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F2011" i="1"/>
  <c r="E2011" i="1"/>
  <c r="B2011" i="1"/>
  <c r="F2010" i="1"/>
  <c r="E2010" i="1"/>
  <c r="B2010" i="1"/>
  <c r="F2009" i="1"/>
  <c r="E2009" i="1"/>
  <c r="B2009" i="1"/>
  <c r="F2008" i="1"/>
  <c r="E2008" i="1"/>
  <c r="B2008" i="1"/>
  <c r="F2007" i="1"/>
  <c r="E2007" i="1"/>
  <c r="B2007" i="1"/>
  <c r="F2006" i="1"/>
  <c r="E2006" i="1"/>
  <c r="B2006" i="1"/>
  <c r="F2005" i="1"/>
  <c r="E2005" i="1"/>
  <c r="B2005" i="1"/>
  <c r="F2004" i="1"/>
  <c r="E2004" i="1"/>
  <c r="B2004" i="1"/>
  <c r="F2003" i="1"/>
  <c r="E2003" i="1"/>
  <c r="B2003" i="1"/>
  <c r="F2002" i="1"/>
  <c r="E2002" i="1"/>
  <c r="B2002" i="1"/>
  <c r="F2001" i="1"/>
  <c r="E2001" i="1"/>
  <c r="B2001" i="1"/>
  <c r="F2000" i="1"/>
  <c r="E2000" i="1"/>
  <c r="B2000" i="1"/>
  <c r="F1999" i="1"/>
  <c r="E1999" i="1"/>
  <c r="B1999" i="1"/>
  <c r="F1998" i="1"/>
  <c r="E1998" i="1"/>
  <c r="B1998" i="1"/>
  <c r="F1997" i="1"/>
  <c r="E1997" i="1"/>
  <c r="B1997" i="1"/>
  <c r="F1996" i="1"/>
  <c r="E1996" i="1"/>
  <c r="B1996" i="1"/>
  <c r="F1995" i="1"/>
  <c r="E1995" i="1"/>
  <c r="B1995" i="1"/>
  <c r="F1994" i="1"/>
  <c r="E1994" i="1"/>
  <c r="B1994" i="1"/>
  <c r="F1993" i="1"/>
  <c r="E1993" i="1"/>
  <c r="B1993" i="1"/>
  <c r="F1992" i="1"/>
  <c r="E1992" i="1"/>
  <c r="B1992" i="1"/>
  <c r="F1991" i="1"/>
  <c r="E1991" i="1"/>
  <c r="B1991" i="1"/>
  <c r="F1990" i="1"/>
  <c r="E1990" i="1"/>
  <c r="B1990" i="1"/>
  <c r="F1989" i="1"/>
  <c r="E1989" i="1"/>
  <c r="B1989" i="1"/>
  <c r="F1988" i="1"/>
  <c r="E1988" i="1"/>
  <c r="B1988" i="1"/>
  <c r="F1987" i="1"/>
  <c r="E1987" i="1"/>
  <c r="B1987" i="1"/>
  <c r="F1986" i="1"/>
  <c r="E1986" i="1"/>
  <c r="B1986" i="1"/>
  <c r="F1985" i="1"/>
  <c r="E1985" i="1"/>
  <c r="B1985" i="1"/>
  <c r="F1984" i="1"/>
  <c r="E1984" i="1"/>
  <c r="B1984" i="1"/>
  <c r="F1983" i="1"/>
  <c r="E1983" i="1"/>
  <c r="B1983" i="1"/>
  <c r="F1982" i="1"/>
  <c r="E1982" i="1"/>
  <c r="B1982" i="1"/>
  <c r="F1981" i="1"/>
  <c r="E1981" i="1"/>
  <c r="B1981" i="1"/>
  <c r="F1980" i="1"/>
  <c r="E1980" i="1"/>
  <c r="B1980" i="1"/>
  <c r="F1979" i="1"/>
  <c r="E1979" i="1"/>
  <c r="B1979" i="1"/>
  <c r="F1978" i="1"/>
  <c r="E1978" i="1"/>
  <c r="B1978" i="1"/>
  <c r="F1977" i="1"/>
  <c r="E1977" i="1"/>
  <c r="B1977" i="1"/>
  <c r="F1976" i="1"/>
  <c r="E1976" i="1"/>
  <c r="B1976" i="1"/>
  <c r="F1975" i="1"/>
  <c r="E1975" i="1"/>
  <c r="B1975" i="1"/>
  <c r="F1974" i="1"/>
  <c r="E1974" i="1"/>
  <c r="B1974" i="1"/>
  <c r="F1973" i="1"/>
  <c r="E1973" i="1"/>
  <c r="B1973" i="1"/>
  <c r="F1972" i="1"/>
  <c r="E1972" i="1"/>
  <c r="B1972" i="1"/>
  <c r="F1971" i="1"/>
  <c r="E1971" i="1"/>
  <c r="B1971" i="1"/>
  <c r="F1970" i="1"/>
  <c r="E1970" i="1"/>
  <c r="B1970" i="1"/>
  <c r="F1969" i="1"/>
  <c r="E1969" i="1"/>
  <c r="B1969" i="1"/>
  <c r="F1968" i="1"/>
  <c r="E1968" i="1"/>
  <c r="B1968" i="1"/>
  <c r="F1967" i="1"/>
  <c r="E1967" i="1"/>
  <c r="B1967" i="1"/>
  <c r="F1966" i="1"/>
  <c r="E1966" i="1"/>
  <c r="B1966" i="1"/>
  <c r="F1965" i="1"/>
  <c r="E1965" i="1"/>
  <c r="B1965" i="1"/>
  <c r="F1964" i="1"/>
  <c r="E1964" i="1"/>
  <c r="B1964" i="1"/>
  <c r="F1963" i="1"/>
  <c r="E1963" i="1"/>
  <c r="B1963" i="1"/>
  <c r="F1962" i="1"/>
  <c r="E1962" i="1"/>
  <c r="B1962" i="1"/>
  <c r="F1961" i="1"/>
  <c r="E1961" i="1"/>
  <c r="B1961" i="1"/>
  <c r="F1960" i="1"/>
  <c r="E1960" i="1"/>
  <c r="B1960" i="1"/>
  <c r="F1959" i="1"/>
  <c r="E1959" i="1"/>
  <c r="B1959" i="1"/>
  <c r="F1958" i="1"/>
  <c r="E1958" i="1"/>
  <c r="B1958" i="1"/>
  <c r="F1957" i="1"/>
  <c r="E1957" i="1"/>
  <c r="B1957" i="1"/>
  <c r="F1956" i="1"/>
  <c r="E1956" i="1"/>
  <c r="B1956" i="1"/>
  <c r="F1955" i="1"/>
  <c r="E1955" i="1"/>
  <c r="B1955" i="1"/>
  <c r="F1954" i="1"/>
  <c r="E1954" i="1"/>
  <c r="B1954" i="1"/>
  <c r="F1953" i="1"/>
  <c r="E1953" i="1"/>
  <c r="B1953" i="1"/>
  <c r="F1952" i="1"/>
  <c r="E1952" i="1"/>
  <c r="B1952" i="1"/>
  <c r="F1951" i="1"/>
  <c r="E1951" i="1"/>
  <c r="B1951" i="1"/>
  <c r="F1950" i="1"/>
  <c r="E1950" i="1"/>
  <c r="B1950" i="1"/>
  <c r="F1949" i="1"/>
  <c r="E1949" i="1"/>
  <c r="B1949" i="1"/>
  <c r="F1948" i="1"/>
  <c r="E1948" i="1"/>
  <c r="B1948" i="1"/>
  <c r="F1947" i="1"/>
  <c r="E1947" i="1"/>
  <c r="B1947" i="1"/>
  <c r="F1946" i="1"/>
  <c r="E1946" i="1"/>
  <c r="B1946" i="1"/>
  <c r="F1945" i="1"/>
  <c r="E1945" i="1"/>
  <c r="B1945" i="1"/>
  <c r="F1944" i="1"/>
  <c r="E1944" i="1"/>
  <c r="B1944" i="1"/>
  <c r="F1943" i="1"/>
  <c r="E1943" i="1"/>
  <c r="B1943" i="1"/>
  <c r="F1942" i="1"/>
  <c r="E1942" i="1"/>
  <c r="B1942" i="1"/>
  <c r="F1941" i="1"/>
  <c r="E1941" i="1"/>
  <c r="B1941" i="1"/>
  <c r="F1940" i="1"/>
  <c r="E1940" i="1"/>
  <c r="B1940" i="1"/>
  <c r="F1939" i="1"/>
  <c r="E1939" i="1"/>
  <c r="B1939" i="1"/>
  <c r="F1938" i="1"/>
  <c r="E1938" i="1"/>
  <c r="B1938" i="1"/>
  <c r="F1937" i="1"/>
  <c r="E1937" i="1"/>
  <c r="B1937" i="1"/>
  <c r="F1936" i="1"/>
  <c r="E1936" i="1"/>
  <c r="B1936" i="1"/>
  <c r="F1935" i="1"/>
  <c r="E1935" i="1"/>
  <c r="B1935" i="1"/>
  <c r="F1934" i="1"/>
  <c r="E1934" i="1"/>
  <c r="B1934" i="1"/>
  <c r="F1933" i="1"/>
  <c r="E1933" i="1"/>
  <c r="B1933" i="1"/>
  <c r="F1932" i="1"/>
  <c r="E1932" i="1"/>
  <c r="B1932" i="1"/>
  <c r="F1931" i="1"/>
  <c r="E1931" i="1"/>
  <c r="B1931" i="1"/>
  <c r="F1930" i="1"/>
  <c r="E1930" i="1"/>
  <c r="B1930" i="1"/>
  <c r="F1929" i="1"/>
  <c r="E1929" i="1"/>
  <c r="B1929" i="1"/>
  <c r="F1928" i="1"/>
  <c r="E1928" i="1"/>
  <c r="B1928" i="1"/>
  <c r="F1927" i="1"/>
  <c r="E1927" i="1"/>
  <c r="B1927" i="1"/>
  <c r="F1926" i="1"/>
  <c r="E1926" i="1"/>
  <c r="B1926" i="1"/>
  <c r="F1925" i="1"/>
  <c r="E1925" i="1"/>
  <c r="B1925" i="1"/>
  <c r="F1924" i="1"/>
  <c r="E1924" i="1"/>
  <c r="B1924" i="1"/>
  <c r="F1923" i="1"/>
  <c r="E1923" i="1"/>
  <c r="B1923" i="1"/>
  <c r="F1922" i="1"/>
  <c r="E1922" i="1"/>
  <c r="B1922" i="1"/>
  <c r="F1921" i="1"/>
  <c r="E1921" i="1"/>
  <c r="B1921" i="1"/>
  <c r="F1920" i="1"/>
  <c r="E1920" i="1"/>
  <c r="B1920" i="1"/>
  <c r="F1919" i="1"/>
  <c r="E1919" i="1"/>
  <c r="B1919" i="1"/>
  <c r="F1918" i="1"/>
  <c r="E1918" i="1"/>
  <c r="B1918" i="1"/>
  <c r="F1917" i="1"/>
  <c r="E1917" i="1"/>
  <c r="B1917" i="1"/>
  <c r="F1916" i="1"/>
  <c r="E1916" i="1"/>
  <c r="B1916" i="1"/>
  <c r="F1915" i="1"/>
  <c r="E1915" i="1"/>
  <c r="B1915" i="1"/>
  <c r="F1914" i="1"/>
  <c r="E1914" i="1"/>
  <c r="B1914" i="1"/>
  <c r="F1913" i="1"/>
  <c r="E1913" i="1"/>
  <c r="B1913" i="1"/>
  <c r="F1912" i="1"/>
  <c r="E1912" i="1"/>
  <c r="B1912" i="1"/>
  <c r="F1911" i="1"/>
  <c r="E1911" i="1"/>
  <c r="B1911" i="1"/>
  <c r="F1910" i="1"/>
  <c r="E1910" i="1"/>
  <c r="B1910" i="1"/>
  <c r="F1909" i="1"/>
  <c r="E1909" i="1"/>
  <c r="B1909" i="1"/>
  <c r="F1908" i="1"/>
  <c r="E1908" i="1"/>
  <c r="B1908" i="1"/>
  <c r="F1907" i="1"/>
  <c r="E1907" i="1"/>
  <c r="B1907" i="1"/>
  <c r="F1906" i="1"/>
  <c r="E1906" i="1"/>
  <c r="B1906" i="1"/>
  <c r="F1905" i="1"/>
  <c r="E1905" i="1"/>
  <c r="B1905" i="1"/>
  <c r="F1904" i="1"/>
  <c r="E1904" i="1"/>
  <c r="B1904" i="1"/>
  <c r="F1903" i="1"/>
  <c r="E1903" i="1"/>
  <c r="B1903" i="1"/>
  <c r="F1902" i="1"/>
  <c r="E1902" i="1"/>
  <c r="B1902" i="1"/>
  <c r="F1901" i="1"/>
  <c r="E1901" i="1"/>
  <c r="B1901" i="1"/>
  <c r="F1900" i="1"/>
  <c r="E1900" i="1"/>
  <c r="B1900" i="1"/>
  <c r="F1899" i="1"/>
  <c r="E1899" i="1"/>
  <c r="B1899" i="1"/>
  <c r="F1898" i="1"/>
  <c r="E1898" i="1"/>
  <c r="B1898" i="1"/>
  <c r="F1897" i="1"/>
  <c r="E1897" i="1"/>
  <c r="B1897" i="1"/>
  <c r="F1896" i="1"/>
  <c r="E1896" i="1"/>
  <c r="B1896" i="1"/>
  <c r="F1895" i="1"/>
  <c r="E1895" i="1"/>
  <c r="B1895" i="1"/>
  <c r="F1894" i="1"/>
  <c r="E1894" i="1"/>
  <c r="B1894" i="1"/>
  <c r="F1893" i="1"/>
  <c r="E1893" i="1"/>
  <c r="B1893" i="1"/>
  <c r="F1892" i="1"/>
  <c r="E1892" i="1"/>
  <c r="B1892" i="1"/>
  <c r="F1891" i="1"/>
  <c r="E1891" i="1"/>
  <c r="B1891" i="1"/>
  <c r="F1890" i="1"/>
  <c r="E1890" i="1"/>
  <c r="B1890" i="1"/>
  <c r="F1889" i="1"/>
  <c r="E1889" i="1"/>
  <c r="B1889" i="1"/>
  <c r="F1888" i="1"/>
  <c r="E1888" i="1"/>
  <c r="B1888" i="1"/>
  <c r="F1887" i="1"/>
  <c r="E1887" i="1"/>
  <c r="B1887" i="1"/>
  <c r="F1886" i="1"/>
  <c r="E1886" i="1"/>
  <c r="B1886" i="1"/>
  <c r="F1885" i="1"/>
  <c r="E1885" i="1"/>
  <c r="B1885" i="1"/>
  <c r="F1884" i="1"/>
  <c r="E1884" i="1"/>
  <c r="B1884" i="1"/>
  <c r="F1883" i="1"/>
  <c r="E1883" i="1"/>
  <c r="B1883" i="1"/>
  <c r="F1882" i="1"/>
  <c r="E1882" i="1"/>
  <c r="B1882" i="1"/>
  <c r="F1881" i="1"/>
  <c r="E1881" i="1"/>
  <c r="B1881" i="1"/>
  <c r="F1880" i="1"/>
  <c r="E1880" i="1"/>
  <c r="B1880" i="1"/>
  <c r="F1879" i="1"/>
  <c r="E1879" i="1"/>
  <c r="B1879" i="1"/>
  <c r="F1878" i="1"/>
  <c r="E1878" i="1"/>
  <c r="B1878" i="1"/>
  <c r="F1877" i="1"/>
  <c r="E1877" i="1"/>
  <c r="B1877" i="1"/>
  <c r="F1876" i="1"/>
  <c r="E1876" i="1"/>
  <c r="B1876" i="1"/>
  <c r="F1875" i="1"/>
  <c r="E1875" i="1"/>
  <c r="B1875" i="1"/>
  <c r="F1874" i="1"/>
  <c r="E1874" i="1"/>
  <c r="B1874" i="1"/>
  <c r="F1873" i="1"/>
  <c r="E1873" i="1"/>
  <c r="B1873" i="1"/>
  <c r="F1872" i="1"/>
  <c r="E1872" i="1"/>
  <c r="B1872" i="1"/>
  <c r="F1871" i="1"/>
  <c r="E1871" i="1"/>
  <c r="B1871" i="1"/>
  <c r="F1870" i="1"/>
  <c r="E1870" i="1"/>
  <c r="B1870" i="1"/>
  <c r="F1869" i="1"/>
  <c r="E1869" i="1"/>
  <c r="B1869" i="1"/>
  <c r="F1868" i="1"/>
  <c r="E1868" i="1"/>
  <c r="B1868" i="1"/>
  <c r="F1867" i="1"/>
  <c r="E1867" i="1"/>
  <c r="B1867" i="1"/>
  <c r="F1866" i="1"/>
  <c r="E1866" i="1"/>
  <c r="B1866" i="1"/>
  <c r="F1865" i="1"/>
  <c r="E1865" i="1"/>
  <c r="B1865" i="1"/>
  <c r="F1864" i="1"/>
  <c r="E1864" i="1"/>
  <c r="B1864" i="1"/>
  <c r="F1863" i="1"/>
  <c r="E1863" i="1"/>
  <c r="B1863" i="1"/>
  <c r="F1862" i="1"/>
  <c r="E1862" i="1"/>
  <c r="B1862" i="1"/>
  <c r="F1861" i="1"/>
  <c r="E1861" i="1"/>
  <c r="B1861" i="1"/>
  <c r="F1860" i="1"/>
  <c r="E1860" i="1"/>
  <c r="B1860" i="1"/>
  <c r="F1859" i="1"/>
  <c r="E1859" i="1"/>
  <c r="B1859" i="1"/>
  <c r="F1858" i="1"/>
  <c r="E1858" i="1"/>
  <c r="B1858" i="1"/>
  <c r="F1857" i="1"/>
  <c r="E1857" i="1"/>
  <c r="B1857" i="1"/>
  <c r="F1856" i="1"/>
  <c r="E1856" i="1"/>
  <c r="B1856" i="1"/>
  <c r="F1855" i="1"/>
  <c r="E1855" i="1"/>
  <c r="B1855" i="1"/>
  <c r="F1854" i="1"/>
  <c r="E1854" i="1"/>
  <c r="B1854" i="1"/>
  <c r="F1853" i="1"/>
  <c r="E1853" i="1"/>
  <c r="B1853" i="1"/>
  <c r="F1852" i="1"/>
  <c r="E1852" i="1"/>
  <c r="B1852" i="1"/>
  <c r="F1851" i="1"/>
  <c r="E1851" i="1"/>
  <c r="B1851" i="1"/>
  <c r="F1850" i="1"/>
  <c r="E1850" i="1"/>
  <c r="B1850" i="1"/>
  <c r="F1849" i="1"/>
  <c r="E1849" i="1"/>
  <c r="B1849" i="1"/>
  <c r="F1848" i="1"/>
  <c r="E1848" i="1"/>
  <c r="B1848" i="1"/>
  <c r="F1847" i="1"/>
  <c r="E1847" i="1"/>
  <c r="B1847" i="1"/>
  <c r="F1846" i="1"/>
  <c r="E1846" i="1"/>
  <c r="B1846" i="1"/>
  <c r="F1845" i="1"/>
  <c r="E1845" i="1"/>
  <c r="B1845" i="1"/>
  <c r="F1844" i="1"/>
  <c r="E1844" i="1"/>
  <c r="B1844" i="1"/>
  <c r="F1843" i="1"/>
  <c r="E1843" i="1"/>
  <c r="B1843" i="1"/>
  <c r="F1842" i="1"/>
  <c r="E1842" i="1"/>
  <c r="B1842" i="1"/>
  <c r="F1841" i="1"/>
  <c r="E1841" i="1"/>
  <c r="B1841" i="1"/>
  <c r="F1840" i="1"/>
  <c r="E1840" i="1"/>
  <c r="B1840" i="1"/>
  <c r="F1839" i="1"/>
  <c r="E1839" i="1"/>
  <c r="B1839" i="1"/>
  <c r="F1838" i="1"/>
  <c r="E1838" i="1"/>
  <c r="B1838" i="1"/>
  <c r="F1837" i="1"/>
  <c r="E1837" i="1"/>
  <c r="B1837" i="1"/>
  <c r="F1836" i="1"/>
  <c r="E1836" i="1"/>
  <c r="B1836" i="1"/>
  <c r="F1835" i="1"/>
  <c r="E1835" i="1"/>
  <c r="B1835" i="1"/>
  <c r="F1834" i="1"/>
  <c r="E1834" i="1"/>
  <c r="B1834" i="1"/>
  <c r="F1833" i="1"/>
  <c r="E1833" i="1"/>
  <c r="B1833" i="1"/>
  <c r="F1832" i="1"/>
  <c r="E1832" i="1"/>
  <c r="B1832" i="1"/>
  <c r="F1831" i="1"/>
  <c r="E1831" i="1"/>
  <c r="B1831" i="1"/>
  <c r="F1830" i="1"/>
  <c r="E1830" i="1"/>
  <c r="B1830" i="1"/>
  <c r="F1829" i="1"/>
  <c r="E1829" i="1"/>
  <c r="B1829" i="1"/>
  <c r="F1828" i="1"/>
  <c r="E1828" i="1"/>
  <c r="B1828" i="1"/>
  <c r="F1827" i="1"/>
  <c r="E1827" i="1"/>
  <c r="B1827" i="1"/>
  <c r="F1826" i="1"/>
  <c r="E1826" i="1"/>
  <c r="B1826" i="1"/>
  <c r="F1825" i="1"/>
  <c r="E1825" i="1"/>
  <c r="B1825" i="1"/>
  <c r="F1824" i="1"/>
  <c r="E1824" i="1"/>
  <c r="B1824" i="1"/>
  <c r="F1823" i="1"/>
  <c r="E1823" i="1"/>
  <c r="B1823" i="1"/>
  <c r="F1822" i="1"/>
  <c r="E1822" i="1"/>
  <c r="B1822" i="1"/>
  <c r="F1821" i="1"/>
  <c r="E1821" i="1"/>
  <c r="B1821" i="1"/>
  <c r="F1820" i="1"/>
  <c r="E1820" i="1"/>
  <c r="B1820" i="1"/>
  <c r="F1819" i="1"/>
  <c r="E1819" i="1"/>
  <c r="B1819" i="1"/>
  <c r="F1818" i="1"/>
  <c r="E1818" i="1"/>
  <c r="B1818" i="1"/>
  <c r="F1817" i="1"/>
  <c r="E1817" i="1"/>
  <c r="B1817" i="1"/>
  <c r="F1816" i="1"/>
  <c r="E1816" i="1"/>
  <c r="B1816" i="1"/>
  <c r="F1815" i="1"/>
  <c r="E1815" i="1"/>
  <c r="B1815" i="1"/>
  <c r="F1814" i="1"/>
  <c r="E1814" i="1"/>
  <c r="B1814" i="1"/>
  <c r="F1813" i="1"/>
  <c r="E1813" i="1"/>
  <c r="B1813" i="1"/>
  <c r="F1812" i="1"/>
  <c r="E1812" i="1"/>
  <c r="B1812" i="1"/>
  <c r="F1811" i="1"/>
  <c r="E1811" i="1"/>
  <c r="B1811" i="1"/>
  <c r="F1810" i="1"/>
  <c r="E1810" i="1"/>
  <c r="B1810" i="1"/>
  <c r="F1809" i="1"/>
  <c r="E1809" i="1"/>
  <c r="B1809" i="1"/>
  <c r="F1808" i="1"/>
  <c r="E1808" i="1"/>
  <c r="B1808" i="1"/>
  <c r="F1807" i="1"/>
  <c r="E1807" i="1"/>
  <c r="B1807" i="1"/>
  <c r="F1806" i="1"/>
  <c r="E1806" i="1"/>
  <c r="B1806" i="1"/>
  <c r="F1805" i="1"/>
  <c r="E1805" i="1"/>
  <c r="B1805" i="1"/>
  <c r="F1804" i="1"/>
  <c r="E1804" i="1"/>
  <c r="B1804" i="1"/>
  <c r="F1803" i="1"/>
  <c r="E1803" i="1"/>
  <c r="B1803" i="1"/>
  <c r="F1802" i="1"/>
  <c r="E1802" i="1"/>
  <c r="B1802" i="1"/>
  <c r="F1801" i="1"/>
  <c r="E1801" i="1"/>
  <c r="B1801" i="1"/>
  <c r="F1800" i="1"/>
  <c r="E1800" i="1"/>
  <c r="B1800" i="1"/>
  <c r="F1799" i="1"/>
  <c r="E1799" i="1"/>
  <c r="B1799" i="1"/>
  <c r="F1798" i="1"/>
  <c r="E1798" i="1"/>
  <c r="B1798" i="1"/>
  <c r="F1797" i="1"/>
  <c r="E1797" i="1"/>
  <c r="B1797" i="1"/>
  <c r="F1796" i="1"/>
  <c r="E1796" i="1"/>
  <c r="B1796" i="1"/>
  <c r="F1795" i="1"/>
  <c r="E1795" i="1"/>
  <c r="B1795" i="1"/>
  <c r="F1794" i="1"/>
  <c r="E1794" i="1"/>
  <c r="B1794" i="1"/>
  <c r="F1793" i="1"/>
  <c r="E1793" i="1"/>
  <c r="B1793" i="1"/>
  <c r="F1792" i="1"/>
  <c r="E1792" i="1"/>
  <c r="B1792" i="1"/>
  <c r="F1791" i="1"/>
  <c r="E1791" i="1"/>
  <c r="B1791" i="1"/>
  <c r="F1790" i="1"/>
  <c r="E1790" i="1"/>
  <c r="B1790" i="1"/>
  <c r="F1789" i="1"/>
  <c r="E1789" i="1"/>
  <c r="B1789" i="1"/>
  <c r="F1788" i="1"/>
  <c r="E1788" i="1"/>
  <c r="B1788" i="1"/>
  <c r="F1787" i="1"/>
  <c r="E1787" i="1"/>
  <c r="B1787" i="1"/>
  <c r="F1786" i="1"/>
  <c r="E1786" i="1"/>
  <c r="B1786" i="1"/>
  <c r="F1785" i="1"/>
  <c r="E1785" i="1"/>
  <c r="B1785" i="1"/>
  <c r="F1784" i="1"/>
  <c r="E1784" i="1"/>
  <c r="B1784" i="1"/>
  <c r="F1783" i="1"/>
  <c r="E1783" i="1"/>
  <c r="B1783" i="1"/>
  <c r="F1782" i="1"/>
  <c r="E1782" i="1"/>
  <c r="B1782" i="1"/>
  <c r="F1781" i="1"/>
  <c r="E1781" i="1"/>
  <c r="B1781" i="1"/>
  <c r="F1780" i="1"/>
  <c r="E1780" i="1"/>
  <c r="B1780" i="1"/>
  <c r="F1779" i="1"/>
  <c r="E1779" i="1"/>
  <c r="B1779" i="1"/>
  <c r="F1778" i="1"/>
  <c r="E1778" i="1"/>
  <c r="B1778" i="1"/>
  <c r="F1777" i="1"/>
  <c r="E1777" i="1"/>
  <c r="B1777" i="1"/>
  <c r="F1776" i="1"/>
  <c r="E1776" i="1"/>
  <c r="B1776" i="1"/>
  <c r="F1775" i="1"/>
  <c r="E1775" i="1"/>
  <c r="B1775" i="1"/>
  <c r="F1774" i="1"/>
  <c r="E1774" i="1"/>
  <c r="B1774" i="1"/>
  <c r="F1773" i="1"/>
  <c r="E1773" i="1"/>
  <c r="B1773" i="1"/>
  <c r="F1772" i="1"/>
  <c r="E1772" i="1"/>
  <c r="B1772" i="1"/>
  <c r="F1771" i="1"/>
  <c r="E1771" i="1"/>
  <c r="B1771" i="1"/>
  <c r="F1770" i="1"/>
  <c r="E1770" i="1"/>
  <c r="B1770" i="1"/>
  <c r="F1769" i="1"/>
  <c r="E1769" i="1"/>
  <c r="B1769" i="1"/>
  <c r="F1768" i="1"/>
  <c r="E1768" i="1"/>
  <c r="B1768" i="1"/>
  <c r="F1767" i="1"/>
  <c r="E1767" i="1"/>
  <c r="B1767" i="1"/>
  <c r="F1766" i="1"/>
  <c r="E1766" i="1"/>
  <c r="B1766" i="1"/>
  <c r="F1765" i="1"/>
  <c r="E1765" i="1"/>
  <c r="B1765" i="1"/>
  <c r="F1764" i="1"/>
  <c r="E1764" i="1"/>
  <c r="B1764" i="1"/>
  <c r="F1763" i="1"/>
  <c r="E1763" i="1"/>
  <c r="B1763" i="1"/>
  <c r="F1762" i="1"/>
  <c r="E1762" i="1"/>
  <c r="B1762" i="1"/>
  <c r="F1761" i="1"/>
  <c r="E1761" i="1"/>
  <c r="B1761" i="1"/>
  <c r="F1760" i="1"/>
  <c r="E1760" i="1"/>
  <c r="B1760" i="1"/>
  <c r="F1759" i="1"/>
  <c r="E1759" i="1"/>
  <c r="B1759" i="1"/>
  <c r="F1758" i="1"/>
  <c r="E1758" i="1"/>
  <c r="B1758" i="1"/>
  <c r="F1757" i="1"/>
  <c r="E1757" i="1"/>
  <c r="B1757" i="1"/>
  <c r="F1756" i="1"/>
  <c r="E1756" i="1"/>
  <c r="B1756" i="1"/>
  <c r="F1755" i="1"/>
  <c r="E1755" i="1"/>
  <c r="B1755" i="1"/>
  <c r="F1754" i="1"/>
  <c r="E1754" i="1"/>
  <c r="B1754" i="1"/>
  <c r="F1753" i="1"/>
  <c r="E1753" i="1"/>
  <c r="B1753" i="1"/>
  <c r="F1752" i="1"/>
  <c r="E1752" i="1"/>
  <c r="B1752" i="1"/>
  <c r="F1751" i="1"/>
  <c r="E1751" i="1"/>
  <c r="B1751" i="1"/>
  <c r="F1750" i="1"/>
  <c r="E1750" i="1"/>
  <c r="B1750" i="1"/>
  <c r="F1749" i="1"/>
  <c r="E1749" i="1"/>
  <c r="B1749" i="1"/>
  <c r="F1748" i="1"/>
  <c r="E1748" i="1"/>
  <c r="B1748" i="1"/>
  <c r="F1747" i="1"/>
  <c r="E1747" i="1"/>
  <c r="B1747" i="1"/>
  <c r="F1746" i="1"/>
  <c r="E1746" i="1"/>
  <c r="B1746" i="1"/>
  <c r="F1745" i="1"/>
  <c r="E1745" i="1"/>
  <c r="B1745" i="1"/>
  <c r="F1744" i="1"/>
  <c r="E1744" i="1"/>
  <c r="B1744" i="1"/>
  <c r="F1743" i="1"/>
  <c r="E1743" i="1"/>
  <c r="B1743" i="1"/>
  <c r="F1742" i="1"/>
  <c r="E1742" i="1"/>
  <c r="B1742" i="1"/>
  <c r="F1741" i="1"/>
  <c r="E1741" i="1"/>
  <c r="B1741" i="1"/>
  <c r="F1740" i="1"/>
  <c r="E1740" i="1"/>
  <c r="B1740" i="1"/>
  <c r="F1739" i="1"/>
  <c r="E1739" i="1"/>
  <c r="B1739" i="1"/>
  <c r="F1738" i="1"/>
  <c r="E1738" i="1"/>
  <c r="B1738" i="1"/>
  <c r="F1737" i="1"/>
  <c r="E1737" i="1"/>
  <c r="B1737" i="1"/>
  <c r="F1736" i="1"/>
  <c r="E1736" i="1"/>
  <c r="B1736" i="1"/>
  <c r="F1735" i="1"/>
  <c r="E1735" i="1"/>
  <c r="B1735" i="1"/>
  <c r="F1734" i="1"/>
  <c r="E1734" i="1"/>
  <c r="B1734" i="1"/>
  <c r="F1733" i="1"/>
  <c r="E1733" i="1"/>
  <c r="B1733" i="1"/>
  <c r="F1732" i="1"/>
  <c r="E1732" i="1"/>
  <c r="B1732" i="1"/>
  <c r="F1731" i="1"/>
  <c r="E1731" i="1"/>
  <c r="B1731" i="1"/>
  <c r="F1730" i="1"/>
  <c r="E1730" i="1"/>
  <c r="B1730" i="1"/>
  <c r="F1729" i="1"/>
  <c r="E1729" i="1"/>
  <c r="B1729" i="1"/>
  <c r="F1728" i="1"/>
  <c r="E1728" i="1"/>
  <c r="B1728" i="1"/>
  <c r="F1727" i="1"/>
  <c r="E1727" i="1"/>
  <c r="B1727" i="1"/>
  <c r="F1726" i="1"/>
  <c r="E1726" i="1"/>
  <c r="B1726" i="1"/>
  <c r="F1725" i="1"/>
  <c r="E1725" i="1"/>
  <c r="B1725" i="1"/>
  <c r="F1724" i="1"/>
  <c r="E1724" i="1"/>
  <c r="B1724" i="1"/>
  <c r="F1723" i="1"/>
  <c r="E1723" i="1"/>
  <c r="B1723" i="1"/>
  <c r="F1722" i="1"/>
  <c r="E1722" i="1"/>
  <c r="B1722" i="1"/>
  <c r="F1721" i="1"/>
  <c r="E1721" i="1"/>
  <c r="B1721" i="1"/>
  <c r="F1720" i="1"/>
  <c r="E1720" i="1"/>
  <c r="B1720" i="1"/>
  <c r="F1719" i="1"/>
  <c r="E1719" i="1"/>
  <c r="B1719" i="1"/>
  <c r="F1718" i="1"/>
  <c r="E1718" i="1"/>
  <c r="B1718" i="1"/>
  <c r="F1717" i="1"/>
  <c r="E1717" i="1"/>
  <c r="B1717" i="1"/>
  <c r="F1716" i="1"/>
  <c r="E1716" i="1"/>
  <c r="B1716" i="1"/>
  <c r="F1715" i="1"/>
  <c r="E1715" i="1"/>
  <c r="B1715" i="1"/>
  <c r="F1714" i="1"/>
  <c r="E1714" i="1"/>
  <c r="B1714" i="1"/>
  <c r="F1713" i="1"/>
  <c r="E1713" i="1"/>
  <c r="B1713" i="1"/>
  <c r="F1712" i="1"/>
  <c r="E1712" i="1"/>
  <c r="B1712" i="1"/>
  <c r="F1711" i="1"/>
  <c r="E1711" i="1"/>
  <c r="B1711" i="1"/>
  <c r="F1710" i="1"/>
  <c r="E1710" i="1"/>
  <c r="B1710" i="1"/>
  <c r="F1709" i="1"/>
  <c r="E1709" i="1"/>
  <c r="B1709" i="1"/>
  <c r="F1708" i="1"/>
  <c r="E1708" i="1"/>
  <c r="B1708" i="1"/>
  <c r="F1707" i="1"/>
  <c r="E1707" i="1"/>
  <c r="B1707" i="1"/>
  <c r="F1706" i="1"/>
  <c r="E1706" i="1"/>
  <c r="B1706" i="1"/>
  <c r="F1705" i="1"/>
  <c r="E1705" i="1"/>
  <c r="B1705" i="1"/>
  <c r="F1704" i="1"/>
  <c r="E1704" i="1"/>
  <c r="B1704" i="1"/>
  <c r="F1703" i="1"/>
  <c r="E1703" i="1"/>
  <c r="B1703" i="1"/>
  <c r="F1702" i="1"/>
  <c r="E1702" i="1"/>
  <c r="B1702" i="1"/>
  <c r="F1701" i="1"/>
  <c r="E1701" i="1"/>
  <c r="B1701" i="1"/>
  <c r="F1700" i="1"/>
  <c r="E1700" i="1"/>
  <c r="B1700" i="1"/>
  <c r="F1699" i="1"/>
  <c r="E1699" i="1"/>
  <c r="B1699" i="1"/>
  <c r="F1698" i="1"/>
  <c r="E1698" i="1"/>
  <c r="B1698" i="1"/>
  <c r="F1697" i="1"/>
  <c r="E1697" i="1"/>
  <c r="B1697" i="1"/>
  <c r="F1696" i="1"/>
  <c r="E1696" i="1"/>
  <c r="B1696" i="1"/>
  <c r="F1695" i="1"/>
  <c r="E1695" i="1"/>
  <c r="B1695" i="1"/>
  <c r="F1694" i="1"/>
  <c r="E1694" i="1"/>
  <c r="B1694" i="1"/>
  <c r="F1693" i="1"/>
  <c r="E1693" i="1"/>
  <c r="B1693" i="1"/>
  <c r="F1692" i="1"/>
  <c r="E1692" i="1"/>
  <c r="B1692" i="1"/>
  <c r="F1691" i="1"/>
  <c r="E1691" i="1"/>
  <c r="B1691" i="1"/>
  <c r="F1690" i="1"/>
  <c r="E1690" i="1"/>
  <c r="B1690" i="1"/>
  <c r="F1689" i="1"/>
  <c r="E1689" i="1"/>
  <c r="B1689" i="1"/>
  <c r="F1688" i="1"/>
  <c r="E1688" i="1"/>
  <c r="B1688" i="1"/>
  <c r="F1687" i="1"/>
  <c r="E1687" i="1"/>
  <c r="B1687" i="1"/>
  <c r="F1686" i="1"/>
  <c r="E1686" i="1"/>
  <c r="B1686" i="1"/>
  <c r="F1685" i="1"/>
  <c r="E1685" i="1"/>
  <c r="B1685" i="1"/>
  <c r="F1684" i="1"/>
  <c r="E1684" i="1"/>
  <c r="B1684" i="1"/>
  <c r="F1683" i="1"/>
  <c r="E1683" i="1"/>
  <c r="B1683" i="1"/>
  <c r="F1682" i="1"/>
  <c r="E1682" i="1"/>
  <c r="B1682" i="1"/>
  <c r="F1681" i="1"/>
  <c r="E1681" i="1"/>
  <c r="B1681" i="1"/>
  <c r="F1680" i="1"/>
  <c r="E1680" i="1"/>
  <c r="B1680" i="1"/>
  <c r="F1679" i="1"/>
  <c r="E1679" i="1"/>
  <c r="B1679" i="1"/>
  <c r="F1678" i="1"/>
  <c r="E1678" i="1"/>
  <c r="B1678" i="1"/>
  <c r="F1677" i="1"/>
  <c r="E1677" i="1"/>
  <c r="B1677" i="1"/>
  <c r="F1676" i="1"/>
  <c r="E1676" i="1"/>
  <c r="B1676" i="1"/>
  <c r="F1675" i="1"/>
  <c r="E1675" i="1"/>
  <c r="B1675" i="1"/>
  <c r="F1674" i="1"/>
  <c r="E1674" i="1"/>
  <c r="B1674" i="1"/>
  <c r="F1673" i="1"/>
  <c r="E1673" i="1"/>
  <c r="B1673" i="1"/>
  <c r="F1672" i="1"/>
  <c r="E1672" i="1"/>
  <c r="B1672" i="1"/>
  <c r="F1671" i="1"/>
  <c r="E1671" i="1"/>
  <c r="B1671" i="1"/>
  <c r="F1670" i="1"/>
  <c r="E1670" i="1"/>
  <c r="B1670" i="1"/>
  <c r="F1669" i="1"/>
  <c r="E1669" i="1"/>
  <c r="B1669" i="1"/>
  <c r="F1668" i="1"/>
  <c r="E1668" i="1"/>
  <c r="B1668" i="1"/>
  <c r="F1667" i="1"/>
  <c r="E1667" i="1"/>
  <c r="B1667" i="1"/>
  <c r="F1666" i="1"/>
  <c r="E1666" i="1"/>
  <c r="B1666" i="1"/>
  <c r="F1665" i="1"/>
  <c r="E1665" i="1"/>
  <c r="B1665" i="1"/>
  <c r="F1664" i="1"/>
  <c r="E1664" i="1"/>
  <c r="B1664" i="1"/>
  <c r="F1663" i="1"/>
  <c r="E1663" i="1"/>
  <c r="B1663" i="1"/>
  <c r="F1662" i="1"/>
  <c r="E1662" i="1"/>
  <c r="B1662" i="1"/>
  <c r="F1661" i="1"/>
  <c r="E1661" i="1"/>
  <c r="B1661" i="1"/>
  <c r="F1660" i="1"/>
  <c r="E1660" i="1"/>
  <c r="B1660" i="1"/>
  <c r="F1659" i="1"/>
  <c r="E1659" i="1"/>
  <c r="B1659" i="1"/>
  <c r="F1658" i="1"/>
  <c r="E1658" i="1"/>
  <c r="B1658" i="1"/>
  <c r="F1657" i="1"/>
  <c r="E1657" i="1"/>
  <c r="B1657" i="1"/>
  <c r="F1656" i="1"/>
  <c r="E1656" i="1"/>
  <c r="B1656" i="1"/>
  <c r="F1655" i="1"/>
  <c r="E1655" i="1"/>
  <c r="B1655" i="1"/>
  <c r="F1654" i="1"/>
  <c r="E1654" i="1"/>
  <c r="B1654" i="1"/>
  <c r="F1653" i="1"/>
  <c r="E1653" i="1"/>
  <c r="B1653" i="1"/>
  <c r="F1652" i="1"/>
  <c r="E1652" i="1"/>
  <c r="B1652" i="1"/>
  <c r="F1651" i="1"/>
  <c r="E1651" i="1"/>
  <c r="B1651" i="1"/>
  <c r="F1650" i="1"/>
  <c r="E1650" i="1"/>
  <c r="B1650" i="1"/>
  <c r="F1649" i="1"/>
  <c r="E1649" i="1"/>
  <c r="B1649" i="1"/>
  <c r="F1648" i="1"/>
  <c r="E1648" i="1"/>
  <c r="B1648" i="1"/>
  <c r="F1647" i="1"/>
  <c r="E1647" i="1"/>
  <c r="B1647" i="1"/>
  <c r="F1646" i="1"/>
  <c r="E1646" i="1"/>
  <c r="B1646" i="1"/>
  <c r="F1645" i="1"/>
  <c r="E1645" i="1"/>
  <c r="B1645" i="1"/>
  <c r="F1644" i="1"/>
  <c r="E1644" i="1"/>
  <c r="B1644" i="1"/>
  <c r="F1643" i="1"/>
  <c r="E1643" i="1"/>
  <c r="B1643" i="1"/>
  <c r="F1642" i="1"/>
  <c r="E1642" i="1"/>
  <c r="B1642" i="1"/>
  <c r="F1641" i="1"/>
  <c r="E1641" i="1"/>
  <c r="B1641" i="1"/>
  <c r="F1640" i="1"/>
  <c r="E1640" i="1"/>
  <c r="B1640" i="1"/>
  <c r="F1639" i="1"/>
  <c r="E1639" i="1"/>
  <c r="B1639" i="1"/>
  <c r="F1638" i="1"/>
  <c r="E1638" i="1"/>
  <c r="B1638" i="1"/>
  <c r="F1637" i="1"/>
  <c r="E1637" i="1"/>
  <c r="B1637" i="1"/>
  <c r="F1636" i="1"/>
  <c r="E1636" i="1"/>
  <c r="B1636" i="1"/>
  <c r="F1635" i="1"/>
  <c r="E1635" i="1"/>
  <c r="B1635" i="1"/>
  <c r="F1634" i="1"/>
  <c r="E1634" i="1"/>
  <c r="B1634" i="1"/>
  <c r="F1633" i="1"/>
  <c r="E1633" i="1"/>
  <c r="B1633" i="1"/>
  <c r="F1632" i="1"/>
  <c r="E1632" i="1"/>
  <c r="B1632" i="1"/>
  <c r="F1631" i="1"/>
  <c r="E1631" i="1"/>
  <c r="B1631" i="1"/>
  <c r="F1630" i="1"/>
  <c r="E1630" i="1"/>
  <c r="B1630" i="1"/>
  <c r="F1629" i="1"/>
  <c r="E1629" i="1"/>
  <c r="B1629" i="1"/>
  <c r="F1628" i="1"/>
  <c r="E1628" i="1"/>
  <c r="B1628" i="1"/>
  <c r="F1627" i="1"/>
  <c r="E1627" i="1"/>
  <c r="B1627" i="1"/>
  <c r="F1626" i="1"/>
  <c r="E1626" i="1"/>
  <c r="B1626" i="1"/>
  <c r="F1625" i="1"/>
  <c r="E1625" i="1"/>
  <c r="B1625" i="1"/>
  <c r="F1624" i="1"/>
  <c r="E1624" i="1"/>
  <c r="B1624" i="1"/>
  <c r="F1623" i="1"/>
  <c r="E1623" i="1"/>
  <c r="B1623" i="1"/>
  <c r="F1622" i="1"/>
  <c r="E1622" i="1"/>
  <c r="B1622" i="1"/>
  <c r="F1621" i="1"/>
  <c r="E1621" i="1"/>
  <c r="B1621" i="1"/>
  <c r="F1620" i="1"/>
  <c r="E1620" i="1"/>
  <c r="B1620" i="1"/>
  <c r="F1619" i="1"/>
  <c r="E1619" i="1"/>
  <c r="B1619" i="1"/>
  <c r="F1618" i="1"/>
  <c r="E1618" i="1"/>
  <c r="B1618" i="1"/>
  <c r="F1617" i="1"/>
  <c r="E1617" i="1"/>
  <c r="B1617" i="1"/>
  <c r="F1616" i="1"/>
  <c r="E1616" i="1"/>
  <c r="B1616" i="1"/>
  <c r="F1615" i="1"/>
  <c r="E1615" i="1"/>
  <c r="B1615" i="1"/>
  <c r="F1614" i="1"/>
  <c r="E1614" i="1"/>
  <c r="B1614" i="1"/>
  <c r="F1613" i="1"/>
  <c r="E1613" i="1"/>
  <c r="B1613" i="1"/>
  <c r="F1612" i="1"/>
  <c r="E1612" i="1"/>
  <c r="B1612" i="1"/>
  <c r="F1611" i="1"/>
  <c r="E1611" i="1"/>
  <c r="B1611" i="1"/>
  <c r="F1610" i="1"/>
  <c r="E1610" i="1"/>
  <c r="B1610" i="1"/>
  <c r="F1609" i="1"/>
  <c r="E1609" i="1"/>
  <c r="B1609" i="1"/>
  <c r="F1608" i="1"/>
  <c r="E1608" i="1"/>
  <c r="B1608" i="1"/>
  <c r="F1607" i="1"/>
  <c r="E1607" i="1"/>
  <c r="B1607" i="1"/>
  <c r="F1606" i="1"/>
  <c r="E1606" i="1"/>
  <c r="B1606" i="1"/>
  <c r="F1605" i="1"/>
  <c r="E1605" i="1"/>
  <c r="B1605" i="1"/>
  <c r="F1604" i="1"/>
  <c r="E1604" i="1"/>
  <c r="B1604" i="1"/>
  <c r="F1603" i="1"/>
  <c r="E1603" i="1"/>
  <c r="B1603" i="1"/>
  <c r="F1602" i="1"/>
  <c r="E1602" i="1"/>
  <c r="B1602" i="1"/>
  <c r="F1601" i="1"/>
  <c r="E1601" i="1"/>
  <c r="B1601" i="1"/>
  <c r="F1600" i="1"/>
  <c r="E1600" i="1"/>
  <c r="B1600" i="1"/>
  <c r="F1599" i="1"/>
  <c r="E1599" i="1"/>
  <c r="B1599" i="1"/>
  <c r="F1598" i="1"/>
  <c r="E1598" i="1"/>
  <c r="B1598" i="1"/>
  <c r="F1597" i="1"/>
  <c r="E1597" i="1"/>
  <c r="B1597" i="1"/>
  <c r="F1596" i="1"/>
  <c r="E1596" i="1"/>
  <c r="B1596" i="1"/>
  <c r="F1595" i="1"/>
  <c r="E1595" i="1"/>
  <c r="B1595" i="1"/>
  <c r="F1594" i="1"/>
  <c r="E1594" i="1"/>
  <c r="B1594" i="1"/>
  <c r="F1593" i="1"/>
  <c r="E1593" i="1"/>
  <c r="B1593" i="1"/>
  <c r="F1592" i="1"/>
  <c r="E1592" i="1"/>
  <c r="B1592" i="1"/>
  <c r="F1591" i="1"/>
  <c r="E1591" i="1"/>
  <c r="B1591" i="1"/>
  <c r="F1590" i="1"/>
  <c r="E1590" i="1"/>
  <c r="B1590" i="1"/>
  <c r="F1589" i="1"/>
  <c r="E1589" i="1"/>
  <c r="B1589" i="1"/>
  <c r="F1588" i="1"/>
  <c r="E1588" i="1"/>
  <c r="B1588" i="1"/>
  <c r="F1587" i="1"/>
  <c r="E1587" i="1"/>
  <c r="B1587" i="1"/>
  <c r="F1586" i="1"/>
  <c r="E1586" i="1"/>
  <c r="B1586" i="1"/>
  <c r="F1585" i="1"/>
  <c r="E1585" i="1"/>
  <c r="B1585" i="1"/>
  <c r="F1584" i="1"/>
  <c r="E1584" i="1"/>
  <c r="B1584" i="1"/>
  <c r="F1583" i="1"/>
  <c r="E1583" i="1"/>
  <c r="B1583" i="1"/>
  <c r="F1582" i="1"/>
  <c r="E1582" i="1"/>
  <c r="B1582" i="1"/>
  <c r="F1581" i="1"/>
  <c r="E1581" i="1"/>
  <c r="B1581" i="1"/>
  <c r="F1580" i="1"/>
  <c r="E1580" i="1"/>
  <c r="B1580" i="1"/>
  <c r="F1579" i="1"/>
  <c r="E1579" i="1"/>
  <c r="B1579" i="1"/>
  <c r="F1578" i="1"/>
  <c r="E1578" i="1"/>
  <c r="B1578" i="1"/>
  <c r="F1577" i="1"/>
  <c r="E1577" i="1"/>
  <c r="B1577" i="1"/>
  <c r="F1576" i="1"/>
  <c r="E1576" i="1"/>
  <c r="B1576" i="1"/>
  <c r="F1575" i="1"/>
  <c r="E1575" i="1"/>
  <c r="B1575" i="1"/>
  <c r="F1574" i="1"/>
  <c r="E1574" i="1"/>
  <c r="B1574" i="1"/>
  <c r="F1573" i="1"/>
  <c r="E1573" i="1"/>
  <c r="B1573" i="1"/>
  <c r="F1572" i="1"/>
  <c r="E1572" i="1"/>
  <c r="B1572" i="1"/>
  <c r="F1571" i="1"/>
  <c r="E1571" i="1"/>
  <c r="B1571" i="1"/>
  <c r="F1570" i="1"/>
  <c r="E1570" i="1"/>
  <c r="B1570" i="1"/>
  <c r="F1569" i="1"/>
  <c r="E1569" i="1"/>
  <c r="B1569" i="1"/>
  <c r="F1568" i="1"/>
  <c r="E1568" i="1"/>
  <c r="B1568" i="1"/>
  <c r="F1567" i="1"/>
  <c r="E1567" i="1"/>
  <c r="B1567" i="1"/>
  <c r="F1566" i="1"/>
  <c r="E1566" i="1"/>
  <c r="B1566" i="1"/>
  <c r="F1565" i="1"/>
  <c r="E1565" i="1"/>
  <c r="B1565" i="1"/>
  <c r="F1564" i="1"/>
  <c r="E1564" i="1"/>
  <c r="B1564" i="1"/>
  <c r="F1563" i="1"/>
  <c r="E1563" i="1"/>
  <c r="B1563" i="1"/>
  <c r="F1562" i="1"/>
  <c r="E1562" i="1"/>
  <c r="B1562" i="1"/>
  <c r="F1561" i="1"/>
  <c r="E1561" i="1"/>
  <c r="B1561" i="1"/>
  <c r="F1560" i="1"/>
  <c r="E1560" i="1"/>
  <c r="B1560" i="1"/>
  <c r="F1559" i="1"/>
  <c r="E1559" i="1"/>
  <c r="B1559" i="1"/>
  <c r="F1558" i="1"/>
  <c r="E1558" i="1"/>
  <c r="B1558" i="1"/>
  <c r="F1557" i="1"/>
  <c r="E1557" i="1"/>
  <c r="B1557" i="1"/>
  <c r="F1556" i="1"/>
  <c r="E1556" i="1"/>
  <c r="B1556" i="1"/>
  <c r="F1555" i="1"/>
  <c r="E1555" i="1"/>
  <c r="B1555" i="1"/>
  <c r="F1554" i="1"/>
  <c r="E1554" i="1"/>
  <c r="B1554" i="1"/>
  <c r="F1553" i="1"/>
  <c r="E1553" i="1"/>
  <c r="B1553" i="1"/>
  <c r="F1552" i="1"/>
  <c r="E1552" i="1"/>
  <c r="B1552" i="1"/>
  <c r="F1551" i="1"/>
  <c r="E1551" i="1"/>
  <c r="B1551" i="1"/>
  <c r="F1550" i="1"/>
  <c r="E1550" i="1"/>
  <c r="B1550" i="1"/>
  <c r="F1549" i="1"/>
  <c r="E1549" i="1"/>
  <c r="B1549" i="1"/>
  <c r="F1548" i="1"/>
  <c r="E1548" i="1"/>
  <c r="B1548" i="1"/>
  <c r="F1547" i="1"/>
  <c r="E1547" i="1"/>
  <c r="B1547" i="1"/>
  <c r="F1546" i="1"/>
  <c r="E1546" i="1"/>
  <c r="B1546" i="1"/>
  <c r="F1545" i="1"/>
  <c r="E1545" i="1"/>
  <c r="B1545" i="1"/>
  <c r="F1544" i="1"/>
  <c r="E1544" i="1"/>
  <c r="B1544" i="1"/>
  <c r="F1543" i="1"/>
  <c r="E1543" i="1"/>
  <c r="B1543" i="1"/>
  <c r="F1542" i="1"/>
  <c r="E1542" i="1"/>
  <c r="B1542" i="1"/>
  <c r="F1541" i="1"/>
  <c r="E1541" i="1"/>
  <c r="B1541" i="1"/>
  <c r="F1540" i="1"/>
  <c r="E1540" i="1"/>
  <c r="B1540" i="1"/>
  <c r="F1539" i="1"/>
  <c r="E1539" i="1"/>
  <c r="B1539" i="1"/>
  <c r="F1538" i="1"/>
  <c r="E1538" i="1"/>
  <c r="B1538" i="1"/>
  <c r="F1537" i="1"/>
  <c r="E1537" i="1"/>
  <c r="B1537" i="1"/>
  <c r="F1536" i="1"/>
  <c r="E1536" i="1"/>
  <c r="B1536" i="1"/>
  <c r="F1535" i="1"/>
  <c r="E1535" i="1"/>
  <c r="B1535" i="1"/>
  <c r="F1534" i="1"/>
  <c r="E1534" i="1"/>
  <c r="B1534" i="1"/>
  <c r="F1533" i="1"/>
  <c r="E1533" i="1"/>
  <c r="B1533" i="1"/>
  <c r="F1532" i="1"/>
  <c r="E1532" i="1"/>
  <c r="B1532" i="1"/>
  <c r="F1531" i="1"/>
  <c r="E1531" i="1"/>
  <c r="B1531" i="1"/>
  <c r="F1530" i="1"/>
  <c r="E1530" i="1"/>
  <c r="B1530" i="1"/>
  <c r="F1529" i="1"/>
  <c r="E1529" i="1"/>
  <c r="B1529" i="1"/>
  <c r="F1528" i="1"/>
  <c r="E1528" i="1"/>
  <c r="B1528" i="1"/>
  <c r="F1527" i="1"/>
  <c r="E1527" i="1"/>
  <c r="B1527" i="1"/>
  <c r="F1526" i="1"/>
  <c r="E1526" i="1"/>
  <c r="B1526" i="1"/>
  <c r="F1525" i="1"/>
  <c r="E1525" i="1"/>
  <c r="B1525" i="1"/>
  <c r="F1524" i="1"/>
  <c r="E1524" i="1"/>
  <c r="B1524" i="1"/>
  <c r="F1523" i="1"/>
  <c r="E1523" i="1"/>
  <c r="B1523" i="1"/>
  <c r="F1522" i="1"/>
  <c r="E1522" i="1"/>
  <c r="B1522" i="1"/>
  <c r="F1521" i="1"/>
  <c r="E1521" i="1"/>
  <c r="B1521" i="1"/>
  <c r="F1520" i="1"/>
  <c r="E1520" i="1"/>
  <c r="B1520" i="1"/>
  <c r="F1519" i="1"/>
  <c r="E1519" i="1"/>
  <c r="B1519" i="1"/>
  <c r="F1518" i="1"/>
  <c r="E1518" i="1"/>
  <c r="B1518" i="1"/>
  <c r="F1517" i="1"/>
  <c r="E1517" i="1"/>
  <c r="B1517" i="1"/>
  <c r="F1516" i="1"/>
  <c r="E1516" i="1"/>
  <c r="B1516" i="1"/>
  <c r="F1515" i="1"/>
  <c r="E1515" i="1"/>
  <c r="B1515" i="1"/>
  <c r="F1514" i="1"/>
  <c r="E1514" i="1"/>
  <c r="B1514" i="1"/>
  <c r="F1513" i="1"/>
  <c r="E1513" i="1"/>
  <c r="B1513" i="1"/>
  <c r="F1512" i="1"/>
  <c r="E1512" i="1"/>
  <c r="B1512" i="1"/>
  <c r="F1511" i="1"/>
  <c r="E1511" i="1"/>
  <c r="B1511" i="1"/>
  <c r="F1510" i="1"/>
  <c r="E1510" i="1"/>
  <c r="B1510" i="1"/>
  <c r="F1509" i="1"/>
  <c r="E1509" i="1"/>
  <c r="B1509" i="1"/>
  <c r="F1508" i="1"/>
  <c r="E1508" i="1"/>
  <c r="B1508" i="1"/>
  <c r="F1507" i="1"/>
  <c r="E1507" i="1"/>
  <c r="B1507" i="1"/>
  <c r="F1506" i="1"/>
  <c r="E1506" i="1"/>
  <c r="B1506" i="1"/>
  <c r="F1505" i="1"/>
  <c r="E1505" i="1"/>
  <c r="B1505" i="1"/>
  <c r="F1504" i="1"/>
  <c r="E1504" i="1"/>
  <c r="B1504" i="1"/>
  <c r="F1503" i="1"/>
  <c r="E1503" i="1"/>
  <c r="B1503" i="1"/>
  <c r="F1502" i="1"/>
  <c r="E1502" i="1"/>
  <c r="B1502" i="1"/>
  <c r="F1501" i="1"/>
  <c r="E1501" i="1"/>
  <c r="B1501" i="1"/>
  <c r="F1500" i="1"/>
  <c r="E1500" i="1"/>
  <c r="B1500" i="1"/>
  <c r="F1499" i="1"/>
  <c r="E1499" i="1"/>
  <c r="B1499" i="1"/>
  <c r="F1498" i="1"/>
  <c r="E1498" i="1"/>
  <c r="B1498" i="1"/>
  <c r="F1497" i="1"/>
  <c r="E1497" i="1"/>
  <c r="B1497" i="1"/>
  <c r="F1496" i="1"/>
  <c r="E1496" i="1"/>
  <c r="B1496" i="1"/>
  <c r="F1495" i="1"/>
  <c r="E1495" i="1"/>
  <c r="B1495" i="1"/>
  <c r="F1494" i="1"/>
  <c r="E1494" i="1"/>
  <c r="B1494" i="1"/>
  <c r="F1493" i="1"/>
  <c r="E1493" i="1"/>
  <c r="B1493" i="1"/>
  <c r="F1492" i="1"/>
  <c r="E1492" i="1"/>
  <c r="B1492" i="1"/>
  <c r="F1491" i="1"/>
  <c r="E1491" i="1"/>
  <c r="B1491" i="1"/>
  <c r="F1490" i="1"/>
  <c r="E1490" i="1"/>
  <c r="B1490" i="1"/>
  <c r="F1489" i="1"/>
  <c r="E1489" i="1"/>
  <c r="B1489" i="1"/>
  <c r="F1488" i="1"/>
  <c r="E1488" i="1"/>
  <c r="B1488" i="1"/>
  <c r="F1487" i="1"/>
  <c r="E1487" i="1"/>
  <c r="B1487" i="1"/>
  <c r="F1486" i="1"/>
  <c r="E1486" i="1"/>
  <c r="B1486" i="1"/>
  <c r="F1485" i="1"/>
  <c r="E1485" i="1"/>
  <c r="B1485" i="1"/>
  <c r="F1484" i="1"/>
  <c r="E1484" i="1"/>
  <c r="B1484" i="1"/>
  <c r="F1483" i="1"/>
  <c r="E1483" i="1"/>
  <c r="B1483" i="1"/>
  <c r="F1482" i="1"/>
  <c r="E1482" i="1"/>
  <c r="B1482" i="1"/>
  <c r="F1481" i="1"/>
  <c r="E1481" i="1"/>
  <c r="B1481" i="1"/>
  <c r="F1480" i="1"/>
  <c r="E1480" i="1"/>
  <c r="B1480" i="1"/>
  <c r="F1479" i="1"/>
  <c r="E1479" i="1"/>
  <c r="B1479" i="1"/>
  <c r="F1478" i="1"/>
  <c r="E1478" i="1"/>
  <c r="B1478" i="1"/>
  <c r="F1477" i="1"/>
  <c r="E1477" i="1"/>
  <c r="B1477" i="1"/>
  <c r="F1476" i="1"/>
  <c r="E1476" i="1"/>
  <c r="B1476" i="1"/>
  <c r="F1475" i="1"/>
  <c r="E1475" i="1"/>
  <c r="B1475" i="1"/>
  <c r="F1474" i="1"/>
  <c r="E1474" i="1"/>
  <c r="B1474" i="1"/>
  <c r="F1473" i="1"/>
  <c r="E1473" i="1"/>
  <c r="B1473" i="1"/>
  <c r="F1472" i="1"/>
  <c r="E1472" i="1"/>
  <c r="B1472" i="1"/>
  <c r="F1471" i="1"/>
  <c r="E1471" i="1"/>
  <c r="B1471" i="1"/>
  <c r="F1470" i="1"/>
  <c r="E1470" i="1"/>
  <c r="B1470" i="1"/>
  <c r="F1469" i="1"/>
  <c r="E1469" i="1"/>
  <c r="B1469" i="1"/>
  <c r="F1468" i="1"/>
  <c r="E1468" i="1"/>
  <c r="B1468" i="1"/>
  <c r="F1467" i="1"/>
  <c r="E1467" i="1"/>
  <c r="B1467" i="1"/>
  <c r="F1466" i="1"/>
  <c r="E1466" i="1"/>
  <c r="B1466" i="1"/>
  <c r="F1465" i="1"/>
  <c r="E1465" i="1"/>
  <c r="B1465" i="1"/>
  <c r="F1464" i="1"/>
  <c r="E1464" i="1"/>
  <c r="B1464" i="1"/>
  <c r="F1463" i="1"/>
  <c r="E1463" i="1"/>
  <c r="B1463" i="1"/>
  <c r="F1462" i="1"/>
  <c r="E1462" i="1"/>
  <c r="B1462" i="1"/>
  <c r="F1461" i="1"/>
  <c r="E1461" i="1"/>
  <c r="B1461" i="1"/>
  <c r="F1460" i="1"/>
  <c r="E1460" i="1"/>
  <c r="B1460" i="1"/>
  <c r="F1459" i="1"/>
  <c r="E1459" i="1"/>
  <c r="B1459" i="1"/>
  <c r="F1458" i="1"/>
  <c r="E1458" i="1"/>
  <c r="B1458" i="1"/>
  <c r="F1457" i="1"/>
  <c r="E1457" i="1"/>
  <c r="B1457" i="1"/>
  <c r="F1456" i="1"/>
  <c r="E1456" i="1"/>
  <c r="B1456" i="1"/>
  <c r="F1455" i="1"/>
  <c r="E1455" i="1"/>
  <c r="B1455" i="1"/>
  <c r="F1454" i="1"/>
  <c r="E1454" i="1"/>
  <c r="B1454" i="1"/>
  <c r="F1453" i="1"/>
  <c r="E1453" i="1"/>
  <c r="B1453" i="1"/>
  <c r="F1452" i="1"/>
  <c r="E1452" i="1"/>
  <c r="B1452" i="1"/>
  <c r="F1451" i="1"/>
  <c r="E1451" i="1"/>
  <c r="B1451" i="1"/>
  <c r="F1450" i="1"/>
  <c r="E1450" i="1"/>
  <c r="B1450" i="1"/>
  <c r="F1449" i="1"/>
  <c r="E1449" i="1"/>
  <c r="B1449" i="1"/>
  <c r="F1448" i="1"/>
  <c r="E1448" i="1"/>
  <c r="B1448" i="1"/>
  <c r="F1447" i="1"/>
  <c r="E1447" i="1"/>
  <c r="B1447" i="1"/>
  <c r="F1446" i="1"/>
  <c r="E1446" i="1"/>
  <c r="B1446" i="1"/>
  <c r="F1445" i="1"/>
  <c r="E1445" i="1"/>
  <c r="B1445" i="1"/>
  <c r="F1444" i="1"/>
  <c r="E1444" i="1"/>
  <c r="B1444" i="1"/>
  <c r="F1443" i="1"/>
  <c r="E1443" i="1"/>
  <c r="B1443" i="1"/>
  <c r="F1442" i="1"/>
  <c r="E1442" i="1"/>
  <c r="B1442" i="1"/>
  <c r="F1441" i="1"/>
  <c r="E1441" i="1"/>
  <c r="B1441" i="1"/>
  <c r="F1440" i="1"/>
  <c r="E1440" i="1"/>
  <c r="B1440" i="1"/>
  <c r="F1439" i="1"/>
  <c r="E1439" i="1"/>
  <c r="B1439" i="1"/>
  <c r="F1438" i="1"/>
  <c r="E1438" i="1"/>
  <c r="B1438" i="1"/>
  <c r="F1437" i="1"/>
  <c r="E1437" i="1"/>
  <c r="B1437" i="1"/>
  <c r="F1436" i="1"/>
  <c r="E1436" i="1"/>
  <c r="B1436" i="1"/>
  <c r="F1435" i="1"/>
  <c r="E1435" i="1"/>
  <c r="B1435" i="1"/>
  <c r="F1434" i="1"/>
  <c r="E1434" i="1"/>
  <c r="B1434" i="1"/>
  <c r="F1433" i="1"/>
  <c r="E1433" i="1"/>
  <c r="B1433" i="1"/>
  <c r="F1432" i="1"/>
  <c r="E1432" i="1"/>
  <c r="B1432" i="1"/>
  <c r="F1431" i="1"/>
  <c r="E1431" i="1"/>
  <c r="B1431" i="1"/>
  <c r="F1430" i="1"/>
  <c r="E1430" i="1"/>
  <c r="B1430" i="1"/>
  <c r="F1429" i="1"/>
  <c r="E1429" i="1"/>
  <c r="B1429" i="1"/>
  <c r="F1428" i="1"/>
  <c r="E1428" i="1"/>
  <c r="B1428" i="1"/>
  <c r="F1427" i="1"/>
  <c r="E1427" i="1"/>
  <c r="B1427" i="1"/>
  <c r="F1426" i="1"/>
  <c r="E1426" i="1"/>
  <c r="B1426" i="1"/>
  <c r="F1425" i="1"/>
  <c r="E1425" i="1"/>
  <c r="B1425" i="1"/>
  <c r="F1424" i="1"/>
  <c r="E1424" i="1"/>
  <c r="B1424" i="1"/>
  <c r="F1423" i="1"/>
  <c r="E1423" i="1"/>
  <c r="B1423" i="1"/>
  <c r="F1422" i="1"/>
  <c r="E1422" i="1"/>
  <c r="B1422" i="1"/>
  <c r="F1421" i="1"/>
  <c r="E1421" i="1"/>
  <c r="B1421" i="1"/>
  <c r="F1420" i="1"/>
  <c r="E1420" i="1"/>
  <c r="B1420" i="1"/>
  <c r="F1419" i="1"/>
  <c r="E1419" i="1"/>
  <c r="B1419" i="1"/>
  <c r="F1418" i="1"/>
  <c r="E1418" i="1"/>
  <c r="B1418" i="1"/>
  <c r="F1417" i="1"/>
  <c r="E1417" i="1"/>
  <c r="B1417" i="1"/>
  <c r="F1416" i="1"/>
  <c r="E1416" i="1"/>
  <c r="B1416" i="1"/>
  <c r="F1415" i="1"/>
  <c r="E1415" i="1"/>
  <c r="B1415" i="1"/>
  <c r="F1414" i="1"/>
  <c r="E1414" i="1"/>
  <c r="B1414" i="1"/>
  <c r="F1413" i="1"/>
  <c r="E1413" i="1"/>
  <c r="B1413" i="1"/>
  <c r="F1412" i="1"/>
  <c r="E1412" i="1"/>
  <c r="B1412" i="1"/>
  <c r="F1411" i="1"/>
  <c r="E1411" i="1"/>
  <c r="B1411" i="1"/>
  <c r="F1410" i="1"/>
  <c r="E1410" i="1"/>
  <c r="B1410" i="1"/>
  <c r="F1409" i="1"/>
  <c r="E1409" i="1"/>
  <c r="B1409" i="1"/>
  <c r="F1408" i="1"/>
  <c r="E1408" i="1"/>
  <c r="B1408" i="1"/>
  <c r="F1407" i="1"/>
  <c r="E1407" i="1"/>
  <c r="B1407" i="1"/>
  <c r="F1406" i="1"/>
  <c r="E1406" i="1"/>
  <c r="B1406" i="1"/>
  <c r="F1405" i="1"/>
  <c r="E1405" i="1"/>
  <c r="B1405" i="1"/>
  <c r="F1404" i="1"/>
  <c r="E1404" i="1"/>
  <c r="B1404" i="1"/>
  <c r="F1403" i="1"/>
  <c r="E1403" i="1"/>
  <c r="B1403" i="1"/>
  <c r="F1402" i="1"/>
  <c r="E1402" i="1"/>
  <c r="B1402" i="1"/>
  <c r="F1401" i="1"/>
  <c r="E1401" i="1"/>
  <c r="B1401" i="1"/>
  <c r="F1400" i="1"/>
  <c r="E1400" i="1"/>
  <c r="B1400" i="1"/>
  <c r="F1399" i="1"/>
  <c r="E1399" i="1"/>
  <c r="B1399" i="1"/>
  <c r="F1398" i="1"/>
  <c r="E1398" i="1"/>
  <c r="B1398" i="1"/>
  <c r="F1397" i="1"/>
  <c r="E1397" i="1"/>
  <c r="B1397" i="1"/>
  <c r="F1396" i="1"/>
  <c r="E1396" i="1"/>
  <c r="B1396" i="1"/>
  <c r="F1395" i="1"/>
  <c r="E1395" i="1"/>
  <c r="B1395" i="1"/>
  <c r="F1394" i="1"/>
  <c r="E1394" i="1"/>
  <c r="B1394" i="1"/>
  <c r="F1393" i="1"/>
  <c r="E1393" i="1"/>
  <c r="B1393" i="1"/>
  <c r="F1392" i="1"/>
  <c r="E1392" i="1"/>
  <c r="B1392" i="1"/>
  <c r="F1391" i="1"/>
  <c r="E1391" i="1"/>
  <c r="B1391" i="1"/>
  <c r="F1390" i="1"/>
  <c r="E1390" i="1"/>
  <c r="B1390" i="1"/>
  <c r="F1389" i="1"/>
  <c r="E1389" i="1"/>
  <c r="B1389" i="1"/>
  <c r="F1388" i="1"/>
  <c r="E1388" i="1"/>
  <c r="B1388" i="1"/>
  <c r="F1387" i="1"/>
  <c r="E1387" i="1"/>
  <c r="B1387" i="1"/>
  <c r="F1386" i="1"/>
  <c r="E1386" i="1"/>
  <c r="B1386" i="1"/>
  <c r="F1385" i="1"/>
  <c r="E1385" i="1"/>
  <c r="B1385" i="1"/>
  <c r="F1384" i="1"/>
  <c r="E1384" i="1"/>
  <c r="B1384" i="1"/>
  <c r="F1383" i="1"/>
  <c r="E1383" i="1"/>
  <c r="B1383" i="1"/>
  <c r="F1382" i="1"/>
  <c r="E1382" i="1"/>
  <c r="B1382" i="1"/>
  <c r="F1381" i="1"/>
  <c r="E1381" i="1"/>
  <c r="B1381" i="1"/>
  <c r="F1380" i="1"/>
  <c r="E1380" i="1"/>
  <c r="B1380" i="1"/>
  <c r="F1379" i="1"/>
  <c r="E1379" i="1"/>
  <c r="B1379" i="1"/>
  <c r="F1378" i="1"/>
  <c r="E1378" i="1"/>
  <c r="B1378" i="1"/>
  <c r="F1377" i="1"/>
  <c r="E1377" i="1"/>
  <c r="B1377" i="1"/>
  <c r="F1376" i="1"/>
  <c r="E1376" i="1"/>
  <c r="B1376" i="1"/>
  <c r="F1375" i="1"/>
  <c r="E1375" i="1"/>
  <c r="B1375" i="1"/>
  <c r="F1374" i="1"/>
  <c r="E1374" i="1"/>
  <c r="B1374" i="1"/>
  <c r="F1373" i="1"/>
  <c r="E1373" i="1"/>
  <c r="B1373" i="1"/>
  <c r="F1372" i="1"/>
  <c r="E1372" i="1"/>
  <c r="B1372" i="1"/>
  <c r="F1371" i="1"/>
  <c r="E1371" i="1"/>
  <c r="B1371" i="1"/>
  <c r="F1370" i="1"/>
  <c r="E1370" i="1"/>
  <c r="B1370" i="1"/>
  <c r="F1369" i="1"/>
  <c r="E1369" i="1"/>
  <c r="B1369" i="1"/>
  <c r="F1368" i="1"/>
  <c r="E1368" i="1"/>
  <c r="B1368" i="1"/>
  <c r="F1367" i="1"/>
  <c r="E1367" i="1"/>
  <c r="B1367" i="1"/>
  <c r="F1366" i="1"/>
  <c r="E1366" i="1"/>
  <c r="B1366" i="1"/>
  <c r="F1365" i="1"/>
  <c r="E1365" i="1"/>
  <c r="B1365" i="1"/>
  <c r="F1364" i="1"/>
  <c r="E1364" i="1"/>
  <c r="B1364" i="1"/>
  <c r="F1363" i="1"/>
  <c r="E1363" i="1"/>
  <c r="B1363" i="1"/>
  <c r="F1362" i="1"/>
  <c r="E1362" i="1"/>
  <c r="B1362" i="1"/>
  <c r="F1361" i="1"/>
  <c r="E1361" i="1"/>
  <c r="B1361" i="1"/>
  <c r="F1360" i="1"/>
  <c r="E1360" i="1"/>
  <c r="B1360" i="1"/>
  <c r="F1359" i="1"/>
  <c r="E1359" i="1"/>
  <c r="B1359" i="1"/>
  <c r="F1358" i="1"/>
  <c r="E1358" i="1"/>
  <c r="B1358" i="1"/>
  <c r="F1357" i="1"/>
  <c r="E1357" i="1"/>
  <c r="B1357" i="1"/>
  <c r="F1356" i="1"/>
  <c r="E1356" i="1"/>
  <c r="B1356" i="1"/>
  <c r="F1355" i="1"/>
  <c r="E1355" i="1"/>
  <c r="B1355" i="1"/>
  <c r="F1354" i="1"/>
  <c r="E1354" i="1"/>
  <c r="B1354" i="1"/>
  <c r="F1353" i="1"/>
  <c r="E1353" i="1"/>
  <c r="B1353" i="1"/>
  <c r="F1352" i="1"/>
  <c r="E1352" i="1"/>
  <c r="B1352" i="1"/>
  <c r="F1351" i="1"/>
  <c r="E1351" i="1"/>
  <c r="B1351" i="1"/>
  <c r="F1350" i="1"/>
  <c r="E1350" i="1"/>
  <c r="B1350" i="1"/>
  <c r="F1349" i="1"/>
  <c r="E1349" i="1"/>
  <c r="B1349" i="1"/>
  <c r="F1348" i="1"/>
  <c r="E1348" i="1"/>
  <c r="B1348" i="1"/>
  <c r="F1347" i="1"/>
  <c r="E1347" i="1"/>
  <c r="B1347" i="1"/>
  <c r="F1346" i="1"/>
  <c r="E1346" i="1"/>
  <c r="B1346" i="1"/>
  <c r="F1345" i="1"/>
  <c r="E1345" i="1"/>
  <c r="B1345" i="1"/>
  <c r="F1344" i="1"/>
  <c r="E1344" i="1"/>
  <c r="B1344" i="1"/>
  <c r="F1343" i="1"/>
  <c r="E1343" i="1"/>
  <c r="B1343" i="1"/>
  <c r="F1342" i="1"/>
  <c r="E1342" i="1"/>
  <c r="B1342" i="1"/>
  <c r="F1341" i="1"/>
  <c r="E1341" i="1"/>
  <c r="B1341" i="1"/>
  <c r="F1340" i="1"/>
  <c r="E1340" i="1"/>
  <c r="B1340" i="1"/>
  <c r="F1339" i="1"/>
  <c r="E1339" i="1"/>
  <c r="B1339" i="1"/>
  <c r="F1338" i="1"/>
  <c r="E1338" i="1"/>
  <c r="B1338" i="1"/>
  <c r="F1337" i="1"/>
  <c r="E1337" i="1"/>
  <c r="B1337" i="1"/>
  <c r="F1336" i="1"/>
  <c r="E1336" i="1"/>
  <c r="B1336" i="1"/>
  <c r="F1335" i="1"/>
  <c r="E1335" i="1"/>
  <c r="B1335" i="1"/>
  <c r="F1334" i="1"/>
  <c r="E1334" i="1"/>
  <c r="B1334" i="1"/>
  <c r="F1333" i="1"/>
  <c r="E1333" i="1"/>
  <c r="B1333" i="1"/>
  <c r="F1332" i="1"/>
  <c r="E1332" i="1"/>
  <c r="B1332" i="1"/>
  <c r="F1331" i="1"/>
  <c r="E1331" i="1"/>
  <c r="B1331" i="1"/>
  <c r="F1330" i="1"/>
  <c r="E1330" i="1"/>
  <c r="B1330" i="1"/>
  <c r="F1329" i="1"/>
  <c r="E1329" i="1"/>
  <c r="B1329" i="1"/>
  <c r="F1328" i="1"/>
  <c r="E1328" i="1"/>
  <c r="B1328" i="1"/>
  <c r="F1327" i="1"/>
  <c r="E1327" i="1"/>
  <c r="B1327" i="1"/>
  <c r="F1326" i="1"/>
  <c r="E1326" i="1"/>
  <c r="B1326" i="1"/>
  <c r="F1325" i="1"/>
  <c r="E1325" i="1"/>
  <c r="B1325" i="1"/>
  <c r="F1324" i="1"/>
  <c r="E1324" i="1"/>
  <c r="B1324" i="1"/>
  <c r="F1323" i="1"/>
  <c r="E1323" i="1"/>
  <c r="B1323" i="1"/>
  <c r="F1322" i="1"/>
  <c r="E1322" i="1"/>
  <c r="B1322" i="1"/>
  <c r="F1321" i="1"/>
  <c r="E1321" i="1"/>
  <c r="B1321" i="1"/>
  <c r="F1320" i="1"/>
  <c r="E1320" i="1"/>
  <c r="B1320" i="1"/>
  <c r="F1319" i="1"/>
  <c r="E1319" i="1"/>
  <c r="B1319" i="1"/>
  <c r="F1318" i="1"/>
  <c r="E1318" i="1"/>
  <c r="B1318" i="1"/>
  <c r="F1317" i="1"/>
  <c r="E1317" i="1"/>
  <c r="B1317" i="1"/>
  <c r="F1316" i="1"/>
  <c r="E1316" i="1"/>
  <c r="B1316" i="1"/>
  <c r="F1315" i="1"/>
  <c r="E1315" i="1"/>
  <c r="B1315" i="1"/>
  <c r="F1314" i="1"/>
  <c r="E1314" i="1"/>
  <c r="B1314" i="1"/>
  <c r="F1313" i="1"/>
  <c r="E1313" i="1"/>
  <c r="B1313" i="1"/>
  <c r="F1312" i="1"/>
  <c r="E1312" i="1"/>
  <c r="B1312" i="1"/>
  <c r="F1311" i="1"/>
  <c r="E1311" i="1"/>
  <c r="B1311" i="1"/>
  <c r="F1310" i="1"/>
  <c r="E1310" i="1"/>
  <c r="B1310" i="1"/>
  <c r="F1309" i="1"/>
  <c r="E1309" i="1"/>
  <c r="B1309" i="1"/>
  <c r="F1308" i="1"/>
  <c r="E1308" i="1"/>
  <c r="B1308" i="1"/>
  <c r="F1307" i="1"/>
  <c r="E1307" i="1"/>
  <c r="B1307" i="1"/>
  <c r="F1306" i="1"/>
  <c r="E1306" i="1"/>
  <c r="B1306" i="1"/>
  <c r="F1305" i="1"/>
  <c r="E1305" i="1"/>
  <c r="B1305" i="1"/>
  <c r="F1304" i="1"/>
  <c r="E1304" i="1"/>
  <c r="B1304" i="1"/>
  <c r="F1303" i="1"/>
  <c r="E1303" i="1"/>
  <c r="B1303" i="1"/>
  <c r="F1302" i="1"/>
  <c r="E1302" i="1"/>
  <c r="B1302" i="1"/>
  <c r="F1301" i="1"/>
  <c r="E1301" i="1"/>
  <c r="B1301" i="1"/>
  <c r="F1300" i="1"/>
  <c r="E1300" i="1"/>
  <c r="B1300" i="1"/>
  <c r="F1299" i="1"/>
  <c r="E1299" i="1"/>
  <c r="B1299" i="1"/>
  <c r="F1298" i="1"/>
  <c r="E1298" i="1"/>
  <c r="B1298" i="1"/>
  <c r="F1297" i="1"/>
  <c r="E1297" i="1"/>
  <c r="B1297" i="1"/>
  <c r="F1296" i="1"/>
  <c r="E1296" i="1"/>
  <c r="B1296" i="1"/>
  <c r="F1295" i="1"/>
  <c r="E1295" i="1"/>
  <c r="B1295" i="1"/>
  <c r="F1294" i="1"/>
  <c r="E1294" i="1"/>
  <c r="B1294" i="1"/>
  <c r="F1293" i="1"/>
  <c r="E1293" i="1"/>
  <c r="B1293" i="1"/>
  <c r="F1292" i="1"/>
  <c r="E1292" i="1"/>
  <c r="B1292" i="1"/>
  <c r="F1291" i="1"/>
  <c r="E1291" i="1"/>
  <c r="B1291" i="1"/>
  <c r="F1290" i="1"/>
  <c r="E1290" i="1"/>
  <c r="B1290" i="1"/>
  <c r="F1289" i="1"/>
  <c r="E1289" i="1"/>
  <c r="B1289" i="1"/>
  <c r="F1288" i="1"/>
  <c r="E1288" i="1"/>
  <c r="B1288" i="1"/>
  <c r="F1287" i="1"/>
  <c r="E1287" i="1"/>
  <c r="B1287" i="1"/>
  <c r="F1286" i="1"/>
  <c r="E1286" i="1"/>
  <c r="B1286" i="1"/>
  <c r="F1285" i="1"/>
  <c r="E1285" i="1"/>
  <c r="B1285" i="1"/>
  <c r="F1284" i="1"/>
  <c r="E1284" i="1"/>
  <c r="B1284" i="1"/>
  <c r="F1283" i="1"/>
  <c r="E1283" i="1"/>
  <c r="B1283" i="1"/>
  <c r="F1282" i="1"/>
  <c r="E1282" i="1"/>
  <c r="B1282" i="1"/>
  <c r="F1281" i="1"/>
  <c r="E1281" i="1"/>
  <c r="B1281" i="1"/>
  <c r="F1280" i="1"/>
  <c r="E1280" i="1"/>
  <c r="B1280" i="1"/>
  <c r="F1279" i="1"/>
  <c r="E1279" i="1"/>
  <c r="B1279" i="1"/>
  <c r="F1278" i="1"/>
  <c r="E1278" i="1"/>
  <c r="B1278" i="1"/>
  <c r="F1277" i="1"/>
  <c r="E1277" i="1"/>
  <c r="B1277" i="1"/>
  <c r="F1276" i="1"/>
  <c r="E1276" i="1"/>
  <c r="B1276" i="1"/>
  <c r="F1275" i="1"/>
  <c r="E1275" i="1"/>
  <c r="B1275" i="1"/>
  <c r="F1274" i="1"/>
  <c r="E1274" i="1"/>
  <c r="B1274" i="1"/>
  <c r="F1273" i="1"/>
  <c r="E1273" i="1"/>
  <c r="B1273" i="1"/>
  <c r="F1272" i="1"/>
  <c r="E1272" i="1"/>
  <c r="B1272" i="1"/>
  <c r="F1271" i="1"/>
  <c r="E1271" i="1"/>
  <c r="B1271" i="1"/>
  <c r="F1270" i="1"/>
  <c r="E1270" i="1"/>
  <c r="B1270" i="1"/>
  <c r="F1269" i="1"/>
  <c r="E1269" i="1"/>
  <c r="B1269" i="1"/>
  <c r="F1268" i="1"/>
  <c r="E1268" i="1"/>
  <c r="B1268" i="1"/>
  <c r="F1267" i="1"/>
  <c r="E1267" i="1"/>
  <c r="B1267" i="1"/>
  <c r="F1266" i="1"/>
  <c r="E1266" i="1"/>
  <c r="B1266" i="1"/>
  <c r="F1265" i="1"/>
  <c r="E1265" i="1"/>
  <c r="B1265" i="1"/>
  <c r="F1264" i="1"/>
  <c r="E1264" i="1"/>
  <c r="B1264" i="1"/>
  <c r="F1263" i="1"/>
  <c r="E1263" i="1"/>
  <c r="B1263" i="1"/>
  <c r="F1262" i="1"/>
  <c r="E1262" i="1"/>
  <c r="B1262" i="1"/>
  <c r="F1261" i="1"/>
  <c r="E1261" i="1"/>
  <c r="B1261" i="1"/>
  <c r="F1260" i="1"/>
  <c r="E1260" i="1"/>
  <c r="B1260" i="1"/>
  <c r="F1259" i="1"/>
  <c r="E1259" i="1"/>
  <c r="B1259" i="1"/>
  <c r="F1258" i="1"/>
  <c r="E1258" i="1"/>
  <c r="B1258" i="1"/>
  <c r="F1257" i="1"/>
  <c r="E1257" i="1"/>
  <c r="B1257" i="1"/>
  <c r="F1256" i="1"/>
  <c r="E1256" i="1"/>
  <c r="B1256" i="1"/>
  <c r="F1255" i="1"/>
  <c r="E1255" i="1"/>
  <c r="B1255" i="1"/>
  <c r="F1254" i="1"/>
  <c r="E1254" i="1"/>
  <c r="B1254" i="1"/>
  <c r="F1253" i="1"/>
  <c r="E1253" i="1"/>
  <c r="B1253" i="1"/>
  <c r="F1252" i="1"/>
  <c r="E1252" i="1"/>
  <c r="B1252" i="1"/>
  <c r="F1251" i="1"/>
  <c r="E1251" i="1"/>
  <c r="B1251" i="1"/>
  <c r="F1250" i="1"/>
  <c r="E1250" i="1"/>
  <c r="B1250" i="1"/>
  <c r="F1249" i="1"/>
  <c r="E1249" i="1"/>
  <c r="B1249" i="1"/>
  <c r="F1248" i="1"/>
  <c r="E1248" i="1"/>
  <c r="B1248" i="1"/>
  <c r="F1247" i="1"/>
  <c r="E1247" i="1"/>
  <c r="B1247" i="1"/>
  <c r="F1246" i="1"/>
  <c r="E1246" i="1"/>
  <c r="B1246" i="1"/>
  <c r="F1245" i="1"/>
  <c r="E1245" i="1"/>
  <c r="B1245" i="1"/>
  <c r="F1244" i="1"/>
  <c r="E1244" i="1"/>
  <c r="B1244" i="1"/>
  <c r="F1243" i="1"/>
  <c r="E1243" i="1"/>
  <c r="B1243" i="1"/>
  <c r="F1242" i="1"/>
  <c r="E1242" i="1"/>
  <c r="B1242" i="1"/>
  <c r="F1241" i="1"/>
  <c r="E1241" i="1"/>
  <c r="B1241" i="1"/>
  <c r="F1240" i="1"/>
  <c r="E1240" i="1"/>
  <c r="B1240" i="1"/>
  <c r="F1239" i="1"/>
  <c r="E1239" i="1"/>
  <c r="B1239" i="1"/>
  <c r="F1238" i="1"/>
  <c r="E1238" i="1"/>
  <c r="B1238" i="1"/>
  <c r="F1237" i="1"/>
  <c r="E1237" i="1"/>
  <c r="B1237" i="1"/>
  <c r="F1236" i="1"/>
  <c r="E1236" i="1"/>
  <c r="B1236" i="1"/>
  <c r="F1235" i="1"/>
  <c r="E1235" i="1"/>
  <c r="B1235" i="1"/>
  <c r="F1234" i="1"/>
  <c r="E1234" i="1"/>
  <c r="B1234" i="1"/>
  <c r="F1233" i="1"/>
  <c r="E1233" i="1"/>
  <c r="B1233" i="1"/>
  <c r="F1232" i="1"/>
  <c r="E1232" i="1"/>
  <c r="B1232" i="1"/>
  <c r="F1231" i="1"/>
  <c r="E1231" i="1"/>
  <c r="B1231" i="1"/>
  <c r="F1230" i="1"/>
  <c r="E1230" i="1"/>
  <c r="B1230" i="1"/>
  <c r="F1229" i="1"/>
  <c r="E1229" i="1"/>
  <c r="B1229" i="1"/>
  <c r="F1228" i="1"/>
  <c r="E1228" i="1"/>
  <c r="B1228" i="1"/>
  <c r="F1227" i="1"/>
  <c r="E1227" i="1"/>
  <c r="B1227" i="1"/>
  <c r="F1226" i="1"/>
  <c r="E1226" i="1"/>
  <c r="B1226" i="1"/>
  <c r="F1225" i="1"/>
  <c r="E1225" i="1"/>
  <c r="B1225" i="1"/>
  <c r="F1224" i="1"/>
  <c r="E1224" i="1"/>
  <c r="B1224" i="1"/>
  <c r="F1223" i="1"/>
  <c r="E1223" i="1"/>
  <c r="B1223" i="1"/>
  <c r="F1222" i="1"/>
  <c r="E1222" i="1"/>
  <c r="B1222" i="1"/>
  <c r="F1221" i="1"/>
  <c r="E1221" i="1"/>
  <c r="B1221" i="1"/>
  <c r="F1220" i="1"/>
  <c r="E1220" i="1"/>
  <c r="B1220" i="1"/>
  <c r="F1219" i="1"/>
  <c r="E1219" i="1"/>
  <c r="B1219" i="1"/>
  <c r="F1218" i="1"/>
  <c r="E1218" i="1"/>
  <c r="B1218" i="1"/>
  <c r="F1217" i="1"/>
  <c r="E1217" i="1"/>
  <c r="B1217" i="1"/>
  <c r="F1216" i="1"/>
  <c r="E1216" i="1"/>
  <c r="B1216" i="1"/>
  <c r="F1215" i="1"/>
  <c r="E1215" i="1"/>
  <c r="B1215" i="1"/>
  <c r="F1214" i="1"/>
  <c r="E1214" i="1"/>
  <c r="B1214" i="1"/>
  <c r="F1213" i="1"/>
  <c r="E1213" i="1"/>
  <c r="B1213" i="1"/>
  <c r="F1212" i="1"/>
  <c r="E1212" i="1"/>
  <c r="B1212" i="1"/>
  <c r="F1211" i="1"/>
  <c r="E1211" i="1"/>
  <c r="B1211" i="1"/>
  <c r="F1210" i="1"/>
  <c r="E1210" i="1"/>
  <c r="B1210" i="1"/>
  <c r="F1209" i="1"/>
  <c r="E1209" i="1"/>
  <c r="B1209" i="1"/>
  <c r="F1208" i="1"/>
  <c r="E1208" i="1"/>
  <c r="B1208" i="1"/>
  <c r="F1207" i="1"/>
  <c r="E1207" i="1"/>
  <c r="B1207" i="1"/>
  <c r="F1206" i="1"/>
  <c r="E1206" i="1"/>
  <c r="B1206" i="1"/>
  <c r="F1205" i="1"/>
  <c r="E1205" i="1"/>
  <c r="B1205" i="1"/>
  <c r="F1204" i="1"/>
  <c r="E1204" i="1"/>
  <c r="B1204" i="1"/>
  <c r="F1203" i="1"/>
  <c r="E1203" i="1"/>
  <c r="B1203" i="1"/>
  <c r="F1202" i="1"/>
  <c r="E1202" i="1"/>
  <c r="B1202" i="1"/>
  <c r="F1201" i="1"/>
  <c r="E1201" i="1"/>
  <c r="B1201" i="1"/>
  <c r="F1200" i="1"/>
  <c r="E1200" i="1"/>
  <c r="B1200" i="1"/>
  <c r="F1199" i="1"/>
  <c r="E1199" i="1"/>
  <c r="B1199" i="1"/>
  <c r="F1198" i="1"/>
  <c r="E1198" i="1"/>
  <c r="B1198" i="1"/>
  <c r="F1197" i="1"/>
  <c r="E1197" i="1"/>
  <c r="B1197" i="1"/>
  <c r="F1196" i="1"/>
  <c r="E1196" i="1"/>
  <c r="B1196" i="1"/>
  <c r="F1195" i="1"/>
  <c r="E1195" i="1"/>
  <c r="B1195" i="1"/>
  <c r="F1194" i="1"/>
  <c r="E1194" i="1"/>
  <c r="B1194" i="1"/>
  <c r="F1193" i="1"/>
  <c r="E1193" i="1"/>
  <c r="B1193" i="1"/>
  <c r="F1192" i="1"/>
  <c r="E1192" i="1"/>
  <c r="B1192" i="1"/>
  <c r="F1191" i="1"/>
  <c r="E1191" i="1"/>
  <c r="B1191" i="1"/>
  <c r="F1190" i="1"/>
  <c r="E1190" i="1"/>
  <c r="B1190" i="1"/>
  <c r="F1189" i="1"/>
  <c r="E1189" i="1"/>
  <c r="B1189" i="1"/>
  <c r="F1188" i="1"/>
  <c r="E1188" i="1"/>
  <c r="B1188" i="1"/>
  <c r="F1187" i="1"/>
  <c r="E1187" i="1"/>
  <c r="B1187" i="1"/>
  <c r="F1186" i="1"/>
  <c r="E1186" i="1"/>
  <c r="B1186" i="1"/>
  <c r="F1185" i="1"/>
  <c r="E1185" i="1"/>
  <c r="B1185" i="1"/>
  <c r="F1184" i="1"/>
  <c r="E1184" i="1"/>
  <c r="B1184" i="1"/>
  <c r="F1183" i="1"/>
  <c r="E1183" i="1"/>
  <c r="B1183" i="1"/>
  <c r="F1182" i="1"/>
  <c r="E1182" i="1"/>
  <c r="B1182" i="1"/>
  <c r="F1181" i="1"/>
  <c r="E1181" i="1"/>
  <c r="B1181" i="1"/>
  <c r="F1180" i="1"/>
  <c r="E1180" i="1"/>
  <c r="B1180" i="1"/>
  <c r="F1179" i="1"/>
  <c r="E1179" i="1"/>
  <c r="B1179" i="1"/>
  <c r="F1178" i="1"/>
  <c r="E1178" i="1"/>
  <c r="B1178" i="1"/>
  <c r="F1177" i="1"/>
  <c r="E1177" i="1"/>
  <c r="B1177" i="1"/>
  <c r="F1176" i="1"/>
  <c r="E1176" i="1"/>
  <c r="B1176" i="1"/>
  <c r="F1175" i="1"/>
  <c r="E1175" i="1"/>
  <c r="B1175" i="1"/>
  <c r="F1174" i="1"/>
  <c r="E1174" i="1"/>
  <c r="B1174" i="1"/>
  <c r="F1173" i="1"/>
  <c r="E1173" i="1"/>
  <c r="B1173" i="1"/>
  <c r="F1172" i="1"/>
  <c r="E1172" i="1"/>
  <c r="B1172" i="1"/>
  <c r="F1171" i="1"/>
  <c r="E1171" i="1"/>
  <c r="B1171" i="1"/>
  <c r="F1170" i="1"/>
  <c r="E1170" i="1"/>
  <c r="B1170" i="1"/>
  <c r="F1169" i="1"/>
  <c r="E1169" i="1"/>
  <c r="B1169" i="1"/>
  <c r="F1168" i="1"/>
  <c r="E1168" i="1"/>
  <c r="B1168" i="1"/>
  <c r="F1167" i="1"/>
  <c r="E1167" i="1"/>
  <c r="B1167" i="1"/>
  <c r="F1166" i="1"/>
  <c r="E1166" i="1"/>
  <c r="B1166" i="1"/>
  <c r="F1165" i="1"/>
  <c r="E1165" i="1"/>
  <c r="B1165" i="1"/>
  <c r="F1164" i="1"/>
  <c r="E1164" i="1"/>
  <c r="B1164" i="1"/>
  <c r="F1163" i="1"/>
  <c r="E1163" i="1"/>
  <c r="B1163" i="1"/>
  <c r="F1162" i="1"/>
  <c r="E1162" i="1"/>
  <c r="B1162" i="1"/>
  <c r="F1161" i="1"/>
  <c r="E1161" i="1"/>
  <c r="B1161" i="1"/>
  <c r="F1160" i="1"/>
  <c r="E1160" i="1"/>
  <c r="B1160" i="1"/>
  <c r="F1159" i="1"/>
  <c r="E1159" i="1"/>
  <c r="B1159" i="1"/>
  <c r="F1158" i="1"/>
  <c r="E1158" i="1"/>
  <c r="B1158" i="1"/>
  <c r="F1157" i="1"/>
  <c r="E1157" i="1"/>
  <c r="B1157" i="1"/>
  <c r="F1156" i="1"/>
  <c r="E1156" i="1"/>
  <c r="B1156" i="1"/>
  <c r="F1155" i="1"/>
  <c r="E1155" i="1"/>
  <c r="B1155" i="1"/>
  <c r="F1154" i="1"/>
  <c r="E1154" i="1"/>
  <c r="B1154" i="1"/>
  <c r="F1153" i="1"/>
  <c r="E1153" i="1"/>
  <c r="B1153" i="1"/>
  <c r="F1152" i="1"/>
  <c r="E1152" i="1"/>
  <c r="B1152" i="1"/>
  <c r="F1151" i="1"/>
  <c r="E1151" i="1"/>
  <c r="B1151" i="1"/>
  <c r="F1150" i="1"/>
  <c r="E1150" i="1"/>
  <c r="B1150" i="1"/>
  <c r="F1149" i="1"/>
  <c r="E1149" i="1"/>
  <c r="B1149" i="1"/>
  <c r="F1148" i="1"/>
  <c r="E1148" i="1"/>
  <c r="B1148" i="1"/>
  <c r="F1147" i="1"/>
  <c r="E1147" i="1"/>
  <c r="B1147" i="1"/>
  <c r="F1146" i="1"/>
  <c r="E1146" i="1"/>
  <c r="B1146" i="1"/>
  <c r="F1145" i="1"/>
  <c r="E1145" i="1"/>
  <c r="B1145" i="1"/>
  <c r="F1144" i="1"/>
  <c r="E1144" i="1"/>
  <c r="B1144" i="1"/>
  <c r="F1143" i="1"/>
  <c r="E1143" i="1"/>
  <c r="B1143" i="1"/>
  <c r="F1142" i="1"/>
  <c r="E1142" i="1"/>
  <c r="B1142" i="1"/>
  <c r="F1141" i="1"/>
  <c r="E1141" i="1"/>
  <c r="B1141" i="1"/>
  <c r="F1140" i="1"/>
  <c r="E1140" i="1"/>
  <c r="B1140" i="1"/>
  <c r="F1139" i="1"/>
  <c r="E1139" i="1"/>
  <c r="B1139" i="1"/>
  <c r="F1138" i="1"/>
  <c r="E1138" i="1"/>
  <c r="B1138" i="1"/>
  <c r="F1137" i="1"/>
  <c r="E1137" i="1"/>
  <c r="B1137" i="1"/>
  <c r="F1136" i="1"/>
  <c r="E1136" i="1"/>
  <c r="B1136" i="1"/>
  <c r="F1135" i="1"/>
  <c r="E1135" i="1"/>
  <c r="B1135" i="1"/>
  <c r="F1134" i="1"/>
  <c r="E1134" i="1"/>
  <c r="B1134" i="1"/>
  <c r="F1133" i="1"/>
  <c r="E1133" i="1"/>
  <c r="B1133" i="1"/>
  <c r="F1132" i="1"/>
  <c r="E1132" i="1"/>
  <c r="B1132" i="1"/>
  <c r="F1131" i="1"/>
  <c r="E1131" i="1"/>
  <c r="B1131" i="1"/>
  <c r="F1130" i="1"/>
  <c r="E1130" i="1"/>
  <c r="B1130" i="1"/>
  <c r="F1129" i="1"/>
  <c r="E1129" i="1"/>
  <c r="B1129" i="1"/>
  <c r="F1128" i="1"/>
  <c r="E1128" i="1"/>
  <c r="B1128" i="1"/>
  <c r="F1127" i="1"/>
  <c r="E1127" i="1"/>
  <c r="B1127" i="1"/>
  <c r="F1126" i="1"/>
  <c r="E1126" i="1"/>
  <c r="B1126" i="1"/>
  <c r="F1125" i="1"/>
  <c r="E1125" i="1"/>
  <c r="B1125" i="1"/>
  <c r="F1124" i="1"/>
  <c r="E1124" i="1"/>
  <c r="B1124" i="1"/>
  <c r="F1123" i="1"/>
  <c r="E1123" i="1"/>
  <c r="B1123" i="1"/>
  <c r="F1122" i="1"/>
  <c r="E1122" i="1"/>
  <c r="B1122" i="1"/>
  <c r="F1121" i="1"/>
  <c r="E1121" i="1"/>
  <c r="B1121" i="1"/>
  <c r="F1120" i="1"/>
  <c r="E1120" i="1"/>
  <c r="B1120" i="1"/>
  <c r="F1119" i="1"/>
  <c r="E1119" i="1"/>
  <c r="B1119" i="1"/>
  <c r="F1118" i="1"/>
  <c r="E1118" i="1"/>
  <c r="B1118" i="1"/>
  <c r="F1117" i="1"/>
  <c r="E1117" i="1"/>
  <c r="B1117" i="1"/>
  <c r="F1116" i="1"/>
  <c r="E1116" i="1"/>
  <c r="B1116" i="1"/>
  <c r="F1115" i="1"/>
  <c r="E1115" i="1"/>
  <c r="B1115" i="1"/>
  <c r="F1114" i="1"/>
  <c r="E1114" i="1"/>
  <c r="B1114" i="1"/>
  <c r="F1113" i="1"/>
  <c r="E1113" i="1"/>
  <c r="B1113" i="1"/>
  <c r="F1112" i="1"/>
  <c r="E1112" i="1"/>
  <c r="B1112" i="1"/>
  <c r="F1111" i="1"/>
  <c r="E1111" i="1"/>
  <c r="B1111" i="1"/>
  <c r="F1110" i="1"/>
  <c r="E1110" i="1"/>
  <c r="B1110" i="1"/>
  <c r="F1109" i="1"/>
  <c r="E1109" i="1"/>
  <c r="B1109" i="1"/>
  <c r="F1108" i="1"/>
  <c r="E1108" i="1"/>
  <c r="B1108" i="1"/>
  <c r="F1107" i="1"/>
  <c r="E1107" i="1"/>
  <c r="B1107" i="1"/>
  <c r="F1106" i="1"/>
  <c r="E1106" i="1"/>
  <c r="B1106" i="1"/>
  <c r="F1105" i="1"/>
  <c r="E1105" i="1"/>
  <c r="B1105" i="1"/>
  <c r="F1104" i="1"/>
  <c r="E1104" i="1"/>
  <c r="B1104" i="1"/>
  <c r="F1103" i="1"/>
  <c r="E1103" i="1"/>
  <c r="B1103" i="1"/>
  <c r="F1102" i="1"/>
  <c r="E1102" i="1"/>
  <c r="B1102" i="1"/>
  <c r="F1101" i="1"/>
  <c r="E1101" i="1"/>
  <c r="B1101" i="1"/>
  <c r="F1100" i="1"/>
  <c r="E1100" i="1"/>
  <c r="B1100" i="1"/>
  <c r="F1099" i="1"/>
  <c r="E1099" i="1"/>
  <c r="B1099" i="1"/>
  <c r="F1098" i="1"/>
  <c r="E1098" i="1"/>
  <c r="B1098" i="1"/>
  <c r="F1097" i="1"/>
  <c r="E1097" i="1"/>
  <c r="B1097" i="1"/>
  <c r="F1096" i="1"/>
  <c r="E1096" i="1"/>
  <c r="B1096" i="1"/>
  <c r="F1095" i="1"/>
  <c r="E1095" i="1"/>
  <c r="B1095" i="1"/>
  <c r="F1094" i="1"/>
  <c r="E1094" i="1"/>
  <c r="B1094" i="1"/>
  <c r="F1093" i="1"/>
  <c r="E1093" i="1"/>
  <c r="B1093" i="1"/>
  <c r="F1092" i="1"/>
  <c r="E1092" i="1"/>
  <c r="B1092" i="1"/>
  <c r="F1091" i="1"/>
  <c r="E1091" i="1"/>
  <c r="B1091" i="1"/>
  <c r="F1090" i="1"/>
  <c r="E1090" i="1"/>
  <c r="B1090" i="1"/>
  <c r="F1089" i="1"/>
  <c r="E1089" i="1"/>
  <c r="B1089" i="1"/>
  <c r="F1088" i="1"/>
  <c r="E1088" i="1"/>
  <c r="B1088" i="1"/>
  <c r="F1087" i="1"/>
  <c r="E1087" i="1"/>
  <c r="B1087" i="1"/>
  <c r="F1086" i="1"/>
  <c r="E1086" i="1"/>
  <c r="B1086" i="1"/>
  <c r="F1085" i="1"/>
  <c r="E1085" i="1"/>
  <c r="B1085" i="1"/>
  <c r="F1084" i="1"/>
  <c r="E1084" i="1"/>
  <c r="B1084" i="1"/>
  <c r="F1083" i="1"/>
  <c r="E1083" i="1"/>
  <c r="B1083" i="1"/>
  <c r="F1082" i="1"/>
  <c r="E1082" i="1"/>
  <c r="B1082" i="1"/>
  <c r="F1081" i="1"/>
  <c r="E1081" i="1"/>
  <c r="B1081" i="1"/>
  <c r="F1080" i="1"/>
  <c r="E1080" i="1"/>
  <c r="B1080" i="1"/>
  <c r="F1079" i="1"/>
  <c r="E1079" i="1"/>
  <c r="B1079" i="1"/>
  <c r="F1078" i="1"/>
  <c r="E1078" i="1"/>
  <c r="B1078" i="1"/>
  <c r="F1077" i="1"/>
  <c r="E1077" i="1"/>
  <c r="B1077" i="1"/>
  <c r="F1076" i="1"/>
  <c r="E1076" i="1"/>
  <c r="B1076" i="1"/>
  <c r="F1075" i="1"/>
  <c r="E1075" i="1"/>
  <c r="B1075" i="1"/>
  <c r="F1074" i="1"/>
  <c r="E1074" i="1"/>
  <c r="B1074" i="1"/>
  <c r="F1073" i="1"/>
  <c r="E1073" i="1"/>
  <c r="B1073" i="1"/>
  <c r="F1072" i="1"/>
  <c r="E1072" i="1"/>
  <c r="B1072" i="1"/>
  <c r="F1071" i="1"/>
  <c r="E1071" i="1"/>
  <c r="B1071" i="1"/>
  <c r="F1070" i="1"/>
  <c r="E1070" i="1"/>
  <c r="B1070" i="1"/>
  <c r="F1069" i="1"/>
  <c r="E1069" i="1"/>
  <c r="B1069" i="1"/>
  <c r="F1068" i="1"/>
  <c r="E1068" i="1"/>
  <c r="B1068" i="1"/>
  <c r="F1067" i="1"/>
  <c r="E1067" i="1"/>
  <c r="B1067" i="1"/>
  <c r="F1066" i="1"/>
  <c r="E1066" i="1"/>
  <c r="B1066" i="1"/>
  <c r="F1065" i="1"/>
  <c r="E1065" i="1"/>
  <c r="B1065" i="1"/>
  <c r="F1064" i="1"/>
  <c r="E1064" i="1"/>
  <c r="B1064" i="1"/>
  <c r="F1063" i="1"/>
  <c r="E1063" i="1"/>
  <c r="B1063" i="1"/>
  <c r="F1062" i="1"/>
  <c r="E1062" i="1"/>
  <c r="B1062" i="1"/>
  <c r="F1061" i="1"/>
  <c r="E1061" i="1"/>
  <c r="B1061" i="1"/>
  <c r="F1060" i="1"/>
  <c r="E1060" i="1"/>
  <c r="B1060" i="1"/>
  <c r="F1059" i="1"/>
  <c r="E1059" i="1"/>
  <c r="B1059" i="1"/>
  <c r="F1058" i="1"/>
  <c r="E1058" i="1"/>
  <c r="B1058" i="1"/>
  <c r="F1057" i="1"/>
  <c r="E1057" i="1"/>
  <c r="B1057" i="1"/>
  <c r="F1056" i="1"/>
  <c r="E1056" i="1"/>
  <c r="B1056" i="1"/>
  <c r="F1055" i="1"/>
  <c r="E1055" i="1"/>
  <c r="B1055" i="1"/>
  <c r="F1054" i="1"/>
  <c r="E1054" i="1"/>
  <c r="B1054" i="1"/>
  <c r="F1053" i="1"/>
  <c r="E1053" i="1"/>
  <c r="B1053" i="1"/>
  <c r="F1052" i="1"/>
  <c r="E1052" i="1"/>
  <c r="B1052" i="1"/>
  <c r="F1051" i="1"/>
  <c r="E1051" i="1"/>
  <c r="B1051" i="1"/>
  <c r="F1050" i="1"/>
  <c r="E1050" i="1"/>
  <c r="B1050" i="1"/>
  <c r="F1049" i="1"/>
  <c r="E1049" i="1"/>
  <c r="B1049" i="1"/>
  <c r="F1048" i="1"/>
  <c r="E1048" i="1"/>
  <c r="B1048" i="1"/>
  <c r="F1047" i="1"/>
  <c r="E1047" i="1"/>
  <c r="B1047" i="1"/>
  <c r="F1046" i="1"/>
  <c r="E1046" i="1"/>
  <c r="B1046" i="1"/>
  <c r="F1045" i="1"/>
  <c r="E1045" i="1"/>
  <c r="B1045" i="1"/>
  <c r="F1044" i="1"/>
  <c r="E1044" i="1"/>
  <c r="B1044" i="1"/>
  <c r="F1043" i="1"/>
  <c r="E1043" i="1"/>
  <c r="B1043" i="1"/>
  <c r="F1042" i="1"/>
  <c r="E1042" i="1"/>
  <c r="B1042" i="1"/>
  <c r="F1041" i="1"/>
  <c r="E1041" i="1"/>
  <c r="B1041" i="1"/>
  <c r="F1040" i="1"/>
  <c r="E1040" i="1"/>
  <c r="B1040" i="1"/>
  <c r="F1039" i="1"/>
  <c r="E1039" i="1"/>
  <c r="B1039" i="1"/>
  <c r="F1038" i="1"/>
  <c r="E1038" i="1"/>
  <c r="B1038" i="1"/>
  <c r="F1037" i="1"/>
  <c r="E1037" i="1"/>
  <c r="B1037" i="1"/>
  <c r="F1036" i="1"/>
  <c r="E1036" i="1"/>
  <c r="B1036" i="1"/>
  <c r="F1035" i="1"/>
  <c r="E1035" i="1"/>
  <c r="B1035" i="1"/>
  <c r="F1034" i="1"/>
  <c r="E1034" i="1"/>
  <c r="B1034" i="1"/>
  <c r="F1033" i="1"/>
  <c r="E1033" i="1"/>
  <c r="B1033" i="1"/>
  <c r="F1032" i="1"/>
  <c r="E1032" i="1"/>
  <c r="B1032" i="1"/>
  <c r="F1031" i="1"/>
  <c r="E1031" i="1"/>
  <c r="B1031" i="1"/>
  <c r="F1030" i="1"/>
  <c r="E1030" i="1"/>
  <c r="B1030" i="1"/>
  <c r="F1029" i="1"/>
  <c r="E1029" i="1"/>
  <c r="B1029" i="1"/>
  <c r="F1028" i="1"/>
  <c r="E1028" i="1"/>
  <c r="B1028" i="1"/>
  <c r="F1027" i="1"/>
  <c r="E1027" i="1"/>
  <c r="B1027" i="1"/>
  <c r="F1026" i="1"/>
  <c r="E1026" i="1"/>
  <c r="B1026" i="1"/>
  <c r="F1025" i="1"/>
  <c r="E1025" i="1"/>
  <c r="B1025" i="1"/>
  <c r="F1024" i="1"/>
  <c r="E1024" i="1"/>
  <c r="B1024" i="1"/>
  <c r="F1023" i="1"/>
  <c r="E1023" i="1"/>
  <c r="B1023" i="1"/>
  <c r="F1022" i="1"/>
  <c r="E1022" i="1"/>
  <c r="B1022" i="1"/>
  <c r="F1021" i="1"/>
  <c r="E1021" i="1"/>
  <c r="B1021" i="1"/>
  <c r="F1020" i="1"/>
  <c r="E1020" i="1"/>
  <c r="B1020" i="1"/>
  <c r="F1019" i="1"/>
  <c r="E1019" i="1"/>
  <c r="B1019" i="1"/>
  <c r="F1018" i="1"/>
  <c r="E1018" i="1"/>
  <c r="B1018" i="1"/>
  <c r="F1017" i="1"/>
  <c r="E1017" i="1"/>
  <c r="B1017" i="1"/>
  <c r="F1016" i="1"/>
  <c r="E1016" i="1"/>
  <c r="B1016" i="1"/>
  <c r="F1015" i="1"/>
  <c r="E1015" i="1"/>
  <c r="B1015" i="1"/>
  <c r="F1014" i="1"/>
  <c r="E1014" i="1"/>
  <c r="B1014" i="1"/>
  <c r="F1013" i="1"/>
  <c r="E1013" i="1"/>
  <c r="B1013" i="1"/>
  <c r="F1012" i="1"/>
  <c r="E1012" i="1"/>
  <c r="B1012" i="1"/>
  <c r="F1011" i="1"/>
  <c r="E1011" i="1"/>
  <c r="B1011" i="1"/>
  <c r="F1010" i="1"/>
  <c r="E1010" i="1"/>
  <c r="B1010" i="1"/>
  <c r="F1009" i="1"/>
  <c r="E1009" i="1"/>
  <c r="B1009" i="1"/>
  <c r="F1008" i="1"/>
  <c r="E1008" i="1"/>
  <c r="B1008" i="1"/>
  <c r="F1007" i="1"/>
  <c r="E1007" i="1"/>
  <c r="B1007" i="1"/>
  <c r="F1006" i="1"/>
  <c r="E1006" i="1"/>
  <c r="B1006" i="1"/>
  <c r="F1005" i="1"/>
  <c r="E1005" i="1"/>
  <c r="B1005" i="1"/>
  <c r="F1004" i="1"/>
  <c r="E1004" i="1"/>
  <c r="B1004" i="1"/>
  <c r="F1003" i="1"/>
  <c r="E1003" i="1"/>
  <c r="B1003" i="1"/>
  <c r="F1002" i="1"/>
  <c r="E1002" i="1"/>
  <c r="B1002" i="1"/>
  <c r="F1001" i="1"/>
  <c r="E1001" i="1"/>
  <c r="B1001" i="1"/>
  <c r="F1000" i="1"/>
  <c r="E1000" i="1"/>
  <c r="B1000" i="1"/>
  <c r="F999" i="1"/>
  <c r="E999" i="1"/>
  <c r="B999" i="1"/>
  <c r="F998" i="1"/>
  <c r="E998" i="1"/>
  <c r="B998" i="1"/>
  <c r="F997" i="1"/>
  <c r="E997" i="1"/>
  <c r="B997" i="1"/>
  <c r="F996" i="1"/>
  <c r="E996" i="1"/>
  <c r="B996" i="1"/>
  <c r="F995" i="1"/>
  <c r="E995" i="1"/>
  <c r="B995" i="1"/>
  <c r="F994" i="1"/>
  <c r="E994" i="1"/>
  <c r="B994" i="1"/>
  <c r="F993" i="1"/>
  <c r="E993" i="1"/>
  <c r="B993" i="1"/>
  <c r="F992" i="1"/>
  <c r="E992" i="1"/>
  <c r="B992" i="1"/>
  <c r="F991" i="1"/>
  <c r="E991" i="1"/>
  <c r="B991" i="1"/>
  <c r="F990" i="1"/>
  <c r="E990" i="1"/>
  <c r="B990" i="1"/>
  <c r="F989" i="1"/>
  <c r="E989" i="1"/>
  <c r="B989" i="1"/>
  <c r="F988" i="1"/>
  <c r="E988" i="1"/>
  <c r="B988" i="1"/>
  <c r="F987" i="1"/>
  <c r="E987" i="1"/>
  <c r="B987" i="1"/>
  <c r="F986" i="1"/>
  <c r="E986" i="1"/>
  <c r="B986" i="1"/>
  <c r="F985" i="1"/>
  <c r="E985" i="1"/>
  <c r="B985" i="1"/>
  <c r="F984" i="1"/>
  <c r="E984" i="1"/>
  <c r="B984" i="1"/>
  <c r="F983" i="1"/>
  <c r="E983" i="1"/>
  <c r="B983" i="1"/>
  <c r="F982" i="1"/>
  <c r="E982" i="1"/>
  <c r="B982" i="1"/>
  <c r="F981" i="1"/>
  <c r="E981" i="1"/>
  <c r="B981" i="1"/>
  <c r="F980" i="1"/>
  <c r="E980" i="1"/>
  <c r="B980" i="1"/>
  <c r="F979" i="1"/>
  <c r="E979" i="1"/>
  <c r="B979" i="1"/>
  <c r="F978" i="1"/>
  <c r="E978" i="1"/>
  <c r="B978" i="1"/>
  <c r="F977" i="1"/>
  <c r="E977" i="1"/>
  <c r="B977" i="1"/>
  <c r="F976" i="1"/>
  <c r="E976" i="1"/>
  <c r="B976" i="1"/>
  <c r="F975" i="1"/>
  <c r="E975" i="1"/>
  <c r="B975" i="1"/>
  <c r="F974" i="1"/>
  <c r="E974" i="1"/>
  <c r="B974" i="1"/>
  <c r="F973" i="1"/>
  <c r="E973" i="1"/>
  <c r="B973" i="1"/>
  <c r="F972" i="1"/>
  <c r="E972" i="1"/>
  <c r="B972" i="1"/>
  <c r="F971" i="1"/>
  <c r="E971" i="1"/>
  <c r="B971" i="1"/>
  <c r="F970" i="1"/>
  <c r="E970" i="1"/>
  <c r="B970" i="1"/>
  <c r="F969" i="1"/>
  <c r="E969" i="1"/>
  <c r="B969" i="1"/>
  <c r="F968" i="1"/>
  <c r="E968" i="1"/>
  <c r="B968" i="1"/>
  <c r="F967" i="1"/>
  <c r="E967" i="1"/>
  <c r="B967" i="1"/>
  <c r="F966" i="1"/>
  <c r="E966" i="1"/>
  <c r="B966" i="1"/>
  <c r="F965" i="1"/>
  <c r="E965" i="1"/>
  <c r="B965" i="1"/>
  <c r="F964" i="1"/>
  <c r="E964" i="1"/>
  <c r="B964" i="1"/>
  <c r="F963" i="1"/>
  <c r="E963" i="1"/>
  <c r="B963" i="1"/>
  <c r="F962" i="1"/>
  <c r="E962" i="1"/>
  <c r="B962" i="1"/>
  <c r="F961" i="1"/>
  <c r="E961" i="1"/>
  <c r="B961" i="1"/>
  <c r="F960" i="1"/>
  <c r="E960" i="1"/>
  <c r="B960" i="1"/>
  <c r="F959" i="1"/>
  <c r="E959" i="1"/>
  <c r="B959" i="1"/>
  <c r="F958" i="1"/>
  <c r="E958" i="1"/>
  <c r="B958" i="1"/>
  <c r="F957" i="1"/>
  <c r="E957" i="1"/>
  <c r="B957" i="1"/>
  <c r="F956" i="1"/>
  <c r="E956" i="1"/>
  <c r="B956" i="1"/>
  <c r="F955" i="1"/>
  <c r="E955" i="1"/>
  <c r="B955" i="1"/>
  <c r="F954" i="1"/>
  <c r="E954" i="1"/>
  <c r="B954" i="1"/>
  <c r="F953" i="1"/>
  <c r="E953" i="1"/>
  <c r="B953" i="1"/>
  <c r="F952" i="1"/>
  <c r="E952" i="1"/>
  <c r="B952" i="1"/>
  <c r="F951" i="1"/>
  <c r="E951" i="1"/>
  <c r="B951" i="1"/>
  <c r="F950" i="1"/>
  <c r="E950" i="1"/>
  <c r="B950" i="1"/>
  <c r="F949" i="1"/>
  <c r="E949" i="1"/>
  <c r="B949" i="1"/>
  <c r="F948" i="1"/>
  <c r="E948" i="1"/>
  <c r="B948" i="1"/>
  <c r="F947" i="1"/>
  <c r="E947" i="1"/>
  <c r="B947" i="1"/>
  <c r="F946" i="1"/>
  <c r="E946" i="1"/>
  <c r="B946" i="1"/>
  <c r="F945" i="1"/>
  <c r="E945" i="1"/>
  <c r="B945" i="1"/>
  <c r="F944" i="1"/>
  <c r="E944" i="1"/>
  <c r="B944" i="1"/>
  <c r="F943" i="1"/>
  <c r="E943" i="1"/>
  <c r="B943" i="1"/>
  <c r="F942" i="1"/>
  <c r="E942" i="1"/>
  <c r="B942" i="1"/>
  <c r="F941" i="1"/>
  <c r="E941" i="1"/>
  <c r="B941" i="1"/>
  <c r="F940" i="1"/>
  <c r="E940" i="1"/>
  <c r="B940" i="1"/>
  <c r="F939" i="1"/>
  <c r="E939" i="1"/>
  <c r="B939" i="1"/>
  <c r="F938" i="1"/>
  <c r="E938" i="1"/>
  <c r="B938" i="1"/>
  <c r="F937" i="1"/>
  <c r="E937" i="1"/>
  <c r="B937" i="1"/>
  <c r="F936" i="1"/>
  <c r="E936" i="1"/>
  <c r="B936" i="1"/>
  <c r="F935" i="1"/>
  <c r="E935" i="1"/>
  <c r="B935" i="1"/>
  <c r="F934" i="1"/>
  <c r="E934" i="1"/>
  <c r="B934" i="1"/>
  <c r="F933" i="1"/>
  <c r="E933" i="1"/>
  <c r="B933" i="1"/>
  <c r="F932" i="1"/>
  <c r="E932" i="1"/>
  <c r="B932" i="1"/>
  <c r="F931" i="1"/>
  <c r="E931" i="1"/>
  <c r="B931" i="1"/>
  <c r="F930" i="1"/>
  <c r="E930" i="1"/>
  <c r="B930" i="1"/>
  <c r="F929" i="1"/>
  <c r="E929" i="1"/>
  <c r="B929" i="1"/>
  <c r="F928" i="1"/>
  <c r="E928" i="1"/>
  <c r="B928" i="1"/>
  <c r="F927" i="1"/>
  <c r="E927" i="1"/>
  <c r="B927" i="1"/>
  <c r="F926" i="1"/>
  <c r="E926" i="1"/>
  <c r="B926" i="1"/>
  <c r="F925" i="1"/>
  <c r="E925" i="1"/>
  <c r="B925" i="1"/>
  <c r="F924" i="1"/>
  <c r="E924" i="1"/>
  <c r="B924" i="1"/>
  <c r="F923" i="1"/>
  <c r="E923" i="1"/>
  <c r="B923" i="1"/>
  <c r="F922" i="1"/>
  <c r="E922" i="1"/>
  <c r="B922" i="1"/>
  <c r="F921" i="1"/>
  <c r="E921" i="1"/>
  <c r="B921" i="1"/>
  <c r="F920" i="1"/>
  <c r="E920" i="1"/>
  <c r="B920" i="1"/>
  <c r="F919" i="1"/>
  <c r="E919" i="1"/>
  <c r="B919" i="1"/>
  <c r="F918" i="1"/>
  <c r="E918" i="1"/>
  <c r="B918" i="1"/>
  <c r="F917" i="1"/>
  <c r="E917" i="1"/>
  <c r="B917" i="1"/>
  <c r="F916" i="1"/>
  <c r="E916" i="1"/>
  <c r="B916" i="1"/>
  <c r="F915" i="1"/>
  <c r="E915" i="1"/>
  <c r="B915" i="1"/>
  <c r="F914" i="1"/>
  <c r="E914" i="1"/>
  <c r="B914" i="1"/>
  <c r="F913" i="1"/>
  <c r="E913" i="1"/>
  <c r="B913" i="1"/>
  <c r="F912" i="1"/>
  <c r="E912" i="1"/>
  <c r="B912" i="1"/>
  <c r="F911" i="1"/>
  <c r="E911" i="1"/>
  <c r="B911" i="1"/>
  <c r="F910" i="1"/>
  <c r="E910" i="1"/>
  <c r="B910" i="1"/>
  <c r="F909" i="1"/>
  <c r="E909" i="1"/>
  <c r="B909" i="1"/>
  <c r="F908" i="1"/>
  <c r="E908" i="1"/>
  <c r="B908" i="1"/>
  <c r="F907" i="1"/>
  <c r="E907" i="1"/>
  <c r="B907" i="1"/>
  <c r="F906" i="1"/>
  <c r="E906" i="1"/>
  <c r="B906" i="1"/>
  <c r="F905" i="1"/>
  <c r="E905" i="1"/>
  <c r="B905" i="1"/>
  <c r="F904" i="1"/>
  <c r="E904" i="1"/>
  <c r="B904" i="1"/>
  <c r="F903" i="1"/>
  <c r="E903" i="1"/>
  <c r="B903" i="1"/>
  <c r="F902" i="1"/>
  <c r="E902" i="1"/>
  <c r="B902" i="1"/>
  <c r="F901" i="1"/>
  <c r="E901" i="1"/>
  <c r="B901" i="1"/>
  <c r="F900" i="1"/>
  <c r="E900" i="1"/>
  <c r="B900" i="1"/>
  <c r="F899" i="1"/>
  <c r="E899" i="1"/>
  <c r="B899" i="1"/>
  <c r="F898" i="1"/>
  <c r="E898" i="1"/>
  <c r="B898" i="1"/>
  <c r="F897" i="1"/>
  <c r="E897" i="1"/>
  <c r="B897" i="1"/>
  <c r="F896" i="1"/>
  <c r="E896" i="1"/>
  <c r="B896" i="1"/>
  <c r="F895" i="1"/>
  <c r="E895" i="1"/>
  <c r="B895" i="1"/>
  <c r="F894" i="1"/>
  <c r="E894" i="1"/>
  <c r="B894" i="1"/>
  <c r="F893" i="1"/>
  <c r="E893" i="1"/>
  <c r="B893" i="1"/>
  <c r="F892" i="1"/>
  <c r="E892" i="1"/>
  <c r="B892" i="1"/>
  <c r="F891" i="1"/>
  <c r="E891" i="1"/>
  <c r="B891" i="1"/>
  <c r="F890" i="1"/>
  <c r="E890" i="1"/>
  <c r="B890" i="1"/>
  <c r="F889" i="1"/>
  <c r="E889" i="1"/>
  <c r="B889" i="1"/>
  <c r="F888" i="1"/>
  <c r="E888" i="1"/>
  <c r="B888" i="1"/>
  <c r="F887" i="1"/>
  <c r="E887" i="1"/>
  <c r="B887" i="1"/>
  <c r="F886" i="1"/>
  <c r="E886" i="1"/>
  <c r="B886" i="1"/>
  <c r="F885" i="1"/>
  <c r="E885" i="1"/>
  <c r="B885" i="1"/>
  <c r="F884" i="1"/>
  <c r="E884" i="1"/>
  <c r="B884" i="1"/>
  <c r="F883" i="1"/>
  <c r="E883" i="1"/>
  <c r="B883" i="1"/>
  <c r="F882" i="1"/>
  <c r="E882" i="1"/>
  <c r="B882" i="1"/>
  <c r="F881" i="1"/>
  <c r="E881" i="1"/>
  <c r="B881" i="1"/>
  <c r="F880" i="1"/>
  <c r="E880" i="1"/>
  <c r="B880" i="1"/>
  <c r="F879" i="1"/>
  <c r="E879" i="1"/>
  <c r="B879" i="1"/>
  <c r="F878" i="1"/>
  <c r="E878" i="1"/>
  <c r="B878" i="1"/>
  <c r="F877" i="1"/>
  <c r="E877" i="1"/>
  <c r="B877" i="1"/>
  <c r="F876" i="1"/>
  <c r="E876" i="1"/>
  <c r="B876" i="1"/>
  <c r="F875" i="1"/>
  <c r="E875" i="1"/>
  <c r="B875" i="1"/>
  <c r="F874" i="1"/>
  <c r="E874" i="1"/>
  <c r="B874" i="1"/>
  <c r="F873" i="1"/>
  <c r="E873" i="1"/>
  <c r="B873" i="1"/>
  <c r="F872" i="1"/>
  <c r="E872" i="1"/>
  <c r="B872" i="1"/>
  <c r="F871" i="1"/>
  <c r="E871" i="1"/>
  <c r="B871" i="1"/>
  <c r="F870" i="1"/>
  <c r="E870" i="1"/>
  <c r="B870" i="1"/>
  <c r="F869" i="1"/>
  <c r="E869" i="1"/>
  <c r="B869" i="1"/>
  <c r="F868" i="1"/>
  <c r="E868" i="1"/>
  <c r="B868" i="1"/>
  <c r="F867" i="1"/>
  <c r="E867" i="1"/>
  <c r="B867" i="1"/>
  <c r="F866" i="1"/>
  <c r="E866" i="1"/>
  <c r="B866" i="1"/>
  <c r="F865" i="1"/>
  <c r="E865" i="1"/>
  <c r="B865" i="1"/>
  <c r="F864" i="1"/>
  <c r="E864" i="1"/>
  <c r="B864" i="1"/>
  <c r="F863" i="1"/>
  <c r="E863" i="1"/>
  <c r="B863" i="1"/>
  <c r="F862" i="1"/>
  <c r="E862" i="1"/>
  <c r="B862" i="1"/>
  <c r="F861" i="1"/>
  <c r="E861" i="1"/>
  <c r="B861" i="1"/>
  <c r="F860" i="1"/>
  <c r="E860" i="1"/>
  <c r="B860" i="1"/>
  <c r="F859" i="1"/>
  <c r="E859" i="1"/>
  <c r="B859" i="1"/>
  <c r="F858" i="1"/>
  <c r="E858" i="1"/>
  <c r="B858" i="1"/>
  <c r="F857" i="1"/>
  <c r="E857" i="1"/>
  <c r="B857" i="1"/>
  <c r="F856" i="1"/>
  <c r="E856" i="1"/>
  <c r="B856" i="1"/>
  <c r="F855" i="1"/>
  <c r="E855" i="1"/>
  <c r="B855" i="1"/>
  <c r="F854" i="1"/>
  <c r="E854" i="1"/>
  <c r="B854" i="1"/>
  <c r="F853" i="1"/>
  <c r="E853" i="1"/>
  <c r="B853" i="1"/>
  <c r="F852" i="1"/>
  <c r="E852" i="1"/>
  <c r="B852" i="1"/>
  <c r="F851" i="1"/>
  <c r="E851" i="1"/>
  <c r="B851" i="1"/>
  <c r="F850" i="1"/>
  <c r="E850" i="1"/>
  <c r="B850" i="1"/>
  <c r="F849" i="1"/>
  <c r="E849" i="1"/>
  <c r="B849" i="1"/>
  <c r="F848" i="1"/>
  <c r="E848" i="1"/>
  <c r="B848" i="1"/>
  <c r="F847" i="1"/>
  <c r="E847" i="1"/>
  <c r="B847" i="1"/>
  <c r="F846" i="1"/>
  <c r="E846" i="1"/>
  <c r="B846" i="1"/>
  <c r="F845" i="1"/>
  <c r="E845" i="1"/>
  <c r="B845" i="1"/>
  <c r="F844" i="1"/>
  <c r="E844" i="1"/>
  <c r="B844" i="1"/>
  <c r="F843" i="1"/>
  <c r="E843" i="1"/>
  <c r="B843" i="1"/>
  <c r="F842" i="1"/>
  <c r="E842" i="1"/>
  <c r="B842" i="1"/>
  <c r="F841" i="1"/>
  <c r="E841" i="1"/>
  <c r="B841" i="1"/>
  <c r="F840" i="1"/>
  <c r="E840" i="1"/>
  <c r="B840" i="1"/>
  <c r="F839" i="1"/>
  <c r="E839" i="1"/>
  <c r="B839" i="1"/>
  <c r="F838" i="1"/>
  <c r="E838" i="1"/>
  <c r="B838" i="1"/>
  <c r="F837" i="1"/>
  <c r="E837" i="1"/>
  <c r="B837" i="1"/>
  <c r="F836" i="1"/>
  <c r="E836" i="1"/>
  <c r="B836" i="1"/>
  <c r="F835" i="1"/>
  <c r="E835" i="1"/>
  <c r="B835" i="1"/>
  <c r="F834" i="1"/>
  <c r="E834" i="1"/>
  <c r="B834" i="1"/>
  <c r="F833" i="1"/>
  <c r="E833" i="1"/>
  <c r="B833" i="1"/>
  <c r="F832" i="1"/>
  <c r="E832" i="1"/>
  <c r="B832" i="1"/>
  <c r="F831" i="1"/>
  <c r="E831" i="1"/>
  <c r="B831" i="1"/>
  <c r="F830" i="1"/>
  <c r="E830" i="1"/>
  <c r="B830" i="1"/>
  <c r="F829" i="1"/>
  <c r="E829" i="1"/>
  <c r="B829" i="1"/>
  <c r="F828" i="1"/>
  <c r="E828" i="1"/>
  <c r="B828" i="1"/>
  <c r="F827" i="1"/>
  <c r="E827" i="1"/>
  <c r="B827" i="1"/>
  <c r="F826" i="1"/>
  <c r="E826" i="1"/>
  <c r="B826" i="1"/>
  <c r="F825" i="1"/>
  <c r="E825" i="1"/>
  <c r="B825" i="1"/>
  <c r="F824" i="1"/>
  <c r="E824" i="1"/>
  <c r="B824" i="1"/>
  <c r="F823" i="1"/>
  <c r="E823" i="1"/>
  <c r="B823" i="1"/>
  <c r="F822" i="1"/>
  <c r="E822" i="1"/>
  <c r="B822" i="1"/>
  <c r="F821" i="1"/>
  <c r="E821" i="1"/>
  <c r="B821" i="1"/>
  <c r="F820" i="1"/>
  <c r="E820" i="1"/>
  <c r="B820" i="1"/>
  <c r="F819" i="1"/>
  <c r="E819" i="1"/>
  <c r="B819" i="1"/>
  <c r="F818" i="1"/>
  <c r="E818" i="1"/>
  <c r="B818" i="1"/>
  <c r="F817" i="1"/>
  <c r="E817" i="1"/>
  <c r="B817" i="1"/>
  <c r="F816" i="1"/>
  <c r="E816" i="1"/>
  <c r="B816" i="1"/>
  <c r="F815" i="1"/>
  <c r="E815" i="1"/>
  <c r="B815" i="1"/>
  <c r="F814" i="1"/>
  <c r="E814" i="1"/>
  <c r="B814" i="1"/>
  <c r="F813" i="1"/>
  <c r="E813" i="1"/>
  <c r="B813" i="1"/>
  <c r="F812" i="1"/>
  <c r="E812" i="1"/>
  <c r="B812" i="1"/>
  <c r="F811" i="1"/>
  <c r="E811" i="1"/>
  <c r="B811" i="1"/>
  <c r="F810" i="1"/>
  <c r="E810" i="1"/>
  <c r="B810" i="1"/>
  <c r="F809" i="1"/>
  <c r="E809" i="1"/>
  <c r="B809" i="1"/>
  <c r="F808" i="1"/>
  <c r="E808" i="1"/>
  <c r="B808" i="1"/>
  <c r="F807" i="1"/>
  <c r="E807" i="1"/>
  <c r="B807" i="1"/>
  <c r="F806" i="1"/>
  <c r="E806" i="1"/>
  <c r="B806" i="1"/>
  <c r="F805" i="1"/>
  <c r="E805" i="1"/>
  <c r="B805" i="1"/>
  <c r="F804" i="1"/>
  <c r="E804" i="1"/>
  <c r="B804" i="1"/>
  <c r="F803" i="1"/>
  <c r="E803" i="1"/>
  <c r="B803" i="1"/>
  <c r="F802" i="1"/>
  <c r="E802" i="1"/>
  <c r="B802" i="1"/>
  <c r="F801" i="1"/>
  <c r="E801" i="1"/>
  <c r="B801" i="1"/>
  <c r="F800" i="1"/>
  <c r="E800" i="1"/>
  <c r="B800" i="1"/>
  <c r="F799" i="1"/>
  <c r="E799" i="1"/>
  <c r="B799" i="1"/>
  <c r="F798" i="1"/>
  <c r="E798" i="1"/>
  <c r="B798" i="1"/>
  <c r="F797" i="1"/>
  <c r="E797" i="1"/>
  <c r="B797" i="1"/>
  <c r="F796" i="1"/>
  <c r="E796" i="1"/>
  <c r="B796" i="1"/>
  <c r="F795" i="1"/>
  <c r="E795" i="1"/>
  <c r="B795" i="1"/>
  <c r="F794" i="1"/>
  <c r="E794" i="1"/>
  <c r="B794" i="1"/>
  <c r="F793" i="1"/>
  <c r="E793" i="1"/>
  <c r="B793" i="1"/>
  <c r="F792" i="1"/>
  <c r="E792" i="1"/>
  <c r="B792" i="1"/>
  <c r="F791" i="1"/>
  <c r="E791" i="1"/>
  <c r="B791" i="1"/>
  <c r="F790" i="1"/>
  <c r="E790" i="1"/>
  <c r="B790" i="1"/>
  <c r="F789" i="1"/>
  <c r="E789" i="1"/>
  <c r="B789" i="1"/>
  <c r="F788" i="1"/>
  <c r="E788" i="1"/>
  <c r="B788" i="1"/>
  <c r="F787" i="1"/>
  <c r="E787" i="1"/>
  <c r="B787" i="1"/>
  <c r="F786" i="1"/>
  <c r="E786" i="1"/>
  <c r="B786" i="1"/>
  <c r="F785" i="1"/>
  <c r="E785" i="1"/>
  <c r="B785" i="1"/>
  <c r="F784" i="1"/>
  <c r="E784" i="1"/>
  <c r="B784" i="1"/>
  <c r="F783" i="1"/>
  <c r="E783" i="1"/>
  <c r="B783" i="1"/>
  <c r="F782" i="1"/>
  <c r="E782" i="1"/>
  <c r="B782" i="1"/>
  <c r="F781" i="1"/>
  <c r="E781" i="1"/>
  <c r="B781" i="1"/>
  <c r="F780" i="1"/>
  <c r="E780" i="1"/>
  <c r="B780" i="1"/>
  <c r="F779" i="1"/>
  <c r="E779" i="1"/>
  <c r="B779" i="1"/>
  <c r="F778" i="1"/>
  <c r="E778" i="1"/>
  <c r="B778" i="1"/>
  <c r="F777" i="1"/>
  <c r="E777" i="1"/>
  <c r="B777" i="1"/>
  <c r="F776" i="1"/>
  <c r="E776" i="1"/>
  <c r="B776" i="1"/>
  <c r="F775" i="1"/>
  <c r="E775" i="1"/>
  <c r="B775" i="1"/>
  <c r="F774" i="1"/>
  <c r="E774" i="1"/>
  <c r="B774" i="1"/>
  <c r="F773" i="1"/>
  <c r="E773" i="1"/>
  <c r="B773" i="1"/>
  <c r="F772" i="1"/>
  <c r="E772" i="1"/>
  <c r="B772" i="1"/>
  <c r="F771" i="1"/>
  <c r="E771" i="1"/>
  <c r="B771" i="1"/>
  <c r="F770" i="1"/>
  <c r="E770" i="1"/>
  <c r="B770" i="1"/>
  <c r="F769" i="1"/>
  <c r="E769" i="1"/>
  <c r="B769" i="1"/>
  <c r="F768" i="1"/>
  <c r="E768" i="1"/>
  <c r="B768" i="1"/>
  <c r="F767" i="1"/>
  <c r="E767" i="1"/>
  <c r="B767" i="1"/>
  <c r="F766" i="1"/>
  <c r="E766" i="1"/>
  <c r="B766" i="1"/>
  <c r="F765" i="1"/>
  <c r="E765" i="1"/>
  <c r="B765" i="1"/>
  <c r="F764" i="1"/>
  <c r="E764" i="1"/>
  <c r="B764" i="1"/>
  <c r="F763" i="1"/>
  <c r="E763" i="1"/>
  <c r="B763" i="1"/>
  <c r="F762" i="1"/>
  <c r="E762" i="1"/>
  <c r="B762" i="1"/>
  <c r="F761" i="1"/>
  <c r="E761" i="1"/>
  <c r="B761" i="1"/>
  <c r="F760" i="1"/>
  <c r="E760" i="1"/>
  <c r="B760" i="1"/>
  <c r="F759" i="1"/>
  <c r="E759" i="1"/>
  <c r="B759" i="1"/>
  <c r="F758" i="1"/>
  <c r="E758" i="1"/>
  <c r="B758" i="1"/>
  <c r="F757" i="1"/>
  <c r="E757" i="1"/>
  <c r="B757" i="1"/>
  <c r="F756" i="1"/>
  <c r="E756" i="1"/>
  <c r="B756" i="1"/>
  <c r="F755" i="1"/>
  <c r="E755" i="1"/>
  <c r="B755" i="1"/>
  <c r="F754" i="1"/>
  <c r="E754" i="1"/>
  <c r="B754" i="1"/>
  <c r="F753" i="1"/>
  <c r="E753" i="1"/>
  <c r="B753" i="1"/>
  <c r="F752" i="1"/>
  <c r="E752" i="1"/>
  <c r="B752" i="1"/>
  <c r="F751" i="1"/>
  <c r="E751" i="1"/>
  <c r="B751" i="1"/>
  <c r="F750" i="1"/>
  <c r="E750" i="1"/>
  <c r="B750" i="1"/>
  <c r="F749" i="1"/>
  <c r="E749" i="1"/>
  <c r="B749" i="1"/>
  <c r="F748" i="1"/>
  <c r="E748" i="1"/>
  <c r="B748" i="1"/>
  <c r="F747" i="1"/>
  <c r="E747" i="1"/>
  <c r="B747" i="1"/>
  <c r="F746" i="1"/>
  <c r="E746" i="1"/>
  <c r="B746" i="1"/>
  <c r="F745" i="1"/>
  <c r="E745" i="1"/>
  <c r="B745" i="1"/>
  <c r="F744" i="1"/>
  <c r="E744" i="1"/>
  <c r="B744" i="1"/>
  <c r="F743" i="1"/>
  <c r="E743" i="1"/>
  <c r="B743" i="1"/>
  <c r="F742" i="1"/>
  <c r="E742" i="1"/>
  <c r="B742" i="1"/>
  <c r="F741" i="1"/>
  <c r="E741" i="1"/>
  <c r="B741" i="1"/>
  <c r="F740" i="1"/>
  <c r="E740" i="1"/>
  <c r="B740" i="1"/>
  <c r="F739" i="1"/>
  <c r="E739" i="1"/>
  <c r="B739" i="1"/>
  <c r="F738" i="1"/>
  <c r="E738" i="1"/>
  <c r="B738" i="1"/>
  <c r="F737" i="1"/>
  <c r="E737" i="1"/>
  <c r="B737" i="1"/>
  <c r="F736" i="1"/>
  <c r="E736" i="1"/>
  <c r="B736" i="1"/>
  <c r="F735" i="1"/>
  <c r="E735" i="1"/>
  <c r="B735" i="1"/>
  <c r="F734" i="1"/>
  <c r="E734" i="1"/>
  <c r="B734" i="1"/>
  <c r="F733" i="1"/>
  <c r="E733" i="1"/>
  <c r="B733" i="1"/>
  <c r="F732" i="1"/>
  <c r="E732" i="1"/>
  <c r="B732" i="1"/>
  <c r="F731" i="1"/>
  <c r="E731" i="1"/>
  <c r="B731" i="1"/>
  <c r="F730" i="1"/>
  <c r="E730" i="1"/>
  <c r="B730" i="1"/>
  <c r="F729" i="1"/>
  <c r="E729" i="1"/>
  <c r="B729" i="1"/>
  <c r="F728" i="1"/>
  <c r="E728" i="1"/>
  <c r="B728" i="1"/>
  <c r="F727" i="1"/>
  <c r="E727" i="1"/>
  <c r="B727" i="1"/>
  <c r="F726" i="1"/>
  <c r="E726" i="1"/>
  <c r="B726" i="1"/>
  <c r="F725" i="1"/>
  <c r="E725" i="1"/>
  <c r="B725" i="1"/>
  <c r="F724" i="1"/>
  <c r="E724" i="1"/>
  <c r="B724" i="1"/>
  <c r="F723" i="1"/>
  <c r="E723" i="1"/>
  <c r="B723" i="1"/>
  <c r="F722" i="1"/>
  <c r="E722" i="1"/>
  <c r="B722" i="1"/>
  <c r="F721" i="1"/>
  <c r="E721" i="1"/>
  <c r="B721" i="1"/>
  <c r="F720" i="1"/>
  <c r="E720" i="1"/>
  <c r="B720" i="1"/>
  <c r="F719" i="1"/>
  <c r="E719" i="1"/>
  <c r="B719" i="1"/>
  <c r="F718" i="1"/>
  <c r="E718" i="1"/>
  <c r="B718" i="1"/>
  <c r="F717" i="1"/>
  <c r="E717" i="1"/>
  <c r="B717" i="1"/>
  <c r="F716" i="1"/>
  <c r="E716" i="1"/>
  <c r="B716" i="1"/>
  <c r="F715" i="1"/>
  <c r="E715" i="1"/>
  <c r="B715" i="1"/>
  <c r="F714" i="1"/>
  <c r="E714" i="1"/>
  <c r="B714" i="1"/>
  <c r="F713" i="1"/>
  <c r="E713" i="1"/>
  <c r="B713" i="1"/>
  <c r="F712" i="1"/>
  <c r="E712" i="1"/>
  <c r="B712" i="1"/>
  <c r="F711" i="1"/>
  <c r="E711" i="1"/>
  <c r="B711" i="1"/>
  <c r="F710" i="1"/>
  <c r="E710" i="1"/>
  <c r="B710" i="1"/>
  <c r="F709" i="1"/>
  <c r="E709" i="1"/>
  <c r="B709" i="1"/>
  <c r="F708" i="1"/>
  <c r="E708" i="1"/>
  <c r="B708" i="1"/>
  <c r="F707" i="1"/>
  <c r="E707" i="1"/>
  <c r="B707" i="1"/>
  <c r="F706" i="1"/>
  <c r="E706" i="1"/>
  <c r="B706" i="1"/>
  <c r="F705" i="1"/>
  <c r="E705" i="1"/>
  <c r="B705" i="1"/>
  <c r="F704" i="1"/>
  <c r="E704" i="1"/>
  <c r="B704" i="1"/>
  <c r="F703" i="1"/>
  <c r="E703" i="1"/>
  <c r="B703" i="1"/>
  <c r="F702" i="1"/>
  <c r="E702" i="1"/>
  <c r="B702" i="1"/>
  <c r="F701" i="1"/>
  <c r="E701" i="1"/>
  <c r="B701" i="1"/>
  <c r="F700" i="1"/>
  <c r="E700" i="1"/>
  <c r="B700" i="1"/>
  <c r="F699" i="1"/>
  <c r="E699" i="1"/>
  <c r="B699" i="1"/>
  <c r="F698" i="1"/>
  <c r="E698" i="1"/>
  <c r="B698" i="1"/>
  <c r="F697" i="1"/>
  <c r="E697" i="1"/>
  <c r="B697" i="1"/>
  <c r="F696" i="1"/>
  <c r="E696" i="1"/>
  <c r="B696" i="1"/>
  <c r="F695" i="1"/>
  <c r="E695" i="1"/>
  <c r="B695" i="1"/>
  <c r="F694" i="1"/>
  <c r="E694" i="1"/>
  <c r="B694" i="1"/>
  <c r="F693" i="1"/>
  <c r="E693" i="1"/>
  <c r="B693" i="1"/>
  <c r="F692" i="1"/>
  <c r="E692" i="1"/>
  <c r="B692" i="1"/>
  <c r="F691" i="1"/>
  <c r="E691" i="1"/>
  <c r="B691" i="1"/>
  <c r="F690" i="1"/>
  <c r="E690" i="1"/>
  <c r="B690" i="1"/>
  <c r="F689" i="1"/>
  <c r="E689" i="1"/>
  <c r="B689" i="1"/>
  <c r="F688" i="1"/>
  <c r="E688" i="1"/>
  <c r="B688" i="1"/>
  <c r="F687" i="1"/>
  <c r="E687" i="1"/>
  <c r="B687" i="1"/>
  <c r="F686" i="1"/>
  <c r="E686" i="1"/>
  <c r="B686" i="1"/>
  <c r="F685" i="1"/>
  <c r="E685" i="1"/>
  <c r="B685" i="1"/>
  <c r="F684" i="1"/>
  <c r="E684" i="1"/>
  <c r="B684" i="1"/>
  <c r="F683" i="1"/>
  <c r="E683" i="1"/>
  <c r="B683" i="1"/>
  <c r="F682" i="1"/>
  <c r="E682" i="1"/>
  <c r="B682" i="1"/>
  <c r="F681" i="1"/>
  <c r="E681" i="1"/>
  <c r="B681" i="1"/>
  <c r="F680" i="1"/>
  <c r="E680" i="1"/>
  <c r="B680" i="1"/>
  <c r="F679" i="1"/>
  <c r="E679" i="1"/>
  <c r="B679" i="1"/>
  <c r="F678" i="1"/>
  <c r="E678" i="1"/>
  <c r="B678" i="1"/>
  <c r="F677" i="1"/>
  <c r="E677" i="1"/>
  <c r="B677" i="1"/>
  <c r="F676" i="1"/>
  <c r="E676" i="1"/>
  <c r="B676" i="1"/>
  <c r="F675" i="1"/>
  <c r="E675" i="1"/>
  <c r="B675" i="1"/>
  <c r="F674" i="1"/>
  <c r="E674" i="1"/>
  <c r="B674" i="1"/>
  <c r="F673" i="1"/>
  <c r="E673" i="1"/>
  <c r="B673" i="1"/>
  <c r="F672" i="1"/>
  <c r="E672" i="1"/>
  <c r="B672" i="1"/>
  <c r="F671" i="1"/>
  <c r="E671" i="1"/>
  <c r="B671" i="1"/>
  <c r="F670" i="1"/>
  <c r="E670" i="1"/>
  <c r="B670" i="1"/>
  <c r="F669" i="1"/>
  <c r="E669" i="1"/>
  <c r="B669" i="1"/>
  <c r="F668" i="1"/>
  <c r="E668" i="1"/>
  <c r="B668" i="1"/>
  <c r="F667" i="1"/>
  <c r="E667" i="1"/>
  <c r="B667" i="1"/>
  <c r="F666" i="1"/>
  <c r="E666" i="1"/>
  <c r="B666" i="1"/>
  <c r="F665" i="1"/>
  <c r="E665" i="1"/>
  <c r="B665" i="1"/>
  <c r="F664" i="1"/>
  <c r="E664" i="1"/>
  <c r="B664" i="1"/>
  <c r="F663" i="1"/>
  <c r="E663" i="1"/>
  <c r="B663" i="1"/>
  <c r="F662" i="1"/>
  <c r="E662" i="1"/>
  <c r="B662" i="1"/>
  <c r="F661" i="1"/>
  <c r="E661" i="1"/>
  <c r="B661" i="1"/>
  <c r="F660" i="1"/>
  <c r="E660" i="1"/>
  <c r="B660" i="1"/>
  <c r="F659" i="1"/>
  <c r="E659" i="1"/>
  <c r="B659" i="1"/>
  <c r="F658" i="1"/>
  <c r="E658" i="1"/>
  <c r="B658" i="1"/>
  <c r="F657" i="1"/>
  <c r="E657" i="1"/>
  <c r="B657" i="1"/>
  <c r="F656" i="1"/>
  <c r="E656" i="1"/>
  <c r="B656" i="1"/>
  <c r="F655" i="1"/>
  <c r="E655" i="1"/>
  <c r="B655" i="1"/>
  <c r="F654" i="1"/>
  <c r="E654" i="1"/>
  <c r="B654" i="1"/>
  <c r="F653" i="1"/>
  <c r="E653" i="1"/>
  <c r="B653" i="1"/>
  <c r="F652" i="1"/>
  <c r="E652" i="1"/>
  <c r="B652" i="1"/>
  <c r="F651" i="1"/>
  <c r="E651" i="1"/>
  <c r="B651" i="1"/>
  <c r="F650" i="1"/>
  <c r="E650" i="1"/>
  <c r="B650" i="1"/>
  <c r="F649" i="1"/>
  <c r="E649" i="1"/>
  <c r="B649" i="1"/>
  <c r="F648" i="1"/>
  <c r="E648" i="1"/>
  <c r="B648" i="1"/>
  <c r="F647" i="1"/>
  <c r="E647" i="1"/>
  <c r="B647" i="1"/>
  <c r="F646" i="1"/>
  <c r="E646" i="1"/>
  <c r="B646" i="1"/>
  <c r="F645" i="1"/>
  <c r="E645" i="1"/>
  <c r="B645" i="1"/>
  <c r="F644" i="1"/>
  <c r="E644" i="1"/>
  <c r="B644" i="1"/>
  <c r="F643" i="1"/>
  <c r="E643" i="1"/>
  <c r="B643" i="1"/>
  <c r="F642" i="1"/>
  <c r="E642" i="1"/>
  <c r="B642" i="1"/>
  <c r="F641" i="1"/>
  <c r="E641" i="1"/>
  <c r="B641" i="1"/>
  <c r="F640" i="1"/>
  <c r="E640" i="1"/>
  <c r="B640" i="1"/>
  <c r="F639" i="1"/>
  <c r="E639" i="1"/>
  <c r="B639" i="1"/>
  <c r="F638" i="1"/>
  <c r="E638" i="1"/>
  <c r="B638" i="1"/>
  <c r="F637" i="1"/>
  <c r="E637" i="1"/>
  <c r="B637" i="1"/>
  <c r="F636" i="1"/>
  <c r="E636" i="1"/>
  <c r="B636" i="1"/>
  <c r="F635" i="1"/>
  <c r="E635" i="1"/>
  <c r="B635" i="1"/>
  <c r="F634" i="1"/>
  <c r="E634" i="1"/>
  <c r="B634" i="1"/>
  <c r="F633" i="1"/>
  <c r="E633" i="1"/>
  <c r="B633" i="1"/>
  <c r="F632" i="1"/>
  <c r="E632" i="1"/>
  <c r="B632" i="1"/>
  <c r="F631" i="1"/>
  <c r="E631" i="1"/>
  <c r="B631" i="1"/>
  <c r="F630" i="1"/>
  <c r="E630" i="1"/>
  <c r="B630" i="1"/>
  <c r="F629" i="1"/>
  <c r="E629" i="1"/>
  <c r="B629" i="1"/>
  <c r="F628" i="1"/>
  <c r="E628" i="1"/>
  <c r="B628" i="1"/>
  <c r="F627" i="1"/>
  <c r="E627" i="1"/>
  <c r="B627" i="1"/>
  <c r="F626" i="1"/>
  <c r="E626" i="1"/>
  <c r="B626" i="1"/>
  <c r="F625" i="1"/>
  <c r="E625" i="1"/>
  <c r="B625" i="1"/>
  <c r="F624" i="1"/>
  <c r="E624" i="1"/>
  <c r="B624" i="1"/>
  <c r="F623" i="1"/>
  <c r="E623" i="1"/>
  <c r="B623" i="1"/>
  <c r="F622" i="1"/>
  <c r="E622" i="1"/>
  <c r="B622" i="1"/>
  <c r="F621" i="1"/>
  <c r="E621" i="1"/>
  <c r="B621" i="1"/>
  <c r="F620" i="1"/>
  <c r="E620" i="1"/>
  <c r="B620" i="1"/>
  <c r="F619" i="1"/>
  <c r="E619" i="1"/>
  <c r="B619" i="1"/>
  <c r="F618" i="1"/>
  <c r="E618" i="1"/>
  <c r="B618" i="1"/>
  <c r="F617" i="1"/>
  <c r="E617" i="1"/>
  <c r="B617" i="1"/>
  <c r="F616" i="1"/>
  <c r="E616" i="1"/>
  <c r="B616" i="1"/>
  <c r="F615" i="1"/>
  <c r="E615" i="1"/>
  <c r="B615" i="1"/>
  <c r="F614" i="1"/>
  <c r="E614" i="1"/>
  <c r="B614" i="1"/>
  <c r="F613" i="1"/>
  <c r="E613" i="1"/>
  <c r="B613" i="1"/>
  <c r="F612" i="1"/>
  <c r="E612" i="1"/>
  <c r="B612" i="1"/>
  <c r="F611" i="1"/>
  <c r="E611" i="1"/>
  <c r="B611" i="1"/>
  <c r="F610" i="1"/>
  <c r="E610" i="1"/>
  <c r="B610" i="1"/>
  <c r="F609" i="1"/>
  <c r="E609" i="1"/>
  <c r="B609" i="1"/>
  <c r="F608" i="1"/>
  <c r="E608" i="1"/>
  <c r="B608" i="1"/>
  <c r="F607" i="1"/>
  <c r="E607" i="1"/>
  <c r="B607" i="1"/>
  <c r="F606" i="1"/>
  <c r="E606" i="1"/>
  <c r="B606" i="1"/>
  <c r="F605" i="1"/>
  <c r="E605" i="1"/>
  <c r="B605" i="1"/>
  <c r="F604" i="1"/>
  <c r="E604" i="1"/>
  <c r="B604" i="1"/>
  <c r="F603" i="1"/>
  <c r="E603" i="1"/>
  <c r="B603" i="1"/>
  <c r="F602" i="1"/>
  <c r="E602" i="1"/>
  <c r="B602" i="1"/>
  <c r="F601" i="1"/>
  <c r="E601" i="1"/>
  <c r="B601" i="1"/>
  <c r="F600" i="1"/>
  <c r="E600" i="1"/>
  <c r="B600" i="1"/>
  <c r="F599" i="1"/>
  <c r="E599" i="1"/>
  <c r="B599" i="1"/>
  <c r="F598" i="1"/>
  <c r="E598" i="1"/>
  <c r="B598" i="1"/>
  <c r="F597" i="1"/>
  <c r="E597" i="1"/>
  <c r="B597" i="1"/>
  <c r="F596" i="1"/>
  <c r="E596" i="1"/>
  <c r="B596" i="1"/>
  <c r="F595" i="1"/>
  <c r="E595" i="1"/>
  <c r="B595" i="1"/>
  <c r="F594" i="1"/>
  <c r="E594" i="1"/>
  <c r="B594" i="1"/>
  <c r="F593" i="1"/>
  <c r="E593" i="1"/>
  <c r="B593" i="1"/>
  <c r="F592" i="1"/>
  <c r="E592" i="1"/>
  <c r="B592" i="1"/>
  <c r="F591" i="1"/>
  <c r="E591" i="1"/>
  <c r="B591" i="1"/>
  <c r="F590" i="1"/>
  <c r="E590" i="1"/>
  <c r="B590" i="1"/>
  <c r="F589" i="1"/>
  <c r="E589" i="1"/>
  <c r="B589" i="1"/>
  <c r="F588" i="1"/>
  <c r="E588" i="1"/>
  <c r="B588" i="1"/>
  <c r="F587" i="1"/>
  <c r="E587" i="1"/>
  <c r="B587" i="1"/>
  <c r="F586" i="1"/>
  <c r="E586" i="1"/>
  <c r="B586" i="1"/>
  <c r="F585" i="1"/>
  <c r="E585" i="1"/>
  <c r="B585" i="1"/>
  <c r="F584" i="1"/>
  <c r="E584" i="1"/>
  <c r="B584" i="1"/>
  <c r="F583" i="1"/>
  <c r="E583" i="1"/>
  <c r="B583" i="1"/>
  <c r="F582" i="1"/>
  <c r="E582" i="1"/>
  <c r="B582" i="1"/>
  <c r="F581" i="1"/>
  <c r="E581" i="1"/>
  <c r="B581" i="1"/>
  <c r="F580" i="1"/>
  <c r="E580" i="1"/>
  <c r="B580" i="1"/>
  <c r="F579" i="1"/>
  <c r="E579" i="1"/>
  <c r="B579" i="1"/>
  <c r="F578" i="1"/>
  <c r="E578" i="1"/>
  <c r="B578" i="1"/>
  <c r="F577" i="1"/>
  <c r="E577" i="1"/>
  <c r="B577" i="1"/>
  <c r="F576" i="1"/>
  <c r="E576" i="1"/>
  <c r="B576" i="1"/>
  <c r="F575" i="1"/>
  <c r="E575" i="1"/>
  <c r="B575" i="1"/>
  <c r="F574" i="1"/>
  <c r="E574" i="1"/>
  <c r="B574" i="1"/>
  <c r="F573" i="1"/>
  <c r="E573" i="1"/>
  <c r="B573" i="1"/>
  <c r="F572" i="1"/>
  <c r="E572" i="1"/>
  <c r="B572" i="1"/>
  <c r="F571" i="1"/>
  <c r="E571" i="1"/>
  <c r="B571" i="1"/>
  <c r="F570" i="1"/>
  <c r="E570" i="1"/>
  <c r="B570" i="1"/>
  <c r="F569" i="1"/>
  <c r="E569" i="1"/>
  <c r="B569" i="1"/>
  <c r="F568" i="1"/>
  <c r="E568" i="1"/>
  <c r="B568" i="1"/>
  <c r="F567" i="1"/>
  <c r="E567" i="1"/>
  <c r="B567" i="1"/>
  <c r="F566" i="1"/>
  <c r="E566" i="1"/>
  <c r="B566" i="1"/>
  <c r="F565" i="1"/>
  <c r="E565" i="1"/>
  <c r="B565" i="1"/>
  <c r="F564" i="1"/>
  <c r="E564" i="1"/>
  <c r="B564" i="1"/>
  <c r="F563" i="1"/>
  <c r="E563" i="1"/>
  <c r="B563" i="1"/>
  <c r="F562" i="1"/>
  <c r="E562" i="1"/>
  <c r="B562" i="1"/>
  <c r="F561" i="1"/>
  <c r="E561" i="1"/>
  <c r="B561" i="1"/>
  <c r="F560" i="1"/>
  <c r="E560" i="1"/>
  <c r="B560" i="1"/>
  <c r="F559" i="1"/>
  <c r="E559" i="1"/>
  <c r="B559" i="1"/>
  <c r="F558" i="1"/>
  <c r="E558" i="1"/>
  <c r="B558" i="1"/>
  <c r="F557" i="1"/>
  <c r="E557" i="1"/>
  <c r="B557" i="1"/>
  <c r="F556" i="1"/>
  <c r="E556" i="1"/>
  <c r="B556" i="1"/>
  <c r="F555" i="1"/>
  <c r="E555" i="1"/>
  <c r="B555" i="1"/>
  <c r="F554" i="1"/>
  <c r="E554" i="1"/>
  <c r="B554" i="1"/>
  <c r="F553" i="1"/>
  <c r="E553" i="1"/>
  <c r="B553" i="1"/>
  <c r="F552" i="1"/>
  <c r="E552" i="1"/>
  <c r="B552" i="1"/>
  <c r="F551" i="1"/>
  <c r="E551" i="1"/>
  <c r="B551" i="1"/>
  <c r="F550" i="1"/>
  <c r="E550" i="1"/>
  <c r="B550" i="1"/>
  <c r="F549" i="1"/>
  <c r="E549" i="1"/>
  <c r="B549" i="1"/>
  <c r="F548" i="1"/>
  <c r="E548" i="1"/>
  <c r="B548" i="1"/>
  <c r="F547" i="1"/>
  <c r="E547" i="1"/>
  <c r="B547" i="1"/>
  <c r="F546" i="1"/>
  <c r="E546" i="1"/>
  <c r="B546" i="1"/>
  <c r="F545" i="1"/>
  <c r="E545" i="1"/>
  <c r="B545" i="1"/>
  <c r="F544" i="1"/>
  <c r="E544" i="1"/>
  <c r="B544" i="1"/>
  <c r="F543" i="1"/>
  <c r="E543" i="1"/>
  <c r="B543" i="1"/>
  <c r="F542" i="1"/>
  <c r="E542" i="1"/>
  <c r="B542" i="1"/>
  <c r="F541" i="1"/>
  <c r="E541" i="1"/>
  <c r="B541" i="1"/>
  <c r="F540" i="1"/>
  <c r="E540" i="1"/>
  <c r="B540" i="1"/>
  <c r="F539" i="1"/>
  <c r="E539" i="1"/>
  <c r="B539" i="1"/>
  <c r="F538" i="1"/>
  <c r="E538" i="1"/>
  <c r="B538" i="1"/>
  <c r="F537" i="1"/>
  <c r="E537" i="1"/>
  <c r="B537" i="1"/>
  <c r="F536" i="1"/>
  <c r="E536" i="1"/>
  <c r="B536" i="1"/>
  <c r="F535" i="1"/>
  <c r="E535" i="1"/>
  <c r="B535" i="1"/>
  <c r="F534" i="1"/>
  <c r="E534" i="1"/>
  <c r="B534" i="1"/>
  <c r="F533" i="1"/>
  <c r="E533" i="1"/>
  <c r="B533" i="1"/>
  <c r="F532" i="1"/>
  <c r="E532" i="1"/>
  <c r="B532" i="1"/>
  <c r="F531" i="1"/>
  <c r="E531" i="1"/>
  <c r="B531" i="1"/>
  <c r="F530" i="1"/>
  <c r="E530" i="1"/>
  <c r="B530" i="1"/>
  <c r="F529" i="1"/>
  <c r="E529" i="1"/>
  <c r="B529" i="1"/>
  <c r="F528" i="1"/>
  <c r="E528" i="1"/>
  <c r="B528" i="1"/>
  <c r="F527" i="1"/>
  <c r="E527" i="1"/>
  <c r="B527" i="1"/>
  <c r="F526" i="1"/>
  <c r="E526" i="1"/>
  <c r="B526" i="1"/>
  <c r="F525" i="1"/>
  <c r="E525" i="1"/>
  <c r="B525" i="1"/>
  <c r="F524" i="1"/>
  <c r="E524" i="1"/>
  <c r="B524" i="1"/>
  <c r="F523" i="1"/>
  <c r="E523" i="1"/>
  <c r="B523" i="1"/>
  <c r="F522" i="1"/>
  <c r="E522" i="1"/>
  <c r="B522" i="1"/>
  <c r="F521" i="1"/>
  <c r="E521" i="1"/>
  <c r="B521" i="1"/>
  <c r="F520" i="1"/>
  <c r="E520" i="1"/>
  <c r="B520" i="1"/>
  <c r="F519" i="1"/>
  <c r="E519" i="1"/>
  <c r="B519" i="1"/>
  <c r="F518" i="1"/>
  <c r="E518" i="1"/>
  <c r="B518" i="1"/>
  <c r="F517" i="1"/>
  <c r="E517" i="1"/>
  <c r="B517" i="1"/>
  <c r="F516" i="1"/>
  <c r="E516" i="1"/>
  <c r="B516" i="1"/>
  <c r="F515" i="1"/>
  <c r="E515" i="1"/>
  <c r="B515" i="1"/>
  <c r="F514" i="1"/>
  <c r="E514" i="1"/>
  <c r="B514" i="1"/>
  <c r="F513" i="1"/>
  <c r="E513" i="1"/>
  <c r="B513" i="1"/>
  <c r="F512" i="1"/>
  <c r="E512" i="1"/>
  <c r="B512" i="1"/>
  <c r="F511" i="1"/>
  <c r="E511" i="1"/>
  <c r="B511" i="1"/>
  <c r="F510" i="1"/>
  <c r="E510" i="1"/>
  <c r="B510" i="1"/>
  <c r="F509" i="1"/>
  <c r="E509" i="1"/>
  <c r="B509" i="1"/>
  <c r="F508" i="1"/>
  <c r="E508" i="1"/>
  <c r="B508" i="1"/>
  <c r="F507" i="1"/>
  <c r="E507" i="1"/>
  <c r="B507" i="1"/>
  <c r="F506" i="1"/>
  <c r="E506" i="1"/>
  <c r="B506" i="1"/>
  <c r="F505" i="1"/>
  <c r="E505" i="1"/>
  <c r="B505" i="1"/>
  <c r="F504" i="1"/>
  <c r="E504" i="1"/>
  <c r="B504" i="1"/>
  <c r="F503" i="1"/>
  <c r="E503" i="1"/>
  <c r="B503" i="1"/>
  <c r="F502" i="1"/>
  <c r="E502" i="1"/>
  <c r="B502" i="1"/>
  <c r="F501" i="1"/>
  <c r="E501" i="1"/>
  <c r="B501" i="1"/>
  <c r="F500" i="1"/>
  <c r="E500" i="1"/>
  <c r="B500" i="1"/>
  <c r="F499" i="1"/>
  <c r="E499" i="1"/>
  <c r="B499" i="1"/>
  <c r="F498" i="1"/>
  <c r="E498" i="1"/>
  <c r="B498" i="1"/>
  <c r="F497" i="1"/>
  <c r="E497" i="1"/>
  <c r="B497" i="1"/>
  <c r="F496" i="1"/>
  <c r="E496" i="1"/>
  <c r="B496" i="1"/>
  <c r="F495" i="1"/>
  <c r="E495" i="1"/>
  <c r="B495" i="1"/>
  <c r="F494" i="1"/>
  <c r="E494" i="1"/>
  <c r="B494" i="1"/>
  <c r="F493" i="1"/>
  <c r="E493" i="1"/>
  <c r="B493" i="1"/>
  <c r="F492" i="1"/>
  <c r="E492" i="1"/>
  <c r="B492" i="1"/>
  <c r="F491" i="1"/>
  <c r="E491" i="1"/>
  <c r="B491" i="1"/>
  <c r="F490" i="1"/>
  <c r="E490" i="1"/>
  <c r="B490" i="1"/>
  <c r="F489" i="1"/>
  <c r="E489" i="1"/>
  <c r="B489" i="1"/>
  <c r="F488" i="1"/>
  <c r="E488" i="1"/>
  <c r="B488" i="1"/>
  <c r="F487" i="1"/>
  <c r="E487" i="1"/>
  <c r="B487" i="1"/>
  <c r="F486" i="1"/>
  <c r="E486" i="1"/>
  <c r="B486" i="1"/>
  <c r="F485" i="1"/>
  <c r="E485" i="1"/>
  <c r="B485" i="1"/>
  <c r="F484" i="1"/>
  <c r="E484" i="1"/>
  <c r="B484" i="1"/>
  <c r="F483" i="1"/>
  <c r="E483" i="1"/>
  <c r="B483" i="1"/>
  <c r="F482" i="1"/>
  <c r="E482" i="1"/>
  <c r="B482" i="1"/>
  <c r="F481" i="1"/>
  <c r="E481" i="1"/>
  <c r="B481" i="1"/>
  <c r="F480" i="1"/>
  <c r="E480" i="1"/>
  <c r="B480" i="1"/>
  <c r="F479" i="1"/>
  <c r="E479" i="1"/>
  <c r="B479" i="1"/>
  <c r="F478" i="1"/>
  <c r="E478" i="1"/>
  <c r="B478" i="1"/>
  <c r="F477" i="1"/>
  <c r="E477" i="1"/>
  <c r="B477" i="1"/>
  <c r="F476" i="1"/>
  <c r="E476" i="1"/>
  <c r="B476" i="1"/>
  <c r="F475" i="1"/>
  <c r="E475" i="1"/>
  <c r="B475" i="1"/>
  <c r="F474" i="1"/>
  <c r="E474" i="1"/>
  <c r="B474" i="1"/>
  <c r="F473" i="1"/>
  <c r="E473" i="1"/>
  <c r="B473" i="1"/>
  <c r="F472" i="1"/>
  <c r="E472" i="1"/>
  <c r="B472" i="1"/>
  <c r="F471" i="1"/>
  <c r="E471" i="1"/>
  <c r="B471" i="1"/>
  <c r="F470" i="1"/>
  <c r="E470" i="1"/>
  <c r="B470" i="1"/>
  <c r="F469" i="1"/>
  <c r="E469" i="1"/>
  <c r="B469" i="1"/>
  <c r="F468" i="1"/>
  <c r="E468" i="1"/>
  <c r="B468" i="1"/>
  <c r="F467" i="1"/>
  <c r="E467" i="1"/>
  <c r="B467" i="1"/>
  <c r="F466" i="1"/>
  <c r="E466" i="1"/>
  <c r="B466" i="1"/>
  <c r="F465" i="1"/>
  <c r="E465" i="1"/>
  <c r="B465" i="1"/>
  <c r="F464" i="1"/>
  <c r="E464" i="1"/>
  <c r="B464" i="1"/>
  <c r="F463" i="1"/>
  <c r="E463" i="1"/>
  <c r="B463" i="1"/>
  <c r="F462" i="1"/>
  <c r="E462" i="1"/>
  <c r="B462" i="1"/>
  <c r="F461" i="1"/>
  <c r="E461" i="1"/>
  <c r="B461" i="1"/>
  <c r="F460" i="1"/>
  <c r="E460" i="1"/>
  <c r="B460" i="1"/>
  <c r="F459" i="1"/>
  <c r="E459" i="1"/>
  <c r="B459" i="1"/>
  <c r="F458" i="1"/>
  <c r="E458" i="1"/>
  <c r="B458" i="1"/>
  <c r="F457" i="1"/>
  <c r="E457" i="1"/>
  <c r="B457" i="1"/>
  <c r="F456" i="1"/>
  <c r="E456" i="1"/>
  <c r="B456" i="1"/>
  <c r="F455" i="1"/>
  <c r="E455" i="1"/>
  <c r="B455" i="1"/>
  <c r="F454" i="1"/>
  <c r="E454" i="1"/>
  <c r="B454" i="1"/>
  <c r="F453" i="1"/>
  <c r="E453" i="1"/>
  <c r="B453" i="1"/>
  <c r="F452" i="1"/>
  <c r="E452" i="1"/>
  <c r="B452" i="1"/>
  <c r="F451" i="1"/>
  <c r="E451" i="1"/>
  <c r="B451" i="1"/>
  <c r="F450" i="1"/>
  <c r="E450" i="1"/>
  <c r="B450" i="1"/>
  <c r="F449" i="1"/>
  <c r="E449" i="1"/>
  <c r="B449" i="1"/>
  <c r="F448" i="1"/>
  <c r="E448" i="1"/>
  <c r="B448" i="1"/>
  <c r="F447" i="1"/>
  <c r="E447" i="1"/>
  <c r="B447" i="1"/>
  <c r="F446" i="1"/>
  <c r="E446" i="1"/>
  <c r="B446" i="1"/>
  <c r="F445" i="1"/>
  <c r="E445" i="1"/>
  <c r="B445" i="1"/>
  <c r="F444" i="1"/>
  <c r="E444" i="1"/>
  <c r="B444" i="1"/>
  <c r="F443" i="1"/>
  <c r="E443" i="1"/>
  <c r="B443" i="1"/>
  <c r="F442" i="1"/>
  <c r="E442" i="1"/>
  <c r="B442" i="1"/>
  <c r="F441" i="1"/>
  <c r="E441" i="1"/>
  <c r="B441" i="1"/>
  <c r="F440" i="1"/>
  <c r="E440" i="1"/>
  <c r="B440" i="1"/>
  <c r="F439" i="1"/>
  <c r="E439" i="1"/>
  <c r="B439" i="1"/>
  <c r="F438" i="1"/>
  <c r="E438" i="1"/>
  <c r="B438" i="1"/>
  <c r="F437" i="1"/>
  <c r="E437" i="1"/>
  <c r="B437" i="1"/>
  <c r="F436" i="1"/>
  <c r="E436" i="1"/>
  <c r="B436" i="1"/>
  <c r="F435" i="1"/>
  <c r="E435" i="1"/>
  <c r="B435" i="1"/>
  <c r="F434" i="1"/>
  <c r="E434" i="1"/>
  <c r="B434" i="1"/>
  <c r="F433" i="1"/>
  <c r="E433" i="1"/>
  <c r="B433" i="1"/>
  <c r="F432" i="1"/>
  <c r="E432" i="1"/>
  <c r="B432" i="1"/>
  <c r="F431" i="1"/>
  <c r="E431" i="1"/>
  <c r="B431" i="1"/>
  <c r="F430" i="1"/>
  <c r="E430" i="1"/>
  <c r="B430" i="1"/>
  <c r="F429" i="1"/>
  <c r="E429" i="1"/>
  <c r="B429" i="1"/>
  <c r="F428" i="1"/>
  <c r="E428" i="1"/>
  <c r="B428" i="1"/>
  <c r="F427" i="1"/>
  <c r="E427" i="1"/>
  <c r="B427" i="1"/>
  <c r="F426" i="1"/>
  <c r="E426" i="1"/>
  <c r="B426" i="1"/>
  <c r="F425" i="1"/>
  <c r="E425" i="1"/>
  <c r="B425" i="1"/>
  <c r="F424" i="1"/>
  <c r="E424" i="1"/>
  <c r="B424" i="1"/>
  <c r="F423" i="1"/>
  <c r="E423" i="1"/>
  <c r="B423" i="1"/>
  <c r="F422" i="1"/>
  <c r="E422" i="1"/>
  <c r="B422" i="1"/>
  <c r="F421" i="1"/>
  <c r="E421" i="1"/>
  <c r="B421" i="1"/>
  <c r="F420" i="1"/>
  <c r="E420" i="1"/>
  <c r="B420" i="1"/>
  <c r="F419" i="1"/>
  <c r="E419" i="1"/>
  <c r="B419" i="1"/>
  <c r="F418" i="1"/>
  <c r="E418" i="1"/>
  <c r="B418" i="1"/>
  <c r="F417" i="1"/>
  <c r="E417" i="1"/>
  <c r="B417" i="1"/>
  <c r="F416" i="1"/>
  <c r="E416" i="1"/>
  <c r="B416" i="1"/>
  <c r="F415" i="1"/>
  <c r="E415" i="1"/>
  <c r="B415" i="1"/>
  <c r="F414" i="1"/>
  <c r="E414" i="1"/>
  <c r="B414" i="1"/>
  <c r="F413" i="1"/>
  <c r="E413" i="1"/>
  <c r="B413" i="1"/>
  <c r="F412" i="1"/>
  <c r="E412" i="1"/>
  <c r="B412" i="1"/>
  <c r="F411" i="1"/>
  <c r="E411" i="1"/>
  <c r="B411" i="1"/>
  <c r="F410" i="1"/>
  <c r="E410" i="1"/>
  <c r="B410" i="1"/>
  <c r="F409" i="1"/>
  <c r="E409" i="1"/>
  <c r="B409" i="1"/>
  <c r="F408" i="1"/>
  <c r="E408" i="1"/>
  <c r="B408" i="1"/>
  <c r="F407" i="1"/>
  <c r="E407" i="1"/>
  <c r="B407" i="1"/>
  <c r="F406" i="1"/>
  <c r="E406" i="1"/>
  <c r="B406" i="1"/>
  <c r="F405" i="1"/>
  <c r="E405" i="1"/>
  <c r="B405" i="1"/>
  <c r="F404" i="1"/>
  <c r="E404" i="1"/>
  <c r="B404" i="1"/>
  <c r="F403" i="1"/>
  <c r="E403" i="1"/>
  <c r="B403" i="1"/>
  <c r="F402" i="1"/>
  <c r="E402" i="1"/>
  <c r="B402" i="1"/>
  <c r="F401" i="1"/>
  <c r="E401" i="1"/>
  <c r="B401" i="1"/>
  <c r="F400" i="1"/>
  <c r="E400" i="1"/>
  <c r="B400" i="1"/>
  <c r="F399" i="1"/>
  <c r="E399" i="1"/>
  <c r="B399" i="1"/>
  <c r="F398" i="1"/>
  <c r="E398" i="1"/>
  <c r="B398" i="1"/>
  <c r="F397" i="1"/>
  <c r="E397" i="1"/>
  <c r="B397" i="1"/>
  <c r="F396" i="1"/>
  <c r="E396" i="1"/>
  <c r="B396" i="1"/>
  <c r="F395" i="1"/>
  <c r="E395" i="1"/>
  <c r="B395" i="1"/>
  <c r="F394" i="1"/>
  <c r="E394" i="1"/>
  <c r="B394" i="1"/>
  <c r="F393" i="1"/>
  <c r="E393" i="1"/>
  <c r="B393" i="1"/>
  <c r="F392" i="1"/>
  <c r="E392" i="1"/>
  <c r="B392" i="1"/>
  <c r="F391" i="1"/>
  <c r="E391" i="1"/>
  <c r="B391" i="1"/>
  <c r="F390" i="1"/>
  <c r="E390" i="1"/>
  <c r="B390" i="1"/>
  <c r="F389" i="1"/>
  <c r="E389" i="1"/>
  <c r="B389" i="1"/>
  <c r="F388" i="1"/>
  <c r="E388" i="1"/>
  <c r="B388" i="1"/>
  <c r="F387" i="1"/>
  <c r="E387" i="1"/>
  <c r="B387" i="1"/>
  <c r="F386" i="1"/>
  <c r="E386" i="1"/>
  <c r="B386" i="1"/>
  <c r="F385" i="1"/>
  <c r="E385" i="1"/>
  <c r="B385" i="1"/>
  <c r="F384" i="1"/>
  <c r="E384" i="1"/>
  <c r="B384" i="1"/>
  <c r="F383" i="1"/>
  <c r="E383" i="1"/>
  <c r="B383" i="1"/>
  <c r="F382" i="1"/>
  <c r="E382" i="1"/>
  <c r="B382" i="1"/>
  <c r="F381" i="1"/>
  <c r="E381" i="1"/>
  <c r="B381" i="1"/>
  <c r="F380" i="1"/>
  <c r="E380" i="1"/>
  <c r="B380" i="1"/>
  <c r="F379" i="1"/>
  <c r="E379" i="1"/>
  <c r="B379" i="1"/>
  <c r="F378" i="1"/>
  <c r="E378" i="1"/>
  <c r="B378" i="1"/>
  <c r="F377" i="1"/>
  <c r="E377" i="1"/>
  <c r="B377" i="1"/>
  <c r="F376" i="1"/>
  <c r="E376" i="1"/>
  <c r="B376" i="1"/>
  <c r="F375" i="1"/>
  <c r="E375" i="1"/>
  <c r="B375" i="1"/>
  <c r="F374" i="1"/>
  <c r="E374" i="1"/>
  <c r="B374" i="1"/>
  <c r="F373" i="1"/>
  <c r="E373" i="1"/>
  <c r="B373" i="1"/>
  <c r="F372" i="1"/>
  <c r="E372" i="1"/>
  <c r="B372" i="1"/>
  <c r="F371" i="1"/>
  <c r="E371" i="1"/>
  <c r="B371" i="1"/>
  <c r="F370" i="1"/>
  <c r="E370" i="1"/>
  <c r="B370" i="1"/>
  <c r="F369" i="1"/>
  <c r="E369" i="1"/>
  <c r="B369" i="1"/>
  <c r="F368" i="1"/>
  <c r="E368" i="1"/>
  <c r="B368" i="1"/>
  <c r="F367" i="1"/>
  <c r="E367" i="1"/>
  <c r="B367" i="1"/>
  <c r="F366" i="1"/>
  <c r="E366" i="1"/>
  <c r="B366" i="1"/>
  <c r="F365" i="1"/>
  <c r="E365" i="1"/>
  <c r="B365" i="1"/>
  <c r="F364" i="1"/>
  <c r="E364" i="1"/>
  <c r="B364" i="1"/>
  <c r="F363" i="1"/>
  <c r="E363" i="1"/>
  <c r="B363" i="1"/>
  <c r="F362" i="1"/>
  <c r="E362" i="1"/>
  <c r="B362" i="1"/>
  <c r="F361" i="1"/>
  <c r="E361" i="1"/>
  <c r="B361" i="1"/>
  <c r="F360" i="1"/>
  <c r="E360" i="1"/>
  <c r="B360" i="1"/>
  <c r="F359" i="1"/>
  <c r="E359" i="1"/>
  <c r="B359" i="1"/>
  <c r="F358" i="1"/>
  <c r="E358" i="1"/>
  <c r="B358" i="1"/>
  <c r="F357" i="1"/>
  <c r="E357" i="1"/>
  <c r="B357" i="1"/>
  <c r="F356" i="1"/>
  <c r="E356" i="1"/>
  <c r="B356" i="1"/>
  <c r="F355" i="1"/>
  <c r="E355" i="1"/>
  <c r="B355" i="1"/>
  <c r="F354" i="1"/>
  <c r="E354" i="1"/>
  <c r="B354" i="1"/>
  <c r="F353" i="1"/>
  <c r="E353" i="1"/>
  <c r="B353" i="1"/>
  <c r="F352" i="1"/>
  <c r="E352" i="1"/>
  <c r="B352" i="1"/>
  <c r="F351" i="1"/>
  <c r="E351" i="1"/>
  <c r="B351" i="1"/>
  <c r="F350" i="1"/>
  <c r="E350" i="1"/>
  <c r="B350" i="1"/>
  <c r="F349" i="1"/>
  <c r="E349" i="1"/>
  <c r="B349" i="1"/>
  <c r="F348" i="1"/>
  <c r="E348" i="1"/>
  <c r="B348" i="1"/>
  <c r="F347" i="1"/>
  <c r="E347" i="1"/>
  <c r="B347" i="1"/>
  <c r="F346" i="1"/>
  <c r="E346" i="1"/>
  <c r="B346" i="1"/>
  <c r="F345" i="1"/>
  <c r="E345" i="1"/>
  <c r="B345" i="1"/>
  <c r="F344" i="1"/>
  <c r="E344" i="1"/>
  <c r="B344" i="1"/>
  <c r="F343" i="1"/>
  <c r="E343" i="1"/>
  <c r="B343" i="1"/>
  <c r="F342" i="1"/>
  <c r="E342" i="1"/>
  <c r="B342" i="1"/>
  <c r="F341" i="1"/>
  <c r="E341" i="1"/>
  <c r="B341" i="1"/>
  <c r="F340" i="1"/>
  <c r="E340" i="1"/>
  <c r="B340" i="1"/>
  <c r="F339" i="1"/>
  <c r="E339" i="1"/>
  <c r="B339" i="1"/>
  <c r="F338" i="1"/>
  <c r="E338" i="1"/>
  <c r="B338" i="1"/>
  <c r="F337" i="1"/>
  <c r="E337" i="1"/>
  <c r="B337" i="1"/>
  <c r="F336" i="1"/>
  <c r="E336" i="1"/>
  <c r="B336" i="1"/>
  <c r="F335" i="1"/>
  <c r="E335" i="1"/>
  <c r="B335" i="1"/>
  <c r="F334" i="1"/>
  <c r="E334" i="1"/>
  <c r="B334" i="1"/>
  <c r="F333" i="1"/>
  <c r="E333" i="1"/>
  <c r="B333" i="1"/>
  <c r="F332" i="1"/>
  <c r="E332" i="1"/>
  <c r="B332" i="1"/>
  <c r="F331" i="1"/>
  <c r="E331" i="1"/>
  <c r="B331" i="1"/>
  <c r="F330" i="1"/>
  <c r="E330" i="1"/>
  <c r="B330" i="1"/>
  <c r="F329" i="1"/>
  <c r="E329" i="1"/>
  <c r="B329" i="1"/>
  <c r="F328" i="1"/>
  <c r="E328" i="1"/>
  <c r="B328" i="1"/>
  <c r="F327" i="1"/>
  <c r="E327" i="1"/>
  <c r="B327" i="1"/>
  <c r="F326" i="1"/>
  <c r="E326" i="1"/>
  <c r="B326" i="1"/>
  <c r="F325" i="1"/>
  <c r="E325" i="1"/>
  <c r="B325" i="1"/>
  <c r="F324" i="1"/>
  <c r="E324" i="1"/>
  <c r="B324" i="1"/>
  <c r="F323" i="1"/>
  <c r="E323" i="1"/>
  <c r="B323" i="1"/>
  <c r="F322" i="1"/>
  <c r="E322" i="1"/>
  <c r="B322" i="1"/>
  <c r="F321" i="1"/>
  <c r="E321" i="1"/>
  <c r="B321" i="1"/>
  <c r="F320" i="1"/>
  <c r="E320" i="1"/>
  <c r="B320" i="1"/>
  <c r="F319" i="1"/>
  <c r="E319" i="1"/>
  <c r="B319" i="1"/>
  <c r="F318" i="1"/>
  <c r="E318" i="1"/>
  <c r="B318" i="1"/>
  <c r="F317" i="1"/>
  <c r="E317" i="1"/>
  <c r="B317" i="1"/>
  <c r="F316" i="1"/>
  <c r="E316" i="1"/>
  <c r="B316" i="1"/>
  <c r="F315" i="1"/>
  <c r="E315" i="1"/>
  <c r="B315" i="1"/>
  <c r="F314" i="1"/>
  <c r="E314" i="1"/>
  <c r="B314" i="1"/>
  <c r="F313" i="1"/>
  <c r="E313" i="1"/>
  <c r="B313" i="1"/>
  <c r="F312" i="1"/>
  <c r="E312" i="1"/>
  <c r="B312" i="1"/>
  <c r="F311" i="1"/>
  <c r="E311" i="1"/>
  <c r="B311" i="1"/>
  <c r="F310" i="1"/>
  <c r="E310" i="1"/>
  <c r="B310" i="1"/>
  <c r="F309" i="1"/>
  <c r="E309" i="1"/>
  <c r="B309" i="1"/>
  <c r="F308" i="1"/>
  <c r="E308" i="1"/>
  <c r="B308" i="1"/>
  <c r="F307" i="1"/>
  <c r="E307" i="1"/>
  <c r="B307" i="1"/>
  <c r="F306" i="1"/>
  <c r="E306" i="1"/>
  <c r="B306" i="1"/>
  <c r="F305" i="1"/>
  <c r="E305" i="1"/>
  <c r="B305" i="1"/>
  <c r="F304" i="1"/>
  <c r="E304" i="1"/>
  <c r="B304" i="1"/>
  <c r="F303" i="1"/>
  <c r="E303" i="1"/>
  <c r="B303" i="1"/>
  <c r="F302" i="1"/>
  <c r="E302" i="1"/>
  <c r="B302" i="1"/>
  <c r="F301" i="1"/>
  <c r="E301" i="1"/>
  <c r="B301" i="1"/>
  <c r="F300" i="1"/>
  <c r="E300" i="1"/>
  <c r="B300" i="1"/>
  <c r="F299" i="1"/>
  <c r="E299" i="1"/>
  <c r="B299" i="1"/>
  <c r="F298" i="1"/>
  <c r="E298" i="1"/>
  <c r="B298" i="1"/>
  <c r="F297" i="1"/>
  <c r="E297" i="1"/>
  <c r="B297" i="1"/>
  <c r="F296" i="1"/>
  <c r="E296" i="1"/>
  <c r="B296" i="1"/>
  <c r="F295" i="1"/>
  <c r="E295" i="1"/>
  <c r="B295" i="1"/>
  <c r="F294" i="1"/>
  <c r="E294" i="1"/>
  <c r="B294" i="1"/>
  <c r="F293" i="1"/>
  <c r="E293" i="1"/>
  <c r="B293" i="1"/>
  <c r="F292" i="1"/>
  <c r="E292" i="1"/>
  <c r="B292" i="1"/>
  <c r="F291" i="1"/>
  <c r="E291" i="1"/>
  <c r="B291" i="1"/>
  <c r="F290" i="1"/>
  <c r="E290" i="1"/>
  <c r="B290" i="1"/>
  <c r="F289" i="1"/>
  <c r="E289" i="1"/>
  <c r="B289" i="1"/>
  <c r="F288" i="1"/>
  <c r="E288" i="1"/>
  <c r="B288" i="1"/>
  <c r="F287" i="1"/>
  <c r="E287" i="1"/>
  <c r="B287" i="1"/>
  <c r="F286" i="1"/>
  <c r="E286" i="1"/>
  <c r="B286" i="1"/>
  <c r="F285" i="1"/>
  <c r="E285" i="1"/>
  <c r="B285" i="1"/>
  <c r="F284" i="1"/>
  <c r="E284" i="1"/>
  <c r="B284" i="1"/>
  <c r="F283" i="1"/>
  <c r="E283" i="1"/>
  <c r="B283" i="1"/>
  <c r="F282" i="1"/>
  <c r="E282" i="1"/>
  <c r="B282" i="1"/>
  <c r="F281" i="1"/>
  <c r="E281" i="1"/>
  <c r="B281" i="1"/>
  <c r="F280" i="1"/>
  <c r="E280" i="1"/>
  <c r="B280" i="1"/>
  <c r="F279" i="1"/>
  <c r="E279" i="1"/>
  <c r="B279" i="1"/>
  <c r="F278" i="1"/>
  <c r="E278" i="1"/>
  <c r="B278" i="1"/>
  <c r="F277" i="1"/>
  <c r="E277" i="1"/>
  <c r="B277" i="1"/>
  <c r="F276" i="1"/>
  <c r="E276" i="1"/>
  <c r="B276" i="1"/>
  <c r="F275" i="1"/>
  <c r="E275" i="1"/>
  <c r="B275" i="1"/>
  <c r="F274" i="1"/>
  <c r="E274" i="1"/>
  <c r="B274" i="1"/>
  <c r="F273" i="1"/>
  <c r="E273" i="1"/>
  <c r="B273" i="1"/>
  <c r="F272" i="1"/>
  <c r="E272" i="1"/>
  <c r="B272" i="1"/>
  <c r="F271" i="1"/>
  <c r="E271" i="1"/>
  <c r="B271" i="1"/>
  <c r="F270" i="1"/>
  <c r="E270" i="1"/>
  <c r="B270" i="1"/>
  <c r="F269" i="1"/>
  <c r="E269" i="1"/>
  <c r="B269" i="1"/>
  <c r="F268" i="1"/>
  <c r="E268" i="1"/>
  <c r="B268" i="1"/>
  <c r="F267" i="1"/>
  <c r="E267" i="1"/>
  <c r="B267" i="1"/>
  <c r="F266" i="1"/>
  <c r="E266" i="1"/>
  <c r="B266" i="1"/>
  <c r="F265" i="1"/>
  <c r="E265" i="1"/>
  <c r="B265" i="1"/>
  <c r="F264" i="1"/>
  <c r="E264" i="1"/>
  <c r="B264" i="1"/>
  <c r="F263" i="1"/>
  <c r="E263" i="1"/>
  <c r="B263" i="1"/>
  <c r="F262" i="1"/>
  <c r="E262" i="1"/>
  <c r="B262" i="1"/>
  <c r="F261" i="1"/>
  <c r="E261" i="1"/>
  <c r="B261" i="1"/>
  <c r="F260" i="1"/>
  <c r="E260" i="1"/>
  <c r="B260" i="1"/>
  <c r="F259" i="1"/>
  <c r="E259" i="1"/>
  <c r="B259" i="1"/>
  <c r="F258" i="1"/>
  <c r="E258" i="1"/>
  <c r="B258" i="1"/>
  <c r="F257" i="1"/>
  <c r="E257" i="1"/>
  <c r="B257" i="1"/>
  <c r="F256" i="1"/>
  <c r="E256" i="1"/>
  <c r="B256" i="1"/>
  <c r="F255" i="1"/>
  <c r="E255" i="1"/>
  <c r="B255" i="1"/>
  <c r="F254" i="1"/>
  <c r="E254" i="1"/>
  <c r="B254" i="1"/>
  <c r="F253" i="1"/>
  <c r="E253" i="1"/>
  <c r="B253" i="1"/>
  <c r="F252" i="1"/>
  <c r="E252" i="1"/>
  <c r="B252" i="1"/>
  <c r="F251" i="1"/>
  <c r="E251" i="1"/>
  <c r="B251" i="1"/>
  <c r="F250" i="1"/>
  <c r="E250" i="1"/>
  <c r="B250" i="1"/>
  <c r="F249" i="1"/>
  <c r="E249" i="1"/>
  <c r="B249" i="1"/>
  <c r="F248" i="1"/>
  <c r="E248" i="1"/>
  <c r="B248" i="1"/>
  <c r="F247" i="1"/>
  <c r="E247" i="1"/>
  <c r="B247" i="1"/>
  <c r="F246" i="1"/>
  <c r="E246" i="1"/>
  <c r="B246" i="1"/>
  <c r="F245" i="1"/>
  <c r="E245" i="1"/>
  <c r="B245" i="1"/>
  <c r="F244" i="1"/>
  <c r="E244" i="1"/>
  <c r="B244" i="1"/>
  <c r="F243" i="1"/>
  <c r="E243" i="1"/>
  <c r="B243" i="1"/>
  <c r="F242" i="1"/>
  <c r="E242" i="1"/>
  <c r="B242" i="1"/>
  <c r="F241" i="1"/>
  <c r="E241" i="1"/>
  <c r="B241" i="1"/>
  <c r="F240" i="1"/>
  <c r="E240" i="1"/>
  <c r="B240" i="1"/>
  <c r="F239" i="1"/>
  <c r="E239" i="1"/>
  <c r="B239" i="1"/>
  <c r="F238" i="1"/>
  <c r="E238" i="1"/>
  <c r="B238" i="1"/>
  <c r="F237" i="1"/>
  <c r="E237" i="1"/>
  <c r="B237" i="1"/>
  <c r="F236" i="1"/>
  <c r="E236" i="1"/>
  <c r="B236" i="1"/>
  <c r="F235" i="1"/>
  <c r="E235" i="1"/>
  <c r="B235" i="1"/>
  <c r="F234" i="1"/>
  <c r="E234" i="1"/>
  <c r="B234" i="1"/>
  <c r="F233" i="1"/>
  <c r="E233" i="1"/>
  <c r="B233" i="1"/>
  <c r="F232" i="1"/>
  <c r="E232" i="1"/>
  <c r="B232" i="1"/>
  <c r="F231" i="1"/>
  <c r="E231" i="1"/>
  <c r="B231" i="1"/>
  <c r="F230" i="1"/>
  <c r="E230" i="1"/>
  <c r="B230" i="1"/>
  <c r="F229" i="1"/>
  <c r="E229" i="1"/>
  <c r="B229" i="1"/>
  <c r="F228" i="1"/>
  <c r="E228" i="1"/>
  <c r="B228" i="1"/>
  <c r="F227" i="1"/>
  <c r="E227" i="1"/>
  <c r="B227" i="1"/>
  <c r="F226" i="1"/>
  <c r="E226" i="1"/>
  <c r="B226" i="1"/>
  <c r="F225" i="1"/>
  <c r="E225" i="1"/>
  <c r="B225" i="1"/>
  <c r="F224" i="1"/>
  <c r="E224" i="1"/>
  <c r="B224" i="1"/>
  <c r="F223" i="1"/>
  <c r="E223" i="1"/>
  <c r="B223" i="1"/>
  <c r="F222" i="1"/>
  <c r="E222" i="1"/>
  <c r="B222" i="1"/>
  <c r="F221" i="1"/>
  <c r="E221" i="1"/>
  <c r="B221" i="1"/>
  <c r="F220" i="1"/>
  <c r="E220" i="1"/>
  <c r="B220" i="1"/>
  <c r="F219" i="1"/>
  <c r="E219" i="1"/>
  <c r="B219" i="1"/>
  <c r="F218" i="1"/>
  <c r="E218" i="1"/>
  <c r="B218" i="1"/>
  <c r="F217" i="1"/>
  <c r="E217" i="1"/>
  <c r="B217" i="1"/>
  <c r="F216" i="1"/>
  <c r="E216" i="1"/>
  <c r="B216" i="1"/>
  <c r="F215" i="1"/>
  <c r="E215" i="1"/>
  <c r="B215" i="1"/>
  <c r="F214" i="1"/>
  <c r="E214" i="1"/>
  <c r="B214" i="1"/>
  <c r="F213" i="1"/>
  <c r="E213" i="1"/>
  <c r="B213" i="1"/>
  <c r="F212" i="1"/>
  <c r="E212" i="1"/>
  <c r="B212" i="1"/>
  <c r="F211" i="1"/>
  <c r="E211" i="1"/>
  <c r="B211" i="1"/>
  <c r="F210" i="1"/>
  <c r="E210" i="1"/>
  <c r="B210" i="1"/>
  <c r="F209" i="1"/>
  <c r="E209" i="1"/>
  <c r="B209" i="1"/>
  <c r="F208" i="1"/>
  <c r="E208" i="1"/>
  <c r="B208" i="1"/>
  <c r="F207" i="1"/>
  <c r="E207" i="1"/>
  <c r="B207" i="1"/>
  <c r="F206" i="1"/>
  <c r="E206" i="1"/>
  <c r="B206" i="1"/>
  <c r="F205" i="1"/>
  <c r="E205" i="1"/>
  <c r="B205" i="1"/>
  <c r="F204" i="1"/>
  <c r="E204" i="1"/>
  <c r="B204" i="1"/>
  <c r="F203" i="1"/>
  <c r="E203" i="1"/>
  <c r="B203" i="1"/>
  <c r="F202" i="1"/>
  <c r="E202" i="1"/>
  <c r="B202" i="1"/>
  <c r="F201" i="1"/>
  <c r="E201" i="1"/>
  <c r="B201" i="1"/>
  <c r="F200" i="1"/>
  <c r="E200" i="1"/>
  <c r="B200" i="1"/>
  <c r="F199" i="1"/>
  <c r="E199" i="1"/>
  <c r="B199" i="1"/>
  <c r="F198" i="1"/>
  <c r="E198" i="1"/>
  <c r="B198" i="1"/>
  <c r="F197" i="1"/>
  <c r="E197" i="1"/>
  <c r="B197" i="1"/>
  <c r="F196" i="1"/>
  <c r="E196" i="1"/>
  <c r="B196" i="1"/>
  <c r="F195" i="1"/>
  <c r="E195" i="1"/>
  <c r="B195" i="1"/>
  <c r="F194" i="1"/>
  <c r="E194" i="1"/>
  <c r="B194" i="1"/>
  <c r="F193" i="1"/>
  <c r="E193" i="1"/>
  <c r="B193" i="1"/>
  <c r="F192" i="1"/>
  <c r="E192" i="1"/>
  <c r="B192" i="1"/>
  <c r="F191" i="1"/>
  <c r="E191" i="1"/>
  <c r="B191" i="1"/>
  <c r="F190" i="1"/>
  <c r="E190" i="1"/>
  <c r="B190" i="1"/>
  <c r="F189" i="1"/>
  <c r="E189" i="1"/>
  <c r="B189" i="1"/>
  <c r="F188" i="1"/>
  <c r="E188" i="1"/>
  <c r="B188" i="1"/>
  <c r="F187" i="1"/>
  <c r="E187" i="1"/>
  <c r="B187" i="1"/>
  <c r="F186" i="1"/>
  <c r="E186" i="1"/>
  <c r="B186" i="1"/>
  <c r="F185" i="1"/>
  <c r="E185" i="1"/>
  <c r="B185" i="1"/>
  <c r="F184" i="1"/>
  <c r="E184" i="1"/>
  <c r="B184" i="1"/>
  <c r="F183" i="1"/>
  <c r="E183" i="1"/>
  <c r="B183" i="1"/>
  <c r="F182" i="1"/>
  <c r="E182" i="1"/>
  <c r="B182" i="1"/>
  <c r="F181" i="1"/>
  <c r="E181" i="1"/>
  <c r="B181" i="1"/>
  <c r="F180" i="1"/>
  <c r="E180" i="1"/>
  <c r="B180" i="1"/>
  <c r="F179" i="1"/>
  <c r="E179" i="1"/>
  <c r="B179" i="1"/>
  <c r="F178" i="1"/>
  <c r="E178" i="1"/>
  <c r="B178" i="1"/>
  <c r="F177" i="1"/>
  <c r="E177" i="1"/>
  <c r="B177" i="1"/>
  <c r="F176" i="1"/>
  <c r="E176" i="1"/>
  <c r="B176" i="1"/>
  <c r="F175" i="1"/>
  <c r="E175" i="1"/>
  <c r="B175" i="1"/>
  <c r="F174" i="1"/>
  <c r="E174" i="1"/>
  <c r="B174" i="1"/>
  <c r="F173" i="1"/>
  <c r="E173" i="1"/>
  <c r="B173" i="1"/>
  <c r="F172" i="1"/>
  <c r="E172" i="1"/>
  <c r="B172" i="1"/>
  <c r="F171" i="1"/>
  <c r="E171" i="1"/>
  <c r="B171" i="1"/>
  <c r="F170" i="1"/>
  <c r="E170" i="1"/>
  <c r="B170" i="1"/>
  <c r="F169" i="1"/>
  <c r="E169" i="1"/>
  <c r="B169" i="1"/>
  <c r="F168" i="1"/>
  <c r="E168" i="1"/>
  <c r="B168" i="1"/>
  <c r="F167" i="1"/>
  <c r="E167" i="1"/>
  <c r="B167" i="1"/>
  <c r="F166" i="1"/>
  <c r="E166" i="1"/>
  <c r="B166" i="1"/>
  <c r="F165" i="1"/>
  <c r="E165" i="1"/>
  <c r="B165" i="1"/>
  <c r="F164" i="1"/>
  <c r="E164" i="1"/>
  <c r="B164" i="1"/>
  <c r="F163" i="1"/>
  <c r="E163" i="1"/>
  <c r="B163" i="1"/>
  <c r="F162" i="1"/>
  <c r="E162" i="1"/>
  <c r="B162" i="1"/>
  <c r="F161" i="1"/>
  <c r="E161" i="1"/>
  <c r="B161" i="1"/>
  <c r="F160" i="1"/>
  <c r="E160" i="1"/>
  <c r="B160" i="1"/>
  <c r="F159" i="1"/>
  <c r="E159" i="1"/>
  <c r="B159" i="1"/>
  <c r="F158" i="1"/>
  <c r="E158" i="1"/>
  <c r="B158" i="1"/>
  <c r="F157" i="1"/>
  <c r="E157" i="1"/>
  <c r="B157" i="1"/>
  <c r="F156" i="1"/>
  <c r="E156" i="1"/>
  <c r="B156" i="1"/>
  <c r="F155" i="1"/>
  <c r="E155" i="1"/>
  <c r="B155" i="1"/>
  <c r="F154" i="1"/>
  <c r="E154" i="1"/>
  <c r="B154" i="1"/>
  <c r="F153" i="1"/>
  <c r="E153" i="1"/>
  <c r="B153" i="1"/>
  <c r="F152" i="1"/>
  <c r="E152" i="1"/>
  <c r="B152" i="1"/>
  <c r="F151" i="1"/>
  <c r="E151" i="1"/>
  <c r="B151" i="1"/>
  <c r="F150" i="1"/>
  <c r="E150" i="1"/>
  <c r="B150" i="1"/>
  <c r="F149" i="1"/>
  <c r="E149" i="1"/>
  <c r="B149" i="1"/>
  <c r="F148" i="1"/>
  <c r="E148" i="1"/>
  <c r="B148" i="1"/>
  <c r="F147" i="1"/>
  <c r="E147" i="1"/>
  <c r="B147" i="1"/>
  <c r="F146" i="1"/>
  <c r="E146" i="1"/>
  <c r="B146" i="1"/>
  <c r="F145" i="1"/>
  <c r="E145" i="1"/>
  <c r="B145" i="1"/>
  <c r="F144" i="1"/>
  <c r="E144" i="1"/>
  <c r="B144" i="1"/>
  <c r="F143" i="1"/>
  <c r="E143" i="1"/>
  <c r="B143" i="1"/>
  <c r="F142" i="1"/>
  <c r="E142" i="1"/>
  <c r="B142" i="1"/>
  <c r="F141" i="1"/>
  <c r="E141" i="1"/>
  <c r="B141" i="1"/>
  <c r="F140" i="1"/>
  <c r="E140" i="1"/>
  <c r="B140" i="1"/>
  <c r="F139" i="1"/>
  <c r="E139" i="1"/>
  <c r="B139" i="1"/>
  <c r="F138" i="1"/>
  <c r="E138" i="1"/>
  <c r="B138" i="1"/>
  <c r="F137" i="1"/>
  <c r="E137" i="1"/>
  <c r="B137" i="1"/>
  <c r="F136" i="1"/>
  <c r="E136" i="1"/>
  <c r="B136" i="1"/>
  <c r="F135" i="1"/>
  <c r="E135" i="1"/>
  <c r="B135" i="1"/>
  <c r="F134" i="1"/>
  <c r="E134" i="1"/>
  <c r="B134" i="1"/>
  <c r="F133" i="1"/>
  <c r="E133" i="1"/>
  <c r="B133" i="1"/>
  <c r="F132" i="1"/>
  <c r="E132" i="1"/>
  <c r="B132" i="1"/>
  <c r="F131" i="1"/>
  <c r="E131" i="1"/>
  <c r="B131" i="1"/>
  <c r="F130" i="1"/>
  <c r="E130" i="1"/>
  <c r="B130" i="1"/>
  <c r="F129" i="1"/>
  <c r="E129" i="1"/>
  <c r="B129" i="1"/>
  <c r="F128" i="1"/>
  <c r="E128" i="1"/>
  <c r="B128" i="1"/>
  <c r="F127" i="1"/>
  <c r="E127" i="1"/>
  <c r="B127" i="1"/>
  <c r="F126" i="1"/>
  <c r="E126" i="1"/>
  <c r="B126" i="1"/>
  <c r="F125" i="1"/>
  <c r="E125" i="1"/>
  <c r="B125" i="1"/>
  <c r="F124" i="1"/>
  <c r="E124" i="1"/>
  <c r="B124" i="1"/>
  <c r="F123" i="1"/>
  <c r="E123" i="1"/>
  <c r="B123" i="1"/>
  <c r="F122" i="1"/>
  <c r="E122" i="1"/>
  <c r="B122" i="1"/>
  <c r="F121" i="1"/>
  <c r="E121" i="1"/>
  <c r="B121" i="1"/>
  <c r="F120" i="1"/>
  <c r="E120" i="1"/>
  <c r="B120" i="1"/>
  <c r="F119" i="1"/>
  <c r="E119" i="1"/>
  <c r="B119" i="1"/>
  <c r="F118" i="1"/>
  <c r="E118" i="1"/>
  <c r="B118" i="1"/>
  <c r="F117" i="1"/>
  <c r="E117" i="1"/>
  <c r="B117" i="1"/>
  <c r="F116" i="1"/>
  <c r="E116" i="1"/>
  <c r="B116" i="1"/>
  <c r="F115" i="1"/>
  <c r="E115" i="1"/>
  <c r="B115" i="1"/>
  <c r="F114" i="1"/>
  <c r="E114" i="1"/>
  <c r="B114" i="1"/>
  <c r="F113" i="1"/>
  <c r="E113" i="1"/>
  <c r="B113" i="1"/>
  <c r="F112" i="1"/>
  <c r="E112" i="1"/>
  <c r="B112" i="1"/>
  <c r="F111" i="1"/>
  <c r="E111" i="1"/>
  <c r="B111" i="1"/>
  <c r="F110" i="1"/>
  <c r="E110" i="1"/>
  <c r="B110" i="1"/>
  <c r="F109" i="1"/>
  <c r="E109" i="1"/>
  <c r="B109" i="1"/>
  <c r="F108" i="1"/>
  <c r="E108" i="1"/>
  <c r="B108" i="1"/>
  <c r="F107" i="1"/>
  <c r="E107" i="1"/>
  <c r="B107" i="1"/>
  <c r="F106" i="1"/>
  <c r="E106" i="1"/>
  <c r="B106" i="1"/>
  <c r="F105" i="1"/>
  <c r="E105" i="1"/>
  <c r="B105" i="1"/>
  <c r="F104" i="1"/>
  <c r="E104" i="1"/>
  <c r="B104" i="1"/>
  <c r="F103" i="1"/>
  <c r="E103" i="1"/>
  <c r="B103" i="1"/>
  <c r="F102" i="1"/>
  <c r="E102" i="1"/>
  <c r="B102" i="1"/>
  <c r="F101" i="1"/>
  <c r="E101" i="1"/>
  <c r="B101" i="1"/>
  <c r="F100" i="1"/>
  <c r="E100" i="1"/>
  <c r="B100" i="1"/>
  <c r="F99" i="1"/>
  <c r="E99" i="1"/>
  <c r="B99" i="1"/>
  <c r="F98" i="1"/>
  <c r="E98" i="1"/>
  <c r="B98" i="1"/>
  <c r="F97" i="1"/>
  <c r="E97" i="1"/>
  <c r="B97" i="1"/>
  <c r="F96" i="1"/>
  <c r="E96" i="1"/>
  <c r="B96" i="1"/>
  <c r="F95" i="1"/>
  <c r="E95" i="1"/>
  <c r="B95" i="1"/>
  <c r="F94" i="1"/>
  <c r="E94" i="1"/>
  <c r="B94" i="1"/>
  <c r="F93" i="1"/>
  <c r="E93" i="1"/>
  <c r="B93" i="1"/>
  <c r="F92" i="1"/>
  <c r="E92" i="1"/>
  <c r="B92" i="1"/>
  <c r="F91" i="1"/>
  <c r="E91" i="1"/>
  <c r="B91" i="1"/>
  <c r="F90" i="1"/>
  <c r="E90" i="1"/>
  <c r="B90" i="1"/>
  <c r="F89" i="1"/>
  <c r="E89" i="1"/>
  <c r="B89" i="1"/>
  <c r="F88" i="1"/>
  <c r="E88" i="1"/>
  <c r="B88" i="1"/>
  <c r="F87" i="1"/>
  <c r="E87" i="1"/>
  <c r="B87" i="1"/>
  <c r="F86" i="1"/>
  <c r="E86" i="1"/>
  <c r="B86" i="1"/>
  <c r="F85" i="1"/>
  <c r="E85" i="1"/>
  <c r="B85" i="1"/>
  <c r="F84" i="1"/>
  <c r="E84" i="1"/>
  <c r="B84" i="1"/>
  <c r="F83" i="1"/>
  <c r="E83" i="1"/>
  <c r="B83" i="1"/>
  <c r="F82" i="1"/>
  <c r="E82" i="1"/>
  <c r="B82" i="1"/>
  <c r="F81" i="1"/>
  <c r="E81" i="1"/>
  <c r="B81" i="1"/>
  <c r="F80" i="1"/>
  <c r="E80" i="1"/>
  <c r="B80" i="1"/>
  <c r="F79" i="1"/>
  <c r="E79" i="1"/>
  <c r="B79" i="1"/>
  <c r="F78" i="1"/>
  <c r="E78" i="1"/>
  <c r="B78" i="1"/>
  <c r="F77" i="1"/>
  <c r="E77" i="1"/>
  <c r="B77" i="1"/>
  <c r="F76" i="1"/>
  <c r="E76" i="1"/>
  <c r="B76" i="1"/>
  <c r="F75" i="1"/>
  <c r="E75" i="1"/>
  <c r="B75" i="1"/>
  <c r="F74" i="1"/>
  <c r="E74" i="1"/>
  <c r="B74" i="1"/>
  <c r="F73" i="1"/>
  <c r="E73" i="1"/>
  <c r="B73" i="1"/>
  <c r="F72" i="1"/>
  <c r="E72" i="1"/>
  <c r="B72" i="1"/>
  <c r="F71" i="1"/>
  <c r="E71" i="1"/>
  <c r="B71" i="1"/>
  <c r="F70" i="1"/>
  <c r="E70" i="1"/>
  <c r="B70" i="1"/>
  <c r="F69" i="1"/>
  <c r="E69" i="1"/>
  <c r="B69" i="1"/>
  <c r="F68" i="1"/>
  <c r="E68" i="1"/>
  <c r="B68" i="1"/>
  <c r="F67" i="1"/>
  <c r="E67" i="1"/>
  <c r="B67" i="1"/>
  <c r="F66" i="1"/>
  <c r="E66" i="1"/>
  <c r="B66" i="1"/>
  <c r="F65" i="1"/>
  <c r="E65" i="1"/>
  <c r="B65" i="1"/>
  <c r="F64" i="1"/>
  <c r="E64" i="1"/>
  <c r="B64" i="1"/>
  <c r="F63" i="1"/>
  <c r="E63" i="1"/>
  <c r="B63" i="1"/>
  <c r="F62" i="1"/>
  <c r="E62" i="1"/>
  <c r="B62" i="1"/>
  <c r="F61" i="1"/>
  <c r="E61" i="1"/>
  <c r="B61" i="1"/>
  <c r="F60" i="1"/>
  <c r="E60" i="1"/>
  <c r="B60" i="1"/>
  <c r="F59" i="1"/>
  <c r="E59" i="1"/>
  <c r="B59" i="1"/>
  <c r="F58" i="1"/>
  <c r="E58" i="1"/>
  <c r="B58" i="1"/>
  <c r="F57" i="1"/>
  <c r="E57" i="1"/>
  <c r="B57" i="1"/>
  <c r="F56" i="1"/>
  <c r="E56" i="1"/>
  <c r="B56" i="1"/>
  <c r="F55" i="1"/>
  <c r="E55" i="1"/>
  <c r="B55" i="1"/>
  <c r="F54" i="1"/>
  <c r="E54" i="1"/>
  <c r="B54" i="1"/>
  <c r="F53" i="1"/>
  <c r="E53" i="1"/>
  <c r="B53" i="1"/>
  <c r="F52" i="1"/>
  <c r="E52" i="1"/>
  <c r="B52" i="1"/>
  <c r="F51" i="1"/>
  <c r="E51" i="1"/>
  <c r="B51" i="1"/>
  <c r="F50" i="1"/>
  <c r="E50" i="1"/>
  <c r="B50" i="1"/>
  <c r="F49" i="1"/>
  <c r="E49" i="1"/>
  <c r="B49" i="1"/>
  <c r="F48" i="1"/>
  <c r="E48" i="1"/>
  <c r="B48" i="1"/>
  <c r="F47" i="1"/>
  <c r="E47" i="1"/>
  <c r="B47" i="1"/>
  <c r="F46" i="1"/>
  <c r="E46" i="1"/>
  <c r="B46" i="1"/>
  <c r="F45" i="1"/>
  <c r="E45" i="1"/>
  <c r="B45" i="1"/>
  <c r="F44" i="1"/>
  <c r="E44" i="1"/>
  <c r="B44" i="1"/>
  <c r="F43" i="1"/>
  <c r="E43" i="1"/>
  <c r="B43" i="1"/>
  <c r="F42" i="1"/>
  <c r="E42" i="1"/>
  <c r="B42" i="1"/>
  <c r="F41" i="1"/>
  <c r="E41" i="1"/>
  <c r="B41" i="1"/>
  <c r="F40" i="1"/>
  <c r="E40" i="1"/>
  <c r="B40" i="1"/>
  <c r="F39" i="1"/>
  <c r="E39" i="1"/>
  <c r="B39" i="1"/>
  <c r="F38" i="1"/>
  <c r="E38" i="1"/>
  <c r="B38" i="1"/>
  <c r="F37" i="1"/>
  <c r="E37" i="1"/>
  <c r="B37" i="1"/>
  <c r="F36" i="1"/>
  <c r="E36" i="1"/>
  <c r="B36" i="1"/>
  <c r="F35" i="1"/>
  <c r="E35" i="1"/>
  <c r="B35" i="1"/>
  <c r="F34" i="1"/>
  <c r="E34" i="1"/>
  <c r="B34" i="1"/>
  <c r="F33" i="1"/>
  <c r="E33" i="1"/>
  <c r="B33" i="1"/>
  <c r="F32" i="1"/>
  <c r="E32" i="1"/>
  <c r="B32" i="1"/>
  <c r="F31" i="1"/>
  <c r="E31" i="1"/>
  <c r="B31" i="1"/>
  <c r="F30" i="1"/>
  <c r="E30" i="1"/>
  <c r="B30" i="1"/>
  <c r="F29" i="1"/>
  <c r="E29" i="1"/>
  <c r="B29" i="1"/>
  <c r="F28" i="1"/>
  <c r="E28" i="1"/>
  <c r="B28" i="1"/>
  <c r="F27" i="1"/>
  <c r="E27" i="1"/>
  <c r="B27" i="1"/>
  <c r="F26" i="1"/>
  <c r="E26" i="1"/>
  <c r="B26" i="1"/>
  <c r="F25" i="1"/>
  <c r="E25" i="1"/>
  <c r="B25" i="1"/>
  <c r="F24" i="1"/>
  <c r="E24" i="1"/>
  <c r="B24" i="1"/>
  <c r="F23" i="1"/>
  <c r="E23" i="1"/>
  <c r="B23" i="1"/>
  <c r="F22" i="1"/>
  <c r="E22" i="1"/>
  <c r="B22" i="1"/>
  <c r="F21" i="1"/>
  <c r="E21" i="1"/>
  <c r="B21" i="1"/>
  <c r="F20" i="1"/>
  <c r="E20" i="1"/>
  <c r="B20" i="1"/>
  <c r="F19" i="1"/>
  <c r="E19" i="1"/>
  <c r="B19" i="1"/>
  <c r="F18" i="1"/>
  <c r="E18" i="1"/>
  <c r="B18" i="1"/>
  <c r="F17" i="1"/>
  <c r="E17" i="1"/>
  <c r="B17" i="1"/>
  <c r="F16" i="1"/>
  <c r="E16" i="1"/>
  <c r="B16" i="1"/>
  <c r="F15" i="1"/>
  <c r="E15" i="1"/>
  <c r="B15" i="1"/>
  <c r="F14" i="1"/>
  <c r="E14" i="1"/>
  <c r="B14" i="1"/>
  <c r="F13" i="1"/>
  <c r="E13" i="1"/>
  <c r="B13" i="1"/>
  <c r="F12" i="1"/>
  <c r="E12" i="1"/>
  <c r="B12" i="1"/>
  <c r="F11" i="1"/>
  <c r="E11" i="1"/>
  <c r="B11" i="1"/>
</calcChain>
</file>

<file path=xl/sharedStrings.xml><?xml version="1.0" encoding="utf-8"?>
<sst xmlns="http://schemas.openxmlformats.org/spreadsheetml/2006/main" count="23" uniqueCount="23">
  <si>
    <t>x</t>
  </si>
  <si>
    <t>x begin</t>
  </si>
  <si>
    <t>x einde</t>
  </si>
  <si>
    <t>Stapgrootte</t>
  </si>
  <si>
    <t>y1</t>
  </si>
  <si>
    <t>y2</t>
  </si>
  <si>
    <t>y3</t>
  </si>
  <si>
    <t>T</t>
  </si>
  <si>
    <t>c</t>
  </si>
  <si>
    <t>h</t>
  </si>
  <si>
    <t>k</t>
  </si>
  <si>
    <t>y4</t>
  </si>
  <si>
    <t>Rood</t>
  </si>
  <si>
    <t>Groen</t>
  </si>
  <si>
    <t>Blauw</t>
  </si>
  <si>
    <t>Oranje</t>
  </si>
  <si>
    <t>Geel</t>
  </si>
  <si>
    <t>Indigo</t>
  </si>
  <si>
    <t>Violet</t>
  </si>
  <si>
    <t>y5</t>
  </si>
  <si>
    <t>y6</t>
  </si>
  <si>
    <t>y7</t>
  </si>
  <si>
    <t>y8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</si>
</sst>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164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E510F1"/>
      <color rgb="FF3E26FF"/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1.3E-7</c:v>
                </c:pt>
                <c:pt idx="1">
                  <c:v>1.30221265918748E-7</c:v>
                </c:pt>
                <c:pt idx="2">
                  <c:v>1.30442908442164E-7</c:v>
                </c:pt>
                <c:pt idx="3">
                  <c:v>1.30664928211246E-7</c:v>
                </c:pt>
                <c:pt idx="4">
                  <c:v>1.30887325868083E-7</c:v>
                </c:pt>
                <c:pt idx="5">
                  <c:v>1.31110102055858E-7</c:v>
                </c:pt>
                <c:pt idx="6">
                  <c:v>1.31333257418846E-7</c:v>
                </c:pt>
                <c:pt idx="7">
                  <c:v>1.31556792602423E-7</c:v>
                </c:pt>
                <c:pt idx="8">
                  <c:v>1.3178070825306E-7</c:v>
                </c:pt>
                <c:pt idx="9">
                  <c:v>1.32005005018328E-7</c:v>
                </c:pt>
                <c:pt idx="10">
                  <c:v>1.32229683546903E-7</c:v>
                </c:pt>
                <c:pt idx="11">
                  <c:v>1.32454744488563E-7</c:v>
                </c:pt>
                <c:pt idx="12">
                  <c:v>1.32680188494192E-7</c:v>
                </c:pt>
                <c:pt idx="13">
                  <c:v>1.32906016215783E-7</c:v>
                </c:pt>
                <c:pt idx="14">
                  <c:v>1.33132228306438E-7</c:v>
                </c:pt>
                <c:pt idx="15">
                  <c:v>1.33358825420371E-7</c:v>
                </c:pt>
                <c:pt idx="16">
                  <c:v>1.33585808212908E-7</c:v>
                </c:pt>
                <c:pt idx="17">
                  <c:v>1.33813177340492E-7</c:v>
                </c:pt>
                <c:pt idx="18">
                  <c:v>1.34040933460683E-7</c:v>
                </c:pt>
                <c:pt idx="19">
                  <c:v>1.3426907723216E-7</c:v>
                </c:pt>
                <c:pt idx="20">
                  <c:v>1.34497609314724E-7</c:v>
                </c:pt>
                <c:pt idx="21">
                  <c:v>1.34726530369297E-7</c:v>
                </c:pt>
                <c:pt idx="22">
                  <c:v>1.34955841057927E-7</c:v>
                </c:pt>
                <c:pt idx="23">
                  <c:v>1.35185542043789E-7</c:v>
                </c:pt>
                <c:pt idx="24">
                  <c:v>1.35415633991188E-7</c:v>
                </c:pt>
                <c:pt idx="25">
                  <c:v>1.35646117565556E-7</c:v>
                </c:pt>
                <c:pt idx="26">
                  <c:v>1.35876993433462E-7</c:v>
                </c:pt>
                <c:pt idx="27">
                  <c:v>1.36108262262607E-7</c:v>
                </c:pt>
                <c:pt idx="28">
                  <c:v>1.36339924721828E-7</c:v>
                </c:pt>
                <c:pt idx="29">
                  <c:v>1.36571981481102E-7</c:v>
                </c:pt>
                <c:pt idx="30">
                  <c:v>1.36804433211546E-7</c:v>
                </c:pt>
                <c:pt idx="31">
                  <c:v>1.37037280585418E-7</c:v>
                </c:pt>
                <c:pt idx="32">
                  <c:v>1.37270524276122E-7</c:v>
                </c:pt>
                <c:pt idx="33">
                  <c:v>1.37504164958206E-7</c:v>
                </c:pt>
                <c:pt idx="34">
                  <c:v>1.37738203307369E-7</c:v>
                </c:pt>
                <c:pt idx="35">
                  <c:v>1.37972640000458E-7</c:v>
                </c:pt>
                <c:pt idx="36">
                  <c:v>1.38207475715472E-7</c:v>
                </c:pt>
                <c:pt idx="37">
                  <c:v>1.38442711131564E-7</c:v>
                </c:pt>
                <c:pt idx="38">
                  <c:v>1.38678346929045E-7</c:v>
                </c:pt>
                <c:pt idx="39">
                  <c:v>1.38914383789382E-7</c:v>
                </c:pt>
                <c:pt idx="40">
                  <c:v>1.39150822395201E-7</c:v>
                </c:pt>
                <c:pt idx="41">
                  <c:v>1.39387663430292E-7</c:v>
                </c:pt>
                <c:pt idx="42">
                  <c:v>1.39624907579608E-7</c:v>
                </c:pt>
                <c:pt idx="43">
                  <c:v>1.39862555529267E-7</c:v>
                </c:pt>
                <c:pt idx="44">
                  <c:v>1.40100607966557E-7</c:v>
                </c:pt>
                <c:pt idx="45">
                  <c:v>1.40339065579933E-7</c:v>
                </c:pt>
                <c:pt idx="46">
                  <c:v>1.40577929059024E-7</c:v>
                </c:pt>
                <c:pt idx="47">
                  <c:v>1.40817199094631E-7</c:v>
                </c:pt>
                <c:pt idx="48">
                  <c:v>1.41056876378733E-7</c:v>
                </c:pt>
                <c:pt idx="49">
                  <c:v>1.41296961604484E-7</c:v>
                </c:pt>
                <c:pt idx="50">
                  <c:v>1.41537455466221E-7</c:v>
                </c:pt>
                <c:pt idx="51">
                  <c:v>1.41778358659459E-7</c:v>
                </c:pt>
                <c:pt idx="52">
                  <c:v>1.42019671880901E-7</c:v>
                </c:pt>
                <c:pt idx="53">
                  <c:v>1.42261395828432E-7</c:v>
                </c:pt>
                <c:pt idx="54">
                  <c:v>1.42503531201127E-7</c:v>
                </c:pt>
                <c:pt idx="55">
                  <c:v>1.42746078699251E-7</c:v>
                </c:pt>
                <c:pt idx="56">
                  <c:v>1.42989039024259E-7</c:v>
                </c:pt>
                <c:pt idx="57">
                  <c:v>1.43232412878803E-7</c:v>
                </c:pt>
                <c:pt idx="58">
                  <c:v>1.43476200966727E-7</c:v>
                </c:pt>
                <c:pt idx="59">
                  <c:v>1.43720403993076E-7</c:v>
                </c:pt>
                <c:pt idx="60">
                  <c:v>1.43965022664094E-7</c:v>
                </c:pt>
                <c:pt idx="61">
                  <c:v>1.44210057687228E-7</c:v>
                </c:pt>
                <c:pt idx="62">
                  <c:v>1.44455509771127E-7</c:v>
                </c:pt>
                <c:pt idx="63">
                  <c:v>1.44701379625648E-7</c:v>
                </c:pt>
                <c:pt idx="64">
                  <c:v>1.44947667961856E-7</c:v>
                </c:pt>
                <c:pt idx="65">
                  <c:v>1.45194375492025E-7</c:v>
                </c:pt>
                <c:pt idx="66">
                  <c:v>1.45441502929643E-7</c:v>
                </c:pt>
                <c:pt idx="67">
                  <c:v>1.45689050989411E-7</c:v>
                </c:pt>
                <c:pt idx="68">
                  <c:v>1.45937020387247E-7</c:v>
                </c:pt>
                <c:pt idx="69">
                  <c:v>1.46185411840288E-7</c:v>
                </c:pt>
                <c:pt idx="70">
                  <c:v>1.46434226066892E-7</c:v>
                </c:pt>
                <c:pt idx="71">
                  <c:v>1.46683463786637E-7</c:v>
                </c:pt>
                <c:pt idx="72">
                  <c:v>1.46933125720328E-7</c:v>
                </c:pt>
                <c:pt idx="73">
                  <c:v>1.47183212589998E-7</c:v>
                </c:pt>
                <c:pt idx="74">
                  <c:v>1.47433725118906E-7</c:v>
                </c:pt>
                <c:pt idx="75">
                  <c:v>1.47684664031544E-7</c:v>
                </c:pt>
                <c:pt idx="76">
                  <c:v>1.47936030053636E-7</c:v>
                </c:pt>
                <c:pt idx="77">
                  <c:v>1.48187823912142E-7</c:v>
                </c:pt>
                <c:pt idx="78">
                  <c:v>1.48440046335259E-7</c:v>
                </c:pt>
                <c:pt idx="79">
                  <c:v>1.48692698052423E-7</c:v>
                </c:pt>
                <c:pt idx="80">
                  <c:v>1.48945779794313E-7</c:v>
                </c:pt>
                <c:pt idx="81">
                  <c:v>1.49199292292851E-7</c:v>
                </c:pt>
                <c:pt idx="82">
                  <c:v>1.49453236281203E-7</c:v>
                </c:pt>
                <c:pt idx="83">
                  <c:v>1.49707612493785E-7</c:v>
                </c:pt>
                <c:pt idx="84">
                  <c:v>1.49962421666262E-7</c:v>
                </c:pt>
                <c:pt idx="85">
                  <c:v>1.50217664535552E-7</c:v>
                </c:pt>
                <c:pt idx="86">
                  <c:v>1.50473341839826E-7</c:v>
                </c:pt>
                <c:pt idx="87">
                  <c:v>1.50729454318513E-7</c:v>
                </c:pt>
                <c:pt idx="88">
                  <c:v>1.50986002712299E-7</c:v>
                </c:pt>
                <c:pt idx="89">
                  <c:v>1.51242987763132E-7</c:v>
                </c:pt>
                <c:pt idx="90">
                  <c:v>1.51500410214221E-7</c:v>
                </c:pt>
                <c:pt idx="91">
                  <c:v>1.51758270810042E-7</c:v>
                </c:pt>
                <c:pt idx="92">
                  <c:v>1.52016570296338E-7</c:v>
                </c:pt>
                <c:pt idx="93">
                  <c:v>1.52275309420119E-7</c:v>
                </c:pt>
                <c:pt idx="94">
                  <c:v>1.52534488929669E-7</c:v>
                </c:pt>
                <c:pt idx="95">
                  <c:v>1.52794109574545E-7</c:v>
                </c:pt>
                <c:pt idx="96">
                  <c:v>1.53054172105578E-7</c:v>
                </c:pt>
                <c:pt idx="97">
                  <c:v>1.53314677274879E-7</c:v>
                </c:pt>
                <c:pt idx="98">
                  <c:v>1.53575625835839E-7</c:v>
                </c:pt>
                <c:pt idx="99">
                  <c:v>1.53837018543131E-7</c:v>
                </c:pt>
                <c:pt idx="100">
                  <c:v>1.54098856152711E-7</c:v>
                </c:pt>
                <c:pt idx="101">
                  <c:v>1.54361139421824E-7</c:v>
                </c:pt>
                <c:pt idx="102">
                  <c:v>1.54623869109002E-7</c:v>
                </c:pt>
                <c:pt idx="103">
                  <c:v>1.5488704597407E-7</c:v>
                </c:pt>
                <c:pt idx="104">
                  <c:v>1.55150670778144E-7</c:v>
                </c:pt>
                <c:pt idx="105">
                  <c:v>1.55414744283638E-7</c:v>
                </c:pt>
                <c:pt idx="106">
                  <c:v>1.5567926725426E-7</c:v>
                </c:pt>
                <c:pt idx="107">
                  <c:v>1.55944240455022E-7</c:v>
                </c:pt>
                <c:pt idx="108">
                  <c:v>1.56209664652236E-7</c:v>
                </c:pt>
                <c:pt idx="109">
                  <c:v>1.56475540613517E-7</c:v>
                </c:pt>
                <c:pt idx="110">
                  <c:v>1.5674186910779E-7</c:v>
                </c:pt>
                <c:pt idx="111">
                  <c:v>1.57008650905286E-7</c:v>
                </c:pt>
                <c:pt idx="112">
                  <c:v>1.57275886777547E-7</c:v>
                </c:pt>
                <c:pt idx="113">
                  <c:v>1.5754357749743E-7</c:v>
                </c:pt>
                <c:pt idx="114">
                  <c:v>1.57811723839106E-7</c:v>
                </c:pt>
                <c:pt idx="115">
                  <c:v>1.58080326578063E-7</c:v>
                </c:pt>
                <c:pt idx="116">
                  <c:v>1.58349386491112E-7</c:v>
                </c:pt>
                <c:pt idx="117">
                  <c:v>1.58618904356382E-7</c:v>
                </c:pt>
                <c:pt idx="118">
                  <c:v>1.5888888095333E-7</c:v>
                </c:pt>
                <c:pt idx="119">
                  <c:v>1.59159317062738E-7</c:v>
                </c:pt>
                <c:pt idx="120">
                  <c:v>1.59430213466717E-7</c:v>
                </c:pt>
                <c:pt idx="121">
                  <c:v>1.59701570948709E-7</c:v>
                </c:pt>
                <c:pt idx="122">
                  <c:v>1.59973390293489E-7</c:v>
                </c:pt>
                <c:pt idx="123">
                  <c:v>1.6024567228717E-7</c:v>
                </c:pt>
                <c:pt idx="124">
                  <c:v>1.60518417717201E-7</c:v>
                </c:pt>
                <c:pt idx="125">
                  <c:v>1.60791627372372E-7</c:v>
                </c:pt>
                <c:pt idx="126">
                  <c:v>1.61065302042815E-7</c:v>
                </c:pt>
                <c:pt idx="127">
                  <c:v>1.61339442520007E-7</c:v>
                </c:pt>
                <c:pt idx="128">
                  <c:v>1.61614049596772E-7</c:v>
                </c:pt>
                <c:pt idx="129">
                  <c:v>1.61889124067285E-7</c:v>
                </c:pt>
                <c:pt idx="130">
                  <c:v>1.6216466672707E-7</c:v>
                </c:pt>
                <c:pt idx="131">
                  <c:v>1.62440678373008E-7</c:v>
                </c:pt>
                <c:pt idx="132">
                  <c:v>1.62717159803333E-7</c:v>
                </c:pt>
                <c:pt idx="133">
                  <c:v>1.6299411181764E-7</c:v>
                </c:pt>
                <c:pt idx="134">
                  <c:v>1.63271535216886E-7</c:v>
                </c:pt>
                <c:pt idx="135">
                  <c:v>1.63549430803387E-7</c:v>
                </c:pt>
                <c:pt idx="136">
                  <c:v>1.63827799380829E-7</c:v>
                </c:pt>
                <c:pt idx="137">
                  <c:v>1.64106641754264E-7</c:v>
                </c:pt>
                <c:pt idx="138">
                  <c:v>1.64385958730113E-7</c:v>
                </c:pt>
                <c:pt idx="139">
                  <c:v>1.64665751116172E-7</c:v>
                </c:pt>
                <c:pt idx="140">
                  <c:v>1.64946019721612E-7</c:v>
                </c:pt>
                <c:pt idx="141">
                  <c:v>1.65226765356977E-7</c:v>
                </c:pt>
                <c:pt idx="142">
                  <c:v>1.65507988834197E-7</c:v>
                </c:pt>
                <c:pt idx="143">
                  <c:v>1.65789690966578E-7</c:v>
                </c:pt>
                <c:pt idx="144">
                  <c:v>1.66071872568814E-7</c:v>
                </c:pt>
                <c:pt idx="145">
                  <c:v>1.66354534456985E-7</c:v>
                </c:pt>
                <c:pt idx="146">
                  <c:v>1.66637677448558E-7</c:v>
                </c:pt>
                <c:pt idx="147">
                  <c:v>1.66921302362394E-7</c:v>
                </c:pt>
                <c:pt idx="148">
                  <c:v>1.67205410018747E-7</c:v>
                </c:pt>
                <c:pt idx="149">
                  <c:v>1.67490001239266E-7</c:v>
                </c:pt>
                <c:pt idx="150">
                  <c:v>1.67775076846999E-7</c:v>
                </c:pt>
                <c:pt idx="151">
                  <c:v>1.68060637666396E-7</c:v>
                </c:pt>
                <c:pt idx="152">
                  <c:v>1.68346684523309E-7</c:v>
                </c:pt>
                <c:pt idx="153">
                  <c:v>1.68633218244996E-7</c:v>
                </c:pt>
                <c:pt idx="154">
                  <c:v>1.68920239660122E-7</c:v>
                </c:pt>
                <c:pt idx="155">
                  <c:v>1.69207749598765E-7</c:v>
                </c:pt>
                <c:pt idx="156">
                  <c:v>1.69495748892413E-7</c:v>
                </c:pt>
                <c:pt idx="157">
                  <c:v>1.69784238373972E-7</c:v>
                </c:pt>
                <c:pt idx="158">
                  <c:v>1.70073218877762E-7</c:v>
                </c:pt>
                <c:pt idx="159">
                  <c:v>1.70362691239527E-7</c:v>
                </c:pt>
                <c:pt idx="160">
                  <c:v>1.70652656296431E-7</c:v>
                </c:pt>
                <c:pt idx="161">
                  <c:v>1.70943114887064E-7</c:v>
                </c:pt>
                <c:pt idx="162">
                  <c:v>1.71234067851442E-7</c:v>
                </c:pt>
                <c:pt idx="163">
                  <c:v>1.71525516031012E-7</c:v>
                </c:pt>
                <c:pt idx="164">
                  <c:v>1.71817460268653E-7</c:v>
                </c:pt>
                <c:pt idx="165">
                  <c:v>1.72109901408679E-7</c:v>
                </c:pt>
                <c:pt idx="166">
                  <c:v>1.72402840296839E-7</c:v>
                </c:pt>
                <c:pt idx="167">
                  <c:v>1.72696277780325E-7</c:v>
                </c:pt>
                <c:pt idx="168">
                  <c:v>1.72990214707767E-7</c:v>
                </c:pt>
                <c:pt idx="169">
                  <c:v>1.73284651929242E-7</c:v>
                </c:pt>
                <c:pt idx="170">
                  <c:v>1.73579590296273E-7</c:v>
                </c:pt>
                <c:pt idx="171">
                  <c:v>1.73875030661833E-7</c:v>
                </c:pt>
                <c:pt idx="172">
                  <c:v>1.74170973880347E-7</c:v>
                </c:pt>
                <c:pt idx="173">
                  <c:v>1.74467420807692E-7</c:v>
                </c:pt>
                <c:pt idx="174">
                  <c:v>1.74764372301205E-7</c:v>
                </c:pt>
                <c:pt idx="175">
                  <c:v>1.75061829219679E-7</c:v>
                </c:pt>
                <c:pt idx="176">
                  <c:v>1.75359792423372E-7</c:v>
                </c:pt>
                <c:pt idx="177">
                  <c:v>1.75658262774003E-7</c:v>
                </c:pt>
                <c:pt idx="178">
                  <c:v>1.7595724113476E-7</c:v>
                </c:pt>
                <c:pt idx="179">
                  <c:v>1.76256728370299E-7</c:v>
                </c:pt>
                <c:pt idx="180">
                  <c:v>1.76556725346748E-7</c:v>
                </c:pt>
                <c:pt idx="181">
                  <c:v>1.7685723293171E-7</c:v>
                </c:pt>
                <c:pt idx="182">
                  <c:v>1.77158251994263E-7</c:v>
                </c:pt>
                <c:pt idx="183">
                  <c:v>1.77459783404965E-7</c:v>
                </c:pt>
                <c:pt idx="184">
                  <c:v>1.77761828035857E-7</c:v>
                </c:pt>
                <c:pt idx="185">
                  <c:v>1.78064386760463E-7</c:v>
                </c:pt>
                <c:pt idx="186">
                  <c:v>1.78367460453793E-7</c:v>
                </c:pt>
                <c:pt idx="187">
                  <c:v>1.78671049992347E-7</c:v>
                </c:pt>
                <c:pt idx="188">
                  <c:v>1.78975156254118E-7</c:v>
                </c:pt>
                <c:pt idx="189">
                  <c:v>1.79279780118593E-7</c:v>
                </c:pt>
                <c:pt idx="190">
                  <c:v>1.79584922466754E-7</c:v>
                </c:pt>
                <c:pt idx="191">
                  <c:v>1.79890584181084E-7</c:v>
                </c:pt>
                <c:pt idx="192">
                  <c:v>1.80196766145568E-7</c:v>
                </c:pt>
                <c:pt idx="193">
                  <c:v>1.80503469245696E-7</c:v>
                </c:pt>
                <c:pt idx="194">
                  <c:v>1.80810694368465E-7</c:v>
                </c:pt>
                <c:pt idx="195">
                  <c:v>1.81118442402379E-7</c:v>
                </c:pt>
                <c:pt idx="196">
                  <c:v>1.81426714237459E-7</c:v>
                </c:pt>
                <c:pt idx="197">
                  <c:v>1.81735510765238E-7</c:v>
                </c:pt>
                <c:pt idx="198">
                  <c:v>1.82044832878766E-7</c:v>
                </c:pt>
                <c:pt idx="199">
                  <c:v>1.82354681472614E-7</c:v>
                </c:pt>
                <c:pt idx="200">
                  <c:v>1.82665057442876E-7</c:v>
                </c:pt>
                <c:pt idx="201">
                  <c:v>1.82975961687171E-7</c:v>
                </c:pt>
                <c:pt idx="202">
                  <c:v>1.83287395104644E-7</c:v>
                </c:pt>
                <c:pt idx="203">
                  <c:v>1.83599358595973E-7</c:v>
                </c:pt>
                <c:pt idx="204">
                  <c:v>1.83911853063368E-7</c:v>
                </c:pt>
                <c:pt idx="205">
                  <c:v>1.84224879410574E-7</c:v>
                </c:pt>
                <c:pt idx="206">
                  <c:v>1.84538438542874E-7</c:v>
                </c:pt>
                <c:pt idx="207">
                  <c:v>1.84852531367094E-7</c:v>
                </c:pt>
                <c:pt idx="208">
                  <c:v>1.85167158791601E-7</c:v>
                </c:pt>
                <c:pt idx="209">
                  <c:v>1.85482321726308E-7</c:v>
                </c:pt>
                <c:pt idx="210">
                  <c:v>1.8579802108268E-7</c:v>
                </c:pt>
                <c:pt idx="211">
                  <c:v>1.8611425777373E-7</c:v>
                </c:pt>
                <c:pt idx="212">
                  <c:v>1.86431032714025E-7</c:v>
                </c:pt>
                <c:pt idx="213">
                  <c:v>1.86748346819692E-7</c:v>
                </c:pt>
                <c:pt idx="214">
                  <c:v>1.87066201008413E-7</c:v>
                </c:pt>
                <c:pt idx="215">
                  <c:v>1.87384596199435E-7</c:v>
                </c:pt>
                <c:pt idx="216">
                  <c:v>1.87703533313568E-7</c:v>
                </c:pt>
                <c:pt idx="217">
                  <c:v>1.88023013273191E-7</c:v>
                </c:pt>
                <c:pt idx="218">
                  <c:v>1.8834303700225E-7</c:v>
                </c:pt>
                <c:pt idx="219">
                  <c:v>1.88663605426266E-7</c:v>
                </c:pt>
                <c:pt idx="220">
                  <c:v>1.88984719472335E-7</c:v>
                </c:pt>
                <c:pt idx="221">
                  <c:v>1.89306380069131E-7</c:v>
                </c:pt>
                <c:pt idx="222">
                  <c:v>1.89628588146907E-7</c:v>
                </c:pt>
                <c:pt idx="223">
                  <c:v>1.89951344637501E-7</c:v>
                </c:pt>
                <c:pt idx="224">
                  <c:v>1.90274650474337E-7</c:v>
                </c:pt>
                <c:pt idx="225">
                  <c:v>1.90598506592427E-7</c:v>
                </c:pt>
                <c:pt idx="226">
                  <c:v>1.90922913928375E-7</c:v>
                </c:pt>
                <c:pt idx="227">
                  <c:v>1.91247873420378E-7</c:v>
                </c:pt>
                <c:pt idx="228">
                  <c:v>1.91573386008232E-7</c:v>
                </c:pt>
                <c:pt idx="229">
                  <c:v>1.9189945263333E-7</c:v>
                </c:pt>
                <c:pt idx="230">
                  <c:v>1.9222607423867E-7</c:v>
                </c:pt>
                <c:pt idx="231">
                  <c:v>1.92553251768853E-7</c:v>
                </c:pt>
                <c:pt idx="232">
                  <c:v>1.92880986170088E-7</c:v>
                </c:pt>
                <c:pt idx="233">
                  <c:v>1.93209278390196E-7</c:v>
                </c:pt>
                <c:pt idx="234">
                  <c:v>1.93538129378609E-7</c:v>
                </c:pt>
                <c:pt idx="235">
                  <c:v>1.93867540086376E-7</c:v>
                </c:pt>
                <c:pt idx="236">
                  <c:v>1.94197511466166E-7</c:v>
                </c:pt>
                <c:pt idx="237">
                  <c:v>1.94528044472267E-7</c:v>
                </c:pt>
                <c:pt idx="238">
                  <c:v>1.94859140060594E-7</c:v>
                </c:pt>
                <c:pt idx="239">
                  <c:v>1.95190799188686E-7</c:v>
                </c:pt>
                <c:pt idx="240">
                  <c:v>1.95523022815714E-7</c:v>
                </c:pt>
                <c:pt idx="241">
                  <c:v>1.95855811902481E-7</c:v>
                </c:pt>
                <c:pt idx="242">
                  <c:v>1.96189167411426E-7</c:v>
                </c:pt>
                <c:pt idx="243">
                  <c:v>1.96523090306624E-7</c:v>
                </c:pt>
                <c:pt idx="244">
                  <c:v>1.96857581553792E-7</c:v>
                </c:pt>
                <c:pt idx="245">
                  <c:v>1.97192642120293E-7</c:v>
                </c:pt>
                <c:pt idx="246">
                  <c:v>1.97528272975132E-7</c:v>
                </c:pt>
                <c:pt idx="247">
                  <c:v>1.97864475088967E-7</c:v>
                </c:pt>
                <c:pt idx="248">
                  <c:v>1.98201249434107E-7</c:v>
                </c:pt>
                <c:pt idx="249">
                  <c:v>1.98538596984516E-7</c:v>
                </c:pt>
                <c:pt idx="250">
                  <c:v>1.98876518715814E-7</c:v>
                </c:pt>
                <c:pt idx="251">
                  <c:v>1.99215015605284E-7</c:v>
                </c:pt>
                <c:pt idx="252">
                  <c:v>1.99554088631871E-7</c:v>
                </c:pt>
                <c:pt idx="253">
                  <c:v>1.99893738776187E-7</c:v>
                </c:pt>
                <c:pt idx="254">
                  <c:v>2.00233967020512E-7</c:v>
                </c:pt>
                <c:pt idx="255">
                  <c:v>2.005747743488E-7</c:v>
                </c:pt>
                <c:pt idx="256">
                  <c:v>2.00916161746677E-7</c:v>
                </c:pt>
                <c:pt idx="257">
                  <c:v>2.01258130201448E-7</c:v>
                </c:pt>
                <c:pt idx="258">
                  <c:v>2.01600680702098E-7</c:v>
                </c:pt>
                <c:pt idx="259">
                  <c:v>2.01943814239297E-7</c:v>
                </c:pt>
                <c:pt idx="260">
                  <c:v>2.02287531805398E-7</c:v>
                </c:pt>
                <c:pt idx="261">
                  <c:v>2.02631834394446E-7</c:v>
                </c:pt>
                <c:pt idx="262">
                  <c:v>2.02976723002176E-7</c:v>
                </c:pt>
                <c:pt idx="263">
                  <c:v>2.03322198626019E-7</c:v>
                </c:pt>
                <c:pt idx="264">
                  <c:v>2.03668262265103E-7</c:v>
                </c:pt>
                <c:pt idx="265">
                  <c:v>2.04014914920256E-7</c:v>
                </c:pt>
                <c:pt idx="266">
                  <c:v>2.04362157594011E-7</c:v>
                </c:pt>
                <c:pt idx="267">
                  <c:v>2.04709991290607E-7</c:v>
                </c:pt>
                <c:pt idx="268">
                  <c:v>2.0505841701599E-7</c:v>
                </c:pt>
                <c:pt idx="269">
                  <c:v>2.05407435777821E-7</c:v>
                </c:pt>
                <c:pt idx="270">
                  <c:v>2.05757048585476E-7</c:v>
                </c:pt>
                <c:pt idx="271">
                  <c:v>2.06107256450047E-7</c:v>
                </c:pt>
                <c:pt idx="272">
                  <c:v>2.06458060384347E-7</c:v>
                </c:pt>
                <c:pt idx="273">
                  <c:v>2.06809461402916E-7</c:v>
                </c:pt>
                <c:pt idx="274">
                  <c:v>2.07161460522017E-7</c:v>
                </c:pt>
                <c:pt idx="275">
                  <c:v>2.07514058759645E-7</c:v>
                </c:pt>
                <c:pt idx="276">
                  <c:v>2.07867257135526E-7</c:v>
                </c:pt>
                <c:pt idx="277">
                  <c:v>2.08221056671124E-7</c:v>
                </c:pt>
                <c:pt idx="278">
                  <c:v>2.0857545838964E-7</c:v>
                </c:pt>
                <c:pt idx="279">
                  <c:v>2.08930463316016E-7</c:v>
                </c:pt>
                <c:pt idx="280">
                  <c:v>2.0928607247694E-7</c:v>
                </c:pt>
                <c:pt idx="281">
                  <c:v>2.09642286900846E-7</c:v>
                </c:pt>
                <c:pt idx="282">
                  <c:v>2.0999910761792E-7</c:v>
                </c:pt>
                <c:pt idx="283">
                  <c:v>2.103565356601E-7</c:v>
                </c:pt>
                <c:pt idx="284">
                  <c:v>2.10714572061081E-7</c:v>
                </c:pt>
                <c:pt idx="285">
                  <c:v>2.11073217856317E-7</c:v>
                </c:pt>
                <c:pt idx="286">
                  <c:v>2.11432474083026E-7</c:v>
                </c:pt>
                <c:pt idx="287">
                  <c:v>2.11792341780189E-7</c:v>
                </c:pt>
                <c:pt idx="288">
                  <c:v>2.12152821988557E-7</c:v>
                </c:pt>
                <c:pt idx="289">
                  <c:v>2.12513915750651E-7</c:v>
                </c:pt>
                <c:pt idx="290">
                  <c:v>2.12875624110769E-7</c:v>
                </c:pt>
                <c:pt idx="291">
                  <c:v>2.13237948114984E-7</c:v>
                </c:pt>
                <c:pt idx="292">
                  <c:v>2.13600888811151E-7</c:v>
                </c:pt>
                <c:pt idx="293">
                  <c:v>2.13964447248906E-7</c:v>
                </c:pt>
                <c:pt idx="294">
                  <c:v>2.14328624479675E-7</c:v>
                </c:pt>
                <c:pt idx="295">
                  <c:v>2.14693421556672E-7</c:v>
                </c:pt>
                <c:pt idx="296">
                  <c:v>2.15058839534902E-7</c:v>
                </c:pt>
                <c:pt idx="297">
                  <c:v>2.15424879471168E-7</c:v>
                </c:pt>
                <c:pt idx="298">
                  <c:v>2.15791542424071E-7</c:v>
                </c:pt>
                <c:pt idx="299">
                  <c:v>2.16158829454014E-7</c:v>
                </c:pt>
                <c:pt idx="300">
                  <c:v>2.16526741623204E-7</c:v>
                </c:pt>
                <c:pt idx="301">
                  <c:v>2.16895279995656E-7</c:v>
                </c:pt>
                <c:pt idx="302">
                  <c:v>2.17264445637198E-7</c:v>
                </c:pt>
                <c:pt idx="303">
                  <c:v>2.17634239615469E-7</c:v>
                </c:pt>
                <c:pt idx="304">
                  <c:v>2.18004662999927E-7</c:v>
                </c:pt>
                <c:pt idx="305">
                  <c:v>2.1837571686185E-7</c:v>
                </c:pt>
                <c:pt idx="306">
                  <c:v>2.18747402274341E-7</c:v>
                </c:pt>
                <c:pt idx="307">
                  <c:v>2.19119720312325E-7</c:v>
                </c:pt>
                <c:pt idx="308">
                  <c:v>2.19492672052562E-7</c:v>
                </c:pt>
                <c:pt idx="309">
                  <c:v>2.1986625857364E-7</c:v>
                </c:pt>
                <c:pt idx="310">
                  <c:v>2.20240480955987E-7</c:v>
                </c:pt>
                <c:pt idx="311">
                  <c:v>2.20615340281866E-7</c:v>
                </c:pt>
                <c:pt idx="312">
                  <c:v>2.20990837635384E-7</c:v>
                </c:pt>
                <c:pt idx="313">
                  <c:v>2.21366974102494E-7</c:v>
                </c:pt>
                <c:pt idx="314">
                  <c:v>2.21743750770997E-7</c:v>
                </c:pt>
                <c:pt idx="315">
                  <c:v>2.22121168730543E-7</c:v>
                </c:pt>
                <c:pt idx="316">
                  <c:v>2.2249922907264E-7</c:v>
                </c:pt>
                <c:pt idx="317">
                  <c:v>2.22877932890651E-7</c:v>
                </c:pt>
                <c:pt idx="318">
                  <c:v>2.23257281279803E-7</c:v>
                </c:pt>
                <c:pt idx="319">
                  <c:v>2.23637275337185E-7</c:v>
                </c:pt>
                <c:pt idx="320">
                  <c:v>2.24017916161753E-7</c:v>
                </c:pt>
                <c:pt idx="321">
                  <c:v>2.24399204854334E-7</c:v>
                </c:pt>
                <c:pt idx="322">
                  <c:v>2.2478114251763E-7</c:v>
                </c:pt>
                <c:pt idx="323">
                  <c:v>2.25163730256218E-7</c:v>
                </c:pt>
                <c:pt idx="324">
                  <c:v>2.25546969176555E-7</c:v>
                </c:pt>
                <c:pt idx="325">
                  <c:v>2.25930860386984E-7</c:v>
                </c:pt>
                <c:pt idx="326">
                  <c:v>2.26315404997731E-7</c:v>
                </c:pt>
                <c:pt idx="327">
                  <c:v>2.26700604120913E-7</c:v>
                </c:pt>
                <c:pt idx="328">
                  <c:v>2.27086458870541E-7</c:v>
                </c:pt>
                <c:pt idx="329">
                  <c:v>2.2747297036252E-7</c:v>
                </c:pt>
                <c:pt idx="330">
                  <c:v>2.27860139714655E-7</c:v>
                </c:pt>
                <c:pt idx="331">
                  <c:v>2.28247968046656E-7</c:v>
                </c:pt>
                <c:pt idx="332">
                  <c:v>2.28636456480134E-7</c:v>
                </c:pt>
                <c:pt idx="333">
                  <c:v>2.29025606138614E-7</c:v>
                </c:pt>
                <c:pt idx="334">
                  <c:v>2.29415418147531E-7</c:v>
                </c:pt>
                <c:pt idx="335">
                  <c:v>2.29805893634234E-7</c:v>
                </c:pt>
                <c:pt idx="336">
                  <c:v>2.30197033727993E-7</c:v>
                </c:pt>
                <c:pt idx="337">
                  <c:v>2.30588839560001E-7</c:v>
                </c:pt>
                <c:pt idx="338">
                  <c:v>2.30981312263372E-7</c:v>
                </c:pt>
                <c:pt idx="339">
                  <c:v>2.31374452973154E-7</c:v>
                </c:pt>
                <c:pt idx="340">
                  <c:v>2.31768262826323E-7</c:v>
                </c:pt>
                <c:pt idx="341">
                  <c:v>2.32162742961792E-7</c:v>
                </c:pt>
                <c:pt idx="342">
                  <c:v>2.32557894520411E-7</c:v>
                </c:pt>
                <c:pt idx="343">
                  <c:v>2.32953718644974E-7</c:v>
                </c:pt>
                <c:pt idx="344">
                  <c:v>2.33350216480219E-7</c:v>
                </c:pt>
                <c:pt idx="345">
                  <c:v>2.33747389172831E-7</c:v>
                </c:pt>
                <c:pt idx="346">
                  <c:v>2.34145237871449E-7</c:v>
                </c:pt>
                <c:pt idx="347">
                  <c:v>2.34543763726665E-7</c:v>
                </c:pt>
                <c:pt idx="348">
                  <c:v>2.34942967891031E-7</c:v>
                </c:pt>
                <c:pt idx="349">
                  <c:v>2.35342851519061E-7</c:v>
                </c:pt>
                <c:pt idx="350">
                  <c:v>2.35743415767232E-7</c:v>
                </c:pt>
                <c:pt idx="351">
                  <c:v>2.3614466179399E-7</c:v>
                </c:pt>
                <c:pt idx="352">
                  <c:v>2.36546590759754E-7</c:v>
                </c:pt>
                <c:pt idx="353">
                  <c:v>2.36949203826917E-7</c:v>
                </c:pt>
                <c:pt idx="354">
                  <c:v>2.37352502159851E-7</c:v>
                </c:pt>
                <c:pt idx="355">
                  <c:v>2.37756486924909E-7</c:v>
                </c:pt>
                <c:pt idx="356">
                  <c:v>2.38161159290431E-7</c:v>
                </c:pt>
                <c:pt idx="357">
                  <c:v>2.38566520426742E-7</c:v>
                </c:pt>
                <c:pt idx="358">
                  <c:v>2.38972571506164E-7</c:v>
                </c:pt>
                <c:pt idx="359">
                  <c:v>2.39379313703009E-7</c:v>
                </c:pt>
                <c:pt idx="360">
                  <c:v>2.39786748193592E-7</c:v>
                </c:pt>
                <c:pt idx="361">
                  <c:v>2.40194876156228E-7</c:v>
                </c:pt>
                <c:pt idx="362">
                  <c:v>2.40603698771238E-7</c:v>
                </c:pt>
                <c:pt idx="363">
                  <c:v>2.41013217220953E-7</c:v>
                </c:pt>
                <c:pt idx="364">
                  <c:v>2.41423432689713E-7</c:v>
                </c:pt>
                <c:pt idx="365">
                  <c:v>2.41834346363878E-7</c:v>
                </c:pt>
                <c:pt idx="366">
                  <c:v>2.42245959431824E-7</c:v>
                </c:pt>
                <c:pt idx="367">
                  <c:v>2.42658273083953E-7</c:v>
                </c:pt>
                <c:pt idx="368">
                  <c:v>2.4307128851269E-7</c:v>
                </c:pt>
                <c:pt idx="369">
                  <c:v>2.4348500691249E-7</c:v>
                </c:pt>
                <c:pt idx="370">
                  <c:v>2.43899429479843E-7</c:v>
                </c:pt>
                <c:pt idx="371">
                  <c:v>2.44314557413274E-7</c:v>
                </c:pt>
                <c:pt idx="372">
                  <c:v>2.44730391913348E-7</c:v>
                </c:pt>
                <c:pt idx="373">
                  <c:v>2.45146934182673E-7</c:v>
                </c:pt>
                <c:pt idx="374">
                  <c:v>2.45564185425906E-7</c:v>
                </c:pt>
                <c:pt idx="375">
                  <c:v>2.45982146849751E-7</c:v>
                </c:pt>
                <c:pt idx="376">
                  <c:v>2.4640081966297E-7</c:v>
                </c:pt>
                <c:pt idx="377">
                  <c:v>2.46820205076378E-7</c:v>
                </c:pt>
                <c:pt idx="378">
                  <c:v>2.47240304302853E-7</c:v>
                </c:pt>
                <c:pt idx="379">
                  <c:v>2.47661118557339E-7</c:v>
                </c:pt>
                <c:pt idx="380">
                  <c:v>2.48082649056845E-7</c:v>
                </c:pt>
                <c:pt idx="381">
                  <c:v>2.48504897020453E-7</c:v>
                </c:pt>
                <c:pt idx="382">
                  <c:v>2.4892786366932E-7</c:v>
                </c:pt>
                <c:pt idx="383">
                  <c:v>2.4935155022668E-7</c:v>
                </c:pt>
                <c:pt idx="384">
                  <c:v>2.4977595791785E-7</c:v>
                </c:pt>
                <c:pt idx="385">
                  <c:v>2.50201087970234E-7</c:v>
                </c:pt>
                <c:pt idx="386">
                  <c:v>2.50626941613323E-7</c:v>
                </c:pt>
                <c:pt idx="387">
                  <c:v>2.51053520078701E-7</c:v>
                </c:pt>
                <c:pt idx="388">
                  <c:v>2.51480824600048E-7</c:v>
                </c:pt>
                <c:pt idx="389">
                  <c:v>2.51908856413146E-7</c:v>
                </c:pt>
                <c:pt idx="390">
                  <c:v>2.52337616755877E-7</c:v>
                </c:pt>
                <c:pt idx="391">
                  <c:v>2.52767106868232E-7</c:v>
                </c:pt>
                <c:pt idx="392">
                  <c:v>2.53197327992313E-7</c:v>
                </c:pt>
                <c:pt idx="393">
                  <c:v>2.53628281372335E-7</c:v>
                </c:pt>
                <c:pt idx="394">
                  <c:v>2.5405996825463E-7</c:v>
                </c:pt>
                <c:pt idx="395">
                  <c:v>2.54492389887653E-7</c:v>
                </c:pt>
                <c:pt idx="396">
                  <c:v>2.54925547521983E-7</c:v>
                </c:pt>
                <c:pt idx="397">
                  <c:v>2.55359442410328E-7</c:v>
                </c:pt>
                <c:pt idx="398">
                  <c:v>2.55794075807528E-7</c:v>
                </c:pt>
                <c:pt idx="399">
                  <c:v>2.56229448970558E-7</c:v>
                </c:pt>
                <c:pt idx="400">
                  <c:v>2.56665563158533E-7</c:v>
                </c:pt>
                <c:pt idx="401">
                  <c:v>2.57102419632712E-7</c:v>
                </c:pt>
                <c:pt idx="402">
                  <c:v>2.575400196565E-7</c:v>
                </c:pt>
                <c:pt idx="403">
                  <c:v>2.57978364495452E-7</c:v>
                </c:pt>
                <c:pt idx="404">
                  <c:v>2.58417455417277E-7</c:v>
                </c:pt>
                <c:pt idx="405">
                  <c:v>2.58857293691842E-7</c:v>
                </c:pt>
                <c:pt idx="406">
                  <c:v>2.59297880591176E-7</c:v>
                </c:pt>
                <c:pt idx="407">
                  <c:v>2.59739217389471E-7</c:v>
                </c:pt>
                <c:pt idx="408">
                  <c:v>2.60181305363091E-7</c:v>
                </c:pt>
                <c:pt idx="409">
                  <c:v>2.6062414579057E-7</c:v>
                </c:pt>
                <c:pt idx="410">
                  <c:v>2.61067739952619E-7</c:v>
                </c:pt>
                <c:pt idx="411">
                  <c:v>2.61512089132128E-7</c:v>
                </c:pt>
                <c:pt idx="412">
                  <c:v>2.6195719461417E-7</c:v>
                </c:pt>
                <c:pt idx="413">
                  <c:v>2.62403057686009E-7</c:v>
                </c:pt>
                <c:pt idx="414">
                  <c:v>2.62849679637095E-7</c:v>
                </c:pt>
                <c:pt idx="415">
                  <c:v>2.63297061759077E-7</c:v>
                </c:pt>
                <c:pt idx="416">
                  <c:v>2.63745205345798E-7</c:v>
                </c:pt>
                <c:pt idx="417">
                  <c:v>2.64194111693308E-7</c:v>
                </c:pt>
                <c:pt idx="418">
                  <c:v>2.64643782099859E-7</c:v>
                </c:pt>
                <c:pt idx="419">
                  <c:v>2.65094217865916E-7</c:v>
                </c:pt>
                <c:pt idx="420">
                  <c:v>2.65545420294154E-7</c:v>
                </c:pt>
                <c:pt idx="421">
                  <c:v>2.65997390689467E-7</c:v>
                </c:pt>
                <c:pt idx="422">
                  <c:v>2.66450130358971E-7</c:v>
                </c:pt>
                <c:pt idx="423">
                  <c:v>2.66903640612005E-7</c:v>
                </c:pt>
                <c:pt idx="424">
                  <c:v>2.67357922760138E-7</c:v>
                </c:pt>
                <c:pt idx="425">
                  <c:v>2.6781297811717E-7</c:v>
                </c:pt>
                <c:pt idx="426">
                  <c:v>2.68268807999137E-7</c:v>
                </c:pt>
                <c:pt idx="427">
                  <c:v>2.68725413724317E-7</c:v>
                </c:pt>
                <c:pt idx="428">
                  <c:v>2.6918279661323E-7</c:v>
                </c:pt>
                <c:pt idx="429">
                  <c:v>2.69640957988644E-7</c:v>
                </c:pt>
                <c:pt idx="430">
                  <c:v>2.7009989917558E-7</c:v>
                </c:pt>
                <c:pt idx="431">
                  <c:v>2.70559621501309E-7</c:v>
                </c:pt>
                <c:pt idx="432">
                  <c:v>2.71020126295368E-7</c:v>
                </c:pt>
                <c:pt idx="433">
                  <c:v>2.71481414889552E-7</c:v>
                </c:pt>
                <c:pt idx="434">
                  <c:v>2.71943488617926E-7</c:v>
                </c:pt>
                <c:pt idx="435">
                  <c:v>2.72406348816823E-7</c:v>
                </c:pt>
                <c:pt idx="436">
                  <c:v>2.72869996824852E-7</c:v>
                </c:pt>
                <c:pt idx="437">
                  <c:v>2.73334433982901E-7</c:v>
                </c:pt>
                <c:pt idx="438">
                  <c:v>2.73799661634137E-7</c:v>
                </c:pt>
                <c:pt idx="439">
                  <c:v>2.74265681124017E-7</c:v>
                </c:pt>
                <c:pt idx="440">
                  <c:v>2.74732493800286E-7</c:v>
                </c:pt>
                <c:pt idx="441">
                  <c:v>2.75200101012984E-7</c:v>
                </c:pt>
                <c:pt idx="442">
                  <c:v>2.75668504114447E-7</c:v>
                </c:pt>
                <c:pt idx="443">
                  <c:v>2.76137704459315E-7</c:v>
                </c:pt>
                <c:pt idx="444">
                  <c:v>2.76607703404532E-7</c:v>
                </c:pt>
                <c:pt idx="445">
                  <c:v>2.77078502309352E-7</c:v>
                </c:pt>
                <c:pt idx="446">
                  <c:v>2.77550102535343E-7</c:v>
                </c:pt>
                <c:pt idx="447">
                  <c:v>2.78022505446391E-7</c:v>
                </c:pt>
                <c:pt idx="448">
                  <c:v>2.784957124087E-7</c:v>
                </c:pt>
                <c:pt idx="449">
                  <c:v>2.78969724790804E-7</c:v>
                </c:pt>
                <c:pt idx="450">
                  <c:v>2.79444543963564E-7</c:v>
                </c:pt>
                <c:pt idx="451">
                  <c:v>2.79920171300174E-7</c:v>
                </c:pt>
                <c:pt idx="452">
                  <c:v>2.80396608176165E-7</c:v>
                </c:pt>
                <c:pt idx="453">
                  <c:v>2.80873855969411E-7</c:v>
                </c:pt>
                <c:pt idx="454">
                  <c:v>2.8135191606013E-7</c:v>
                </c:pt>
                <c:pt idx="455">
                  <c:v>2.81830789830888E-7</c:v>
                </c:pt>
                <c:pt idx="456">
                  <c:v>2.82310478666607E-7</c:v>
                </c:pt>
                <c:pt idx="457">
                  <c:v>2.82790983954564E-7</c:v>
                </c:pt>
                <c:pt idx="458">
                  <c:v>2.83272307084398E-7</c:v>
                </c:pt>
                <c:pt idx="459">
                  <c:v>2.83754449448113E-7</c:v>
                </c:pt>
                <c:pt idx="460">
                  <c:v>2.84237412440082E-7</c:v>
                </c:pt>
                <c:pt idx="461">
                  <c:v>2.84721197457053E-7</c:v>
                </c:pt>
                <c:pt idx="462">
                  <c:v>2.85205805898148E-7</c:v>
                </c:pt>
                <c:pt idx="463">
                  <c:v>2.85691239164874E-7</c:v>
                </c:pt>
                <c:pt idx="464">
                  <c:v>2.86177498661121E-7</c:v>
                </c:pt>
                <c:pt idx="465">
                  <c:v>2.8666458579317E-7</c:v>
                </c:pt>
                <c:pt idx="466">
                  <c:v>2.87152501969694E-7</c:v>
                </c:pt>
                <c:pt idx="467">
                  <c:v>2.87641248601764E-7</c:v>
                </c:pt>
                <c:pt idx="468">
                  <c:v>2.88130827102854E-7</c:v>
                </c:pt>
                <c:pt idx="469">
                  <c:v>2.88621238888843E-7</c:v>
                </c:pt>
                <c:pt idx="470">
                  <c:v>2.8911248537802E-7</c:v>
                </c:pt>
                <c:pt idx="471">
                  <c:v>2.89604567991087E-7</c:v>
                </c:pt>
                <c:pt idx="472">
                  <c:v>2.90097488151166E-7</c:v>
                </c:pt>
                <c:pt idx="473">
                  <c:v>2.90591247283799E-7</c:v>
                </c:pt>
                <c:pt idx="474">
                  <c:v>2.91085846816956E-7</c:v>
                </c:pt>
                <c:pt idx="475">
                  <c:v>2.91581288181037E-7</c:v>
                </c:pt>
                <c:pt idx="476">
                  <c:v>2.92077572808877E-7</c:v>
                </c:pt>
                <c:pt idx="477">
                  <c:v>2.92574702135749E-7</c:v>
                </c:pt>
                <c:pt idx="478">
                  <c:v>2.93072677599368E-7</c:v>
                </c:pt>
                <c:pt idx="479">
                  <c:v>2.935715006399E-7</c:v>
                </c:pt>
                <c:pt idx="480">
                  <c:v>2.94071172699956E-7</c:v>
                </c:pt>
                <c:pt idx="481">
                  <c:v>2.94571695224608E-7</c:v>
                </c:pt>
                <c:pt idx="482">
                  <c:v>2.95073069661386E-7</c:v>
                </c:pt>
                <c:pt idx="483">
                  <c:v>2.95575297460282E-7</c:v>
                </c:pt>
                <c:pt idx="484">
                  <c:v>2.96078380073757E-7</c:v>
                </c:pt>
                <c:pt idx="485">
                  <c:v>2.96582318956745E-7</c:v>
                </c:pt>
                <c:pt idx="486">
                  <c:v>2.97087115566656E-7</c:v>
                </c:pt>
                <c:pt idx="487">
                  <c:v>2.9759277136338E-7</c:v>
                </c:pt>
                <c:pt idx="488">
                  <c:v>2.98099287809292E-7</c:v>
                </c:pt>
                <c:pt idx="489">
                  <c:v>2.98606666369256E-7</c:v>
                </c:pt>
                <c:pt idx="490">
                  <c:v>2.99114908510629E-7</c:v>
                </c:pt>
                <c:pt idx="491">
                  <c:v>2.99624015703267E-7</c:v>
                </c:pt>
                <c:pt idx="492">
                  <c:v>3.00133989419525E-7</c:v>
                </c:pt>
                <c:pt idx="493">
                  <c:v>3.00644831134267E-7</c:v>
                </c:pt>
                <c:pt idx="494">
                  <c:v>3.01156542324866E-7</c:v>
                </c:pt>
                <c:pt idx="495">
                  <c:v>3.01669124471209E-7</c:v>
                </c:pt>
                <c:pt idx="496">
                  <c:v>3.02182579055701E-7</c:v>
                </c:pt>
                <c:pt idx="497">
                  <c:v>3.02696907563274E-7</c:v>
                </c:pt>
                <c:pt idx="498">
                  <c:v>3.03212111481384E-7</c:v>
                </c:pt>
                <c:pt idx="499">
                  <c:v>3.03728192300018E-7</c:v>
                </c:pt>
                <c:pt idx="500">
                  <c:v>3.04245151511703E-7</c:v>
                </c:pt>
                <c:pt idx="501">
                  <c:v>3.04762990611502E-7</c:v>
                </c:pt>
                <c:pt idx="502">
                  <c:v>3.05281711097026E-7</c:v>
                </c:pt>
                <c:pt idx="503">
                  <c:v>3.05801314468433E-7</c:v>
                </c:pt>
                <c:pt idx="504">
                  <c:v>3.06321802228435E-7</c:v>
                </c:pt>
                <c:pt idx="505">
                  <c:v>3.06843175882301E-7</c:v>
                </c:pt>
                <c:pt idx="506">
                  <c:v>3.07365436937865E-7</c:v>
                </c:pt>
                <c:pt idx="507">
                  <c:v>3.07888586905522E-7</c:v>
                </c:pt>
                <c:pt idx="508">
                  <c:v>3.08412627298243E-7</c:v>
                </c:pt>
                <c:pt idx="509">
                  <c:v>3.08937559631572E-7</c:v>
                </c:pt>
                <c:pt idx="510">
                  <c:v>3.09463385423631E-7</c:v>
                </c:pt>
                <c:pt idx="511">
                  <c:v>3.09990106195128E-7</c:v>
                </c:pt>
                <c:pt idx="512">
                  <c:v>3.1051772346936E-7</c:v>
                </c:pt>
                <c:pt idx="513">
                  <c:v>3.11046238772214E-7</c:v>
                </c:pt>
                <c:pt idx="514">
                  <c:v>3.11575653632176E-7</c:v>
                </c:pt>
                <c:pt idx="515">
                  <c:v>3.12105969580334E-7</c:v>
                </c:pt>
                <c:pt idx="516">
                  <c:v>3.1263718815038E-7</c:v>
                </c:pt>
                <c:pt idx="517">
                  <c:v>3.13169310878618E-7</c:v>
                </c:pt>
                <c:pt idx="518">
                  <c:v>3.13702339303966E-7</c:v>
                </c:pt>
                <c:pt idx="519">
                  <c:v>3.14236274967963E-7</c:v>
                </c:pt>
                <c:pt idx="520">
                  <c:v>3.14771119414769E-7</c:v>
                </c:pt>
                <c:pt idx="521">
                  <c:v>3.15306874191174E-7</c:v>
                </c:pt>
                <c:pt idx="522">
                  <c:v>3.15843540846602E-7</c:v>
                </c:pt>
                <c:pt idx="523">
                  <c:v>3.1638112093311E-7</c:v>
                </c:pt>
                <c:pt idx="524">
                  <c:v>3.16919616005401E-7</c:v>
                </c:pt>
                <c:pt idx="525">
                  <c:v>3.17459027620822E-7</c:v>
                </c:pt>
                <c:pt idx="526">
                  <c:v>3.17999357339372E-7</c:v>
                </c:pt>
                <c:pt idx="527">
                  <c:v>3.18540606723703E-7</c:v>
                </c:pt>
                <c:pt idx="528">
                  <c:v>3.19082777339128E-7</c:v>
                </c:pt>
                <c:pt idx="529">
                  <c:v>3.19625870753626E-7</c:v>
                </c:pt>
                <c:pt idx="530">
                  <c:v>3.20169888537841E-7</c:v>
                </c:pt>
                <c:pt idx="531">
                  <c:v>3.20714832265093E-7</c:v>
                </c:pt>
                <c:pt idx="532">
                  <c:v>3.2126070351138E-7</c:v>
                </c:pt>
                <c:pt idx="533">
                  <c:v>3.21807503855381E-7</c:v>
                </c:pt>
                <c:pt idx="534">
                  <c:v>3.22355234878463E-7</c:v>
                </c:pt>
                <c:pt idx="535">
                  <c:v>3.22903898164684E-7</c:v>
                </c:pt>
                <c:pt idx="536">
                  <c:v>3.23453495300797E-7</c:v>
                </c:pt>
                <c:pt idx="537">
                  <c:v>3.2400402787626E-7</c:v>
                </c:pt>
                <c:pt idx="538">
                  <c:v>3.24555497483229E-7</c:v>
                </c:pt>
                <c:pt idx="539">
                  <c:v>3.25107905716579E-7</c:v>
                </c:pt>
                <c:pt idx="540">
                  <c:v>3.25661254173892E-7</c:v>
                </c:pt>
                <c:pt idx="541">
                  <c:v>3.26215544455472E-7</c:v>
                </c:pt>
                <c:pt idx="542">
                  <c:v>3.26770778164348E-7</c:v>
                </c:pt>
                <c:pt idx="543">
                  <c:v>3.27326956906276E-7</c:v>
                </c:pt>
                <c:pt idx="544">
                  <c:v>3.27884082289744E-7</c:v>
                </c:pt>
                <c:pt idx="545">
                  <c:v>3.28442155925981E-7</c:v>
                </c:pt>
                <c:pt idx="546">
                  <c:v>3.29001179428954E-7</c:v>
                </c:pt>
                <c:pt idx="547">
                  <c:v>3.29561154415382E-7</c:v>
                </c:pt>
                <c:pt idx="548">
                  <c:v>3.30122082504731E-7</c:v>
                </c:pt>
                <c:pt idx="549">
                  <c:v>3.30683965319227E-7</c:v>
                </c:pt>
                <c:pt idx="550">
                  <c:v>3.31246804483855E-7</c:v>
                </c:pt>
                <c:pt idx="551">
                  <c:v>3.31810601626367E-7</c:v>
                </c:pt>
                <c:pt idx="552">
                  <c:v>3.32375358377284E-7</c:v>
                </c:pt>
                <c:pt idx="553">
                  <c:v>3.32941076369904E-7</c:v>
                </c:pt>
                <c:pt idx="554">
                  <c:v>3.33507757240304E-7</c:v>
                </c:pt>
                <c:pt idx="555">
                  <c:v>3.34075402627346E-7</c:v>
                </c:pt>
                <c:pt idx="556">
                  <c:v>3.34644014172681E-7</c:v>
                </c:pt>
                <c:pt idx="557">
                  <c:v>3.35213593520754E-7</c:v>
                </c:pt>
                <c:pt idx="558">
                  <c:v>3.3578414231881E-7</c:v>
                </c:pt>
                <c:pt idx="559">
                  <c:v>3.36355662216896E-7</c:v>
                </c:pt>
                <c:pt idx="560">
                  <c:v>3.3692815486787E-7</c:v>
                </c:pt>
                <c:pt idx="561">
                  <c:v>3.375016219274E-7</c:v>
                </c:pt>
                <c:pt idx="562">
                  <c:v>3.38076065053975E-7</c:v>
                </c:pt>
                <c:pt idx="563">
                  <c:v>3.38651485908906E-7</c:v>
                </c:pt>
                <c:pt idx="564">
                  <c:v>3.39227886156329E-7</c:v>
                </c:pt>
                <c:pt idx="565">
                  <c:v>3.39805267463217E-7</c:v>
                </c:pt>
                <c:pt idx="566">
                  <c:v>3.40383631499376E-7</c:v>
                </c:pt>
                <c:pt idx="567">
                  <c:v>3.40962979937457E-7</c:v>
                </c:pt>
                <c:pt idx="568">
                  <c:v>3.41543314452957E-7</c:v>
                </c:pt>
                <c:pt idx="569">
                  <c:v>3.42124636724224E-7</c:v>
                </c:pt>
                <c:pt idx="570">
                  <c:v>3.42706948432464E-7</c:v>
                </c:pt>
                <c:pt idx="571">
                  <c:v>3.43290251261743E-7</c:v>
                </c:pt>
                <c:pt idx="572">
                  <c:v>3.43874546898995E-7</c:v>
                </c:pt>
                <c:pt idx="573">
                  <c:v>3.44459837034023E-7</c:v>
                </c:pt>
                <c:pt idx="574">
                  <c:v>3.4504612335951E-7</c:v>
                </c:pt>
                <c:pt idx="575">
                  <c:v>3.45633407571014E-7</c:v>
                </c:pt>
                <c:pt idx="576">
                  <c:v>3.46221691366986E-7</c:v>
                </c:pt>
                <c:pt idx="577">
                  <c:v>3.46810976448762E-7</c:v>
                </c:pt>
                <c:pt idx="578">
                  <c:v>3.47401264520576E-7</c:v>
                </c:pt>
                <c:pt idx="579">
                  <c:v>3.47992557289564E-7</c:v>
                </c:pt>
                <c:pt idx="580">
                  <c:v>3.48584856465766E-7</c:v>
                </c:pt>
                <c:pt idx="581">
                  <c:v>3.49178163762132E-7</c:v>
                </c:pt>
                <c:pt idx="582">
                  <c:v>3.49772480894529E-7</c:v>
                </c:pt>
                <c:pt idx="583">
                  <c:v>3.50367809581744E-7</c:v>
                </c:pt>
                <c:pt idx="584">
                  <c:v>3.50964151545489E-7</c:v>
                </c:pt>
                <c:pt idx="585">
                  <c:v>3.51561508510408E-7</c:v>
                </c:pt>
                <c:pt idx="586">
                  <c:v>3.52159882204077E-7</c:v>
                </c:pt>
                <c:pt idx="587">
                  <c:v>3.52759274357017E-7</c:v>
                </c:pt>
                <c:pt idx="588">
                  <c:v>3.5335968670269E-7</c:v>
                </c:pt>
                <c:pt idx="589">
                  <c:v>3.53961120977512E-7</c:v>
                </c:pt>
                <c:pt idx="590">
                  <c:v>3.54563578920852E-7</c:v>
                </c:pt>
                <c:pt idx="591">
                  <c:v>3.55167062275041E-7</c:v>
                </c:pt>
                <c:pt idx="592">
                  <c:v>3.55771572785375E-7</c:v>
                </c:pt>
                <c:pt idx="593">
                  <c:v>3.5637711220012E-7</c:v>
                </c:pt>
                <c:pt idx="594">
                  <c:v>3.56983682270518E-7</c:v>
                </c:pt>
                <c:pt idx="595">
                  <c:v>3.57591284750793E-7</c:v>
                </c:pt>
                <c:pt idx="596">
                  <c:v>3.58199921398152E-7</c:v>
                </c:pt>
                <c:pt idx="597">
                  <c:v>3.58809593972796E-7</c:v>
                </c:pt>
                <c:pt idx="598">
                  <c:v>3.59420304237919E-7</c:v>
                </c:pt>
                <c:pt idx="599">
                  <c:v>3.60032053959719E-7</c:v>
                </c:pt>
                <c:pt idx="600">
                  <c:v>3.60644844907397E-7</c:v>
                </c:pt>
                <c:pt idx="601">
                  <c:v>3.61258678853168E-7</c:v>
                </c:pt>
                <c:pt idx="602">
                  <c:v>3.61873557572262E-7</c:v>
                </c:pt>
                <c:pt idx="603">
                  <c:v>3.6248948284293E-7</c:v>
                </c:pt>
                <c:pt idx="604">
                  <c:v>3.63106456446452E-7</c:v>
                </c:pt>
                <c:pt idx="605">
                  <c:v>3.63724480167137E-7</c:v>
                </c:pt>
                <c:pt idx="606">
                  <c:v>3.64343555792332E-7</c:v>
                </c:pt>
                <c:pt idx="607">
                  <c:v>3.64963685112427E-7</c:v>
                </c:pt>
                <c:pt idx="608">
                  <c:v>3.65584869920859E-7</c:v>
                </c:pt>
                <c:pt idx="609">
                  <c:v>3.66207112014116E-7</c:v>
                </c:pt>
                <c:pt idx="610">
                  <c:v>3.66830413191746E-7</c:v>
                </c:pt>
                <c:pt idx="611">
                  <c:v>3.6745477525636E-7</c:v>
                </c:pt>
                <c:pt idx="612">
                  <c:v>3.68080200013632E-7</c:v>
                </c:pt>
                <c:pt idx="613">
                  <c:v>3.68706689272317E-7</c:v>
                </c:pt>
                <c:pt idx="614">
                  <c:v>3.69334244844243E-7</c:v>
                </c:pt>
                <c:pt idx="615">
                  <c:v>3.69962868544325E-7</c:v>
                </c:pt>
                <c:pt idx="616">
                  <c:v>3.70592562190565E-7</c:v>
                </c:pt>
                <c:pt idx="617">
                  <c:v>3.7122332760406E-7</c:v>
                </c:pt>
                <c:pt idx="618">
                  <c:v>3.71855166609007E-7</c:v>
                </c:pt>
                <c:pt idx="619">
                  <c:v>3.72488081032707E-7</c:v>
                </c:pt>
                <c:pt idx="620">
                  <c:v>3.73122072705572E-7</c:v>
                </c:pt>
                <c:pt idx="621">
                  <c:v>3.73757143461129E-7</c:v>
                </c:pt>
                <c:pt idx="622">
                  <c:v>3.74393295136026E-7</c:v>
                </c:pt>
                <c:pt idx="623">
                  <c:v>3.75030529570037E-7</c:v>
                </c:pt>
                <c:pt idx="624">
                  <c:v>3.75668848606067E-7</c:v>
                </c:pt>
                <c:pt idx="625">
                  <c:v>3.76308254090158E-7</c:v>
                </c:pt>
                <c:pt idx="626">
                  <c:v>3.76948747871495E-7</c:v>
                </c:pt>
                <c:pt idx="627">
                  <c:v>3.77590331802409E-7</c:v>
                </c:pt>
                <c:pt idx="628">
                  <c:v>3.78233007738383E-7</c:v>
                </c:pt>
                <c:pt idx="629">
                  <c:v>3.78876777538061E-7</c:v>
                </c:pt>
                <c:pt idx="630">
                  <c:v>3.79521643063248E-7</c:v>
                </c:pt>
                <c:pt idx="631">
                  <c:v>3.80167606178919E-7</c:v>
                </c:pt>
                <c:pt idx="632">
                  <c:v>3.80814668753223E-7</c:v>
                </c:pt>
                <c:pt idx="633">
                  <c:v>3.81462832657488E-7</c:v>
                </c:pt>
                <c:pt idx="634">
                  <c:v>3.82112099766228E-7</c:v>
                </c:pt>
                <c:pt idx="635">
                  <c:v>3.82762471957148E-7</c:v>
                </c:pt>
                <c:pt idx="636">
                  <c:v>3.83413951111147E-7</c:v>
                </c:pt>
                <c:pt idx="637">
                  <c:v>3.84066539112328E-7</c:v>
                </c:pt>
                <c:pt idx="638">
                  <c:v>3.84720237847998E-7</c:v>
                </c:pt>
                <c:pt idx="639">
                  <c:v>3.85375049208678E-7</c:v>
                </c:pt>
                <c:pt idx="640">
                  <c:v>3.86030975088107E-7</c:v>
                </c:pt>
                <c:pt idx="641">
                  <c:v>3.86688017383247E-7</c:v>
                </c:pt>
                <c:pt idx="642">
                  <c:v>3.87346177994287E-7</c:v>
                </c:pt>
                <c:pt idx="643">
                  <c:v>3.88005458824652E-7</c:v>
                </c:pt>
                <c:pt idx="644">
                  <c:v>3.88665861781007E-7</c:v>
                </c:pt>
                <c:pt idx="645">
                  <c:v>3.89327388773261E-7</c:v>
                </c:pt>
                <c:pt idx="646">
                  <c:v>3.89990041714575E-7</c:v>
                </c:pt>
                <c:pt idx="647">
                  <c:v>3.90653822521364E-7</c:v>
                </c:pt>
                <c:pt idx="648">
                  <c:v>3.91318733113308E-7</c:v>
                </c:pt>
                <c:pt idx="649">
                  <c:v>3.91984775413352E-7</c:v>
                </c:pt>
                <c:pt idx="650">
                  <c:v>3.92651951347714E-7</c:v>
                </c:pt>
                <c:pt idx="651">
                  <c:v>3.93320262845893E-7</c:v>
                </c:pt>
                <c:pt idx="652">
                  <c:v>3.93989711840669E-7</c:v>
                </c:pt>
                <c:pt idx="653">
                  <c:v>3.94660300268113E-7</c:v>
                </c:pt>
                <c:pt idx="654">
                  <c:v>3.95332030067592E-7</c:v>
                </c:pt>
                <c:pt idx="655">
                  <c:v>3.96004903181772E-7</c:v>
                </c:pt>
                <c:pt idx="656">
                  <c:v>3.96678921556629E-7</c:v>
                </c:pt>
                <c:pt idx="657">
                  <c:v>3.97354087141446E-7</c:v>
                </c:pt>
                <c:pt idx="658">
                  <c:v>3.98030401888828E-7</c:v>
                </c:pt>
                <c:pt idx="659">
                  <c:v>3.98707867754702E-7</c:v>
                </c:pt>
                <c:pt idx="660">
                  <c:v>3.99386486698324E-7</c:v>
                </c:pt>
                <c:pt idx="661">
                  <c:v>4.00066260682285E-7</c:v>
                </c:pt>
                <c:pt idx="662">
                  <c:v>4.00747191672516E-7</c:v>
                </c:pt>
                <c:pt idx="663">
                  <c:v>4.01429281638294E-7</c:v>
                </c:pt>
                <c:pt idx="664">
                  <c:v>4.02112532552249E-7</c:v>
                </c:pt>
                <c:pt idx="665">
                  <c:v>4.02796946390367E-7</c:v>
                </c:pt>
                <c:pt idx="666">
                  <c:v>4.03482525131998E-7</c:v>
                </c:pt>
                <c:pt idx="667">
                  <c:v>4.04169270759861E-7</c:v>
                </c:pt>
                <c:pt idx="668">
                  <c:v>4.04857185260049E-7</c:v>
                </c:pt>
                <c:pt idx="669">
                  <c:v>4.05546270622036E-7</c:v>
                </c:pt>
                <c:pt idx="670">
                  <c:v>4.06236528838683E-7</c:v>
                </c:pt>
                <c:pt idx="671">
                  <c:v>4.06927961906241E-7</c:v>
                </c:pt>
                <c:pt idx="672">
                  <c:v>4.07620571824361E-7</c:v>
                </c:pt>
                <c:pt idx="673">
                  <c:v>4.08314360596094E-7</c:v>
                </c:pt>
                <c:pt idx="674">
                  <c:v>4.09009330227905E-7</c:v>
                </c:pt>
                <c:pt idx="675">
                  <c:v>4.0970548272967E-7</c:v>
                </c:pt>
                <c:pt idx="676">
                  <c:v>4.10402820114688E-7</c:v>
                </c:pt>
                <c:pt idx="677">
                  <c:v>4.11101344399684E-7</c:v>
                </c:pt>
                <c:pt idx="678">
                  <c:v>4.11801057604817E-7</c:v>
                </c:pt>
                <c:pt idx="679">
                  <c:v>4.12501961753681E-7</c:v>
                </c:pt>
                <c:pt idx="680">
                  <c:v>4.13204058873319E-7</c:v>
                </c:pt>
                <c:pt idx="681">
                  <c:v>4.13907350994219E-7</c:v>
                </c:pt>
                <c:pt idx="682">
                  <c:v>4.1461184015033E-7</c:v>
                </c:pt>
                <c:pt idx="683">
                  <c:v>4.15317528379058E-7</c:v>
                </c:pt>
                <c:pt idx="684">
                  <c:v>4.16024417721282E-7</c:v>
                </c:pt>
                <c:pt idx="685">
                  <c:v>4.16732510221349E-7</c:v>
                </c:pt>
                <c:pt idx="686">
                  <c:v>4.1744180792709E-7</c:v>
                </c:pt>
                <c:pt idx="687">
                  <c:v>4.1815231288982E-7</c:v>
                </c:pt>
                <c:pt idx="688">
                  <c:v>4.18864027164345E-7</c:v>
                </c:pt>
                <c:pt idx="689">
                  <c:v>4.19576952808969E-7</c:v>
                </c:pt>
                <c:pt idx="690">
                  <c:v>4.20291091885498E-7</c:v>
                </c:pt>
                <c:pt idx="691">
                  <c:v>4.2100644645925E-7</c:v>
                </c:pt>
                <c:pt idx="692">
                  <c:v>4.21723018599056E-7</c:v>
                </c:pt>
                <c:pt idx="693">
                  <c:v>4.22440810377268E-7</c:v>
                </c:pt>
                <c:pt idx="694">
                  <c:v>4.23159823869766E-7</c:v>
                </c:pt>
                <c:pt idx="695">
                  <c:v>4.23880061155965E-7</c:v>
                </c:pt>
                <c:pt idx="696">
                  <c:v>4.24601524318817E-7</c:v>
                </c:pt>
                <c:pt idx="697">
                  <c:v>4.2532421544482E-7</c:v>
                </c:pt>
                <c:pt idx="698">
                  <c:v>4.26048136624021E-7</c:v>
                </c:pt>
                <c:pt idx="699">
                  <c:v>4.26773289950029E-7</c:v>
                </c:pt>
                <c:pt idx="700">
                  <c:v>4.27499677520014E-7</c:v>
                </c:pt>
                <c:pt idx="701">
                  <c:v>4.28227301434714E-7</c:v>
                </c:pt>
                <c:pt idx="702">
                  <c:v>4.28956163798444E-7</c:v>
                </c:pt>
                <c:pt idx="703">
                  <c:v>4.29686266719103E-7</c:v>
                </c:pt>
                <c:pt idx="704">
                  <c:v>4.30417612308172E-7</c:v>
                </c:pt>
                <c:pt idx="705">
                  <c:v>4.31150202680732E-7</c:v>
                </c:pt>
                <c:pt idx="706">
                  <c:v>4.3188403995546E-7</c:v>
                </c:pt>
                <c:pt idx="707">
                  <c:v>4.3261912625464E-7</c:v>
                </c:pt>
                <c:pt idx="708">
                  <c:v>4.33355463704169E-7</c:v>
                </c:pt>
                <c:pt idx="709">
                  <c:v>4.34093054433562E-7</c:v>
                </c:pt>
                <c:pt idx="710">
                  <c:v>4.34831900575957E-7</c:v>
                </c:pt>
                <c:pt idx="711">
                  <c:v>4.35572004268126E-7</c:v>
                </c:pt>
                <c:pt idx="712">
                  <c:v>4.36313367650475E-7</c:v>
                </c:pt>
                <c:pt idx="713">
                  <c:v>4.37055992867054E-7</c:v>
                </c:pt>
                <c:pt idx="714">
                  <c:v>4.37799882065563E-7</c:v>
                </c:pt>
                <c:pt idx="715">
                  <c:v>4.38545037397356E-7</c:v>
                </c:pt>
                <c:pt idx="716">
                  <c:v>4.3929146101745E-7</c:v>
                </c:pt>
                <c:pt idx="717">
                  <c:v>4.40039155084529E-7</c:v>
                </c:pt>
                <c:pt idx="718">
                  <c:v>4.40788121760951E-7</c:v>
                </c:pt>
                <c:pt idx="719">
                  <c:v>4.41538363212757E-7</c:v>
                </c:pt>
                <c:pt idx="720">
                  <c:v>4.42289881609671E-7</c:v>
                </c:pt>
                <c:pt idx="721">
                  <c:v>4.43042679125112E-7</c:v>
                </c:pt>
                <c:pt idx="722">
                  <c:v>4.43796757936199E-7</c:v>
                </c:pt>
                <c:pt idx="723">
                  <c:v>4.44552120223755E-7</c:v>
                </c:pt>
                <c:pt idx="724">
                  <c:v>4.45308768172314E-7</c:v>
                </c:pt>
                <c:pt idx="725">
                  <c:v>4.46066703970132E-7</c:v>
                </c:pt>
                <c:pt idx="726">
                  <c:v>4.46825929809185E-7</c:v>
                </c:pt>
                <c:pt idx="727">
                  <c:v>4.47586447885183E-7</c:v>
                </c:pt>
                <c:pt idx="728">
                  <c:v>4.48348260397572E-7</c:v>
                </c:pt>
                <c:pt idx="729">
                  <c:v>4.49111369549541E-7</c:v>
                </c:pt>
                <c:pt idx="730">
                  <c:v>4.49875777548031E-7</c:v>
                </c:pt>
                <c:pt idx="731">
                  <c:v>4.50641486603736E-7</c:v>
                </c:pt>
                <c:pt idx="732">
                  <c:v>4.51408498931116E-7</c:v>
                </c:pt>
                <c:pt idx="733">
                  <c:v>4.52176816748399E-7</c:v>
                </c:pt>
                <c:pt idx="734">
                  <c:v>4.52946442277587E-7</c:v>
                </c:pt>
                <c:pt idx="735">
                  <c:v>4.53717377744466E-7</c:v>
                </c:pt>
                <c:pt idx="736">
                  <c:v>4.54489625378609E-7</c:v>
                </c:pt>
                <c:pt idx="737">
                  <c:v>4.55263187413386E-7</c:v>
                </c:pt>
                <c:pt idx="738">
                  <c:v>4.56038066085964E-7</c:v>
                </c:pt>
                <c:pt idx="739">
                  <c:v>4.56814263637323E-7</c:v>
                </c:pt>
                <c:pt idx="740">
                  <c:v>4.57591782312254E-7</c:v>
                </c:pt>
                <c:pt idx="741">
                  <c:v>4.58370624359369E-7</c:v>
                </c:pt>
                <c:pt idx="742">
                  <c:v>4.59150792031108E-7</c:v>
                </c:pt>
                <c:pt idx="743">
                  <c:v>4.59932287583744E-7</c:v>
                </c:pt>
                <c:pt idx="744">
                  <c:v>4.60715113277392E-7</c:v>
                </c:pt>
                <c:pt idx="745">
                  <c:v>4.61499271376011E-7</c:v>
                </c:pt>
                <c:pt idx="746">
                  <c:v>4.62284764147415E-7</c:v>
                </c:pt>
                <c:pt idx="747">
                  <c:v>4.6307159386328E-7</c:v>
                </c:pt>
                <c:pt idx="748">
                  <c:v>4.63859762799144E-7</c:v>
                </c:pt>
                <c:pt idx="749">
                  <c:v>4.64649273234421E-7</c:v>
                </c:pt>
                <c:pt idx="750">
                  <c:v>4.65440127452405E-7</c:v>
                </c:pt>
                <c:pt idx="751">
                  <c:v>4.66232327740275E-7</c:v>
                </c:pt>
                <c:pt idx="752">
                  <c:v>4.67025876389102E-7</c:v>
                </c:pt>
                <c:pt idx="753">
                  <c:v>4.67820775693859E-7</c:v>
                </c:pt>
                <c:pt idx="754">
                  <c:v>4.68617027953423E-7</c:v>
                </c:pt>
                <c:pt idx="755">
                  <c:v>4.69414635470586E-7</c:v>
                </c:pt>
                <c:pt idx="756">
                  <c:v>4.70213600552057E-7</c:v>
                </c:pt>
                <c:pt idx="757">
                  <c:v>4.71013925508473E-7</c:v>
                </c:pt>
                <c:pt idx="758">
                  <c:v>4.71815612654402E-7</c:v>
                </c:pt>
                <c:pt idx="759">
                  <c:v>4.72618664308354E-7</c:v>
                </c:pt>
                <c:pt idx="760">
                  <c:v>4.73423082792783E-7</c:v>
                </c:pt>
                <c:pt idx="761">
                  <c:v>4.74228870434096E-7</c:v>
                </c:pt>
                <c:pt idx="762">
                  <c:v>4.75036029562661E-7</c:v>
                </c:pt>
                <c:pt idx="763">
                  <c:v>4.75844562512813E-7</c:v>
                </c:pt>
                <c:pt idx="764">
                  <c:v>4.76654471622857E-7</c:v>
                </c:pt>
                <c:pt idx="765">
                  <c:v>4.7746575923508E-7</c:v>
                </c:pt>
                <c:pt idx="766">
                  <c:v>4.78278427695757E-7</c:v>
                </c:pt>
                <c:pt idx="767">
                  <c:v>4.79092479355153E-7</c:v>
                </c:pt>
                <c:pt idx="768">
                  <c:v>4.79907916567537E-7</c:v>
                </c:pt>
                <c:pt idx="769">
                  <c:v>4.80724741691182E-7</c:v>
                </c:pt>
                <c:pt idx="770">
                  <c:v>4.81542957088376E-7</c:v>
                </c:pt>
                <c:pt idx="771">
                  <c:v>4.82362565125429E-7</c:v>
                </c:pt>
                <c:pt idx="772">
                  <c:v>4.83183568172677E-7</c:v>
                </c:pt>
                <c:pt idx="773">
                  <c:v>4.8400596860449E-7</c:v>
                </c:pt>
                <c:pt idx="774">
                  <c:v>4.84829768799281E-7</c:v>
                </c:pt>
                <c:pt idx="775">
                  <c:v>4.85654971139511E-7</c:v>
                </c:pt>
                <c:pt idx="776">
                  <c:v>4.86481578011694E-7</c:v>
                </c:pt>
                <c:pt idx="777">
                  <c:v>4.87309591806408E-7</c:v>
                </c:pt>
                <c:pt idx="778">
                  <c:v>4.88139014918299E-7</c:v>
                </c:pt>
                <c:pt idx="779">
                  <c:v>4.88969849746089E-7</c:v>
                </c:pt>
                <c:pt idx="780">
                  <c:v>4.89802098692583E-7</c:v>
                </c:pt>
                <c:pt idx="781">
                  <c:v>4.90635764164676E-7</c:v>
                </c:pt>
                <c:pt idx="782">
                  <c:v>4.91470848573357E-7</c:v>
                </c:pt>
                <c:pt idx="783">
                  <c:v>4.92307354333723E-7</c:v>
                </c:pt>
                <c:pt idx="784">
                  <c:v>4.93145283864978E-7</c:v>
                </c:pt>
                <c:pt idx="785">
                  <c:v>4.93984639590445E-7</c:v>
                </c:pt>
                <c:pt idx="786">
                  <c:v>4.94825423937572E-7</c:v>
                </c:pt>
                <c:pt idx="787">
                  <c:v>4.95667639337937E-7</c:v>
                </c:pt>
                <c:pt idx="788">
                  <c:v>4.96511288227259E-7</c:v>
                </c:pt>
                <c:pt idx="789">
                  <c:v>4.97356373045401E-7</c:v>
                </c:pt>
                <c:pt idx="790">
                  <c:v>4.98202896236379E-7</c:v>
                </c:pt>
                <c:pt idx="791">
                  <c:v>4.99050860248369E-7</c:v>
                </c:pt>
                <c:pt idx="792">
                  <c:v>4.99900267533715E-7</c:v>
                </c:pt>
                <c:pt idx="793">
                  <c:v>5.00751120548933E-7</c:v>
                </c:pt>
                <c:pt idx="794">
                  <c:v>5.01603421754721E-7</c:v>
                </c:pt>
                <c:pt idx="795">
                  <c:v>5.02457173615965E-7</c:v>
                </c:pt>
                <c:pt idx="796">
                  <c:v>5.03312378601748E-7</c:v>
                </c:pt>
                <c:pt idx="797">
                  <c:v>5.04169039185353E-7</c:v>
                </c:pt>
                <c:pt idx="798">
                  <c:v>5.05027157844274E-7</c:v>
                </c:pt>
                <c:pt idx="799">
                  <c:v>5.05886737060221E-7</c:v>
                </c:pt>
                <c:pt idx="800">
                  <c:v>5.0674777931913E-7</c:v>
                </c:pt>
                <c:pt idx="801">
                  <c:v>5.07610287111166E-7</c:v>
                </c:pt>
                <c:pt idx="802">
                  <c:v>5.08474262930733E-7</c:v>
                </c:pt>
                <c:pt idx="803">
                  <c:v>5.0933970927648E-7</c:v>
                </c:pt>
                <c:pt idx="804">
                  <c:v>5.10206628651311E-7</c:v>
                </c:pt>
                <c:pt idx="805">
                  <c:v>5.11075023562387E-7</c:v>
                </c:pt>
                <c:pt idx="806">
                  <c:v>5.11944896521139E-7</c:v>
                </c:pt>
                <c:pt idx="807">
                  <c:v>5.12816250043272E-7</c:v>
                </c:pt>
                <c:pt idx="808">
                  <c:v>5.1368908664877E-7</c:v>
                </c:pt>
                <c:pt idx="809">
                  <c:v>5.14563408861911E-7</c:v>
                </c:pt>
                <c:pt idx="810">
                  <c:v>5.15439219211265E-7</c:v>
                </c:pt>
                <c:pt idx="811">
                  <c:v>5.16316520229708E-7</c:v>
                </c:pt>
                <c:pt idx="812">
                  <c:v>5.17195314454427E-7</c:v>
                </c:pt>
                <c:pt idx="813">
                  <c:v>5.18075604426927E-7</c:v>
                </c:pt>
                <c:pt idx="814">
                  <c:v>5.18957392693039E-7</c:v>
                </c:pt>
                <c:pt idx="815">
                  <c:v>5.19840681802927E-7</c:v>
                </c:pt>
                <c:pt idx="816">
                  <c:v>5.20725474311094E-7</c:v>
                </c:pt>
                <c:pt idx="817">
                  <c:v>5.21611772776395E-7</c:v>
                </c:pt>
                <c:pt idx="818">
                  <c:v>5.22499579762035E-7</c:v>
                </c:pt>
                <c:pt idx="819">
                  <c:v>5.23388897835585E-7</c:v>
                </c:pt>
                <c:pt idx="820">
                  <c:v>5.24279729568987E-7</c:v>
                </c:pt>
                <c:pt idx="821">
                  <c:v>5.25172077538557E-7</c:v>
                </c:pt>
                <c:pt idx="822">
                  <c:v>5.26065944324999E-7</c:v>
                </c:pt>
                <c:pt idx="823">
                  <c:v>5.26961332513408E-7</c:v>
                </c:pt>
                <c:pt idx="824">
                  <c:v>5.2785824469328E-7</c:v>
                </c:pt>
                <c:pt idx="825">
                  <c:v>5.28756683458517E-7</c:v>
                </c:pt>
                <c:pt idx="826">
                  <c:v>5.29656651407438E-7</c:v>
                </c:pt>
                <c:pt idx="827">
                  <c:v>5.30558151142782E-7</c:v>
                </c:pt>
                <c:pt idx="828">
                  <c:v>5.3146118527172E-7</c:v>
                </c:pt>
                <c:pt idx="829">
                  <c:v>5.3236575640586E-7</c:v>
                </c:pt>
                <c:pt idx="830">
                  <c:v>5.33271867161254E-7</c:v>
                </c:pt>
                <c:pt idx="831">
                  <c:v>5.34179520158408E-7</c:v>
                </c:pt>
                <c:pt idx="832">
                  <c:v>5.35088718022287E-7</c:v>
                </c:pt>
                <c:pt idx="833">
                  <c:v>5.35999463382325E-7</c:v>
                </c:pt>
                <c:pt idx="834">
                  <c:v>5.36911758872432E-7</c:v>
                </c:pt>
                <c:pt idx="835">
                  <c:v>5.37825607130998E-7</c:v>
                </c:pt>
                <c:pt idx="836">
                  <c:v>5.38741010800907E-7</c:v>
                </c:pt>
                <c:pt idx="837">
                  <c:v>5.39657972529539E-7</c:v>
                </c:pt>
                <c:pt idx="838">
                  <c:v>5.40576494968781E-7</c:v>
                </c:pt>
                <c:pt idx="839">
                  <c:v>5.41496580775035E-7</c:v>
                </c:pt>
                <c:pt idx="840">
                  <c:v>5.42418232609221E-7</c:v>
                </c:pt>
                <c:pt idx="841">
                  <c:v>5.4334145313679E-7</c:v>
                </c:pt>
                <c:pt idx="842">
                  <c:v>5.44266245027731E-7</c:v>
                </c:pt>
                <c:pt idx="843">
                  <c:v>5.45192610956575E-7</c:v>
                </c:pt>
                <c:pt idx="844">
                  <c:v>5.46120553602406E-7</c:v>
                </c:pt>
                <c:pt idx="845">
                  <c:v>5.47050075648868E-7</c:v>
                </c:pt>
                <c:pt idx="846">
                  <c:v>5.47981179784173E-7</c:v>
                </c:pt>
                <c:pt idx="847">
                  <c:v>5.4891386870111E-7</c:v>
                </c:pt>
                <c:pt idx="848">
                  <c:v>5.49848145097046E-7</c:v>
                </c:pt>
                <c:pt idx="849">
                  <c:v>5.50784011673945E-7</c:v>
                </c:pt>
                <c:pt idx="850">
                  <c:v>5.51721471138366E-7</c:v>
                </c:pt>
                <c:pt idx="851">
                  <c:v>5.52660526201478E-7</c:v>
                </c:pt>
                <c:pt idx="852">
                  <c:v>5.53601179579061E-7</c:v>
                </c:pt>
                <c:pt idx="853">
                  <c:v>5.5454343399152E-7</c:v>
                </c:pt>
                <c:pt idx="854">
                  <c:v>5.55487292163889E-7</c:v>
                </c:pt>
                <c:pt idx="855">
                  <c:v>5.56432756825839E-7</c:v>
                </c:pt>
                <c:pt idx="856">
                  <c:v>5.5737983071169E-7</c:v>
                </c:pt>
                <c:pt idx="857">
                  <c:v>5.58328516560414E-7</c:v>
                </c:pt>
                <c:pt idx="858">
                  <c:v>5.59278817115646E-7</c:v>
                </c:pt>
                <c:pt idx="859">
                  <c:v>5.60230735125688E-7</c:v>
                </c:pt>
                <c:pt idx="860">
                  <c:v>5.61184273343523E-7</c:v>
                </c:pt>
                <c:pt idx="861">
                  <c:v>5.62139434526818E-7</c:v>
                </c:pt>
                <c:pt idx="862">
                  <c:v>5.63096221437935E-7</c:v>
                </c:pt>
                <c:pt idx="863">
                  <c:v>5.64054636843935E-7</c:v>
                </c:pt>
                <c:pt idx="864">
                  <c:v>5.65014683516593E-7</c:v>
                </c:pt>
                <c:pt idx="865">
                  <c:v>5.65976364232397E-7</c:v>
                </c:pt>
                <c:pt idx="866">
                  <c:v>5.66939681772563E-7</c:v>
                </c:pt>
                <c:pt idx="867">
                  <c:v>5.67904638923042E-7</c:v>
                </c:pt>
                <c:pt idx="868">
                  <c:v>5.68871238474524E-7</c:v>
                </c:pt>
                <c:pt idx="869">
                  <c:v>5.6983948322245E-7</c:v>
                </c:pt>
                <c:pt idx="870">
                  <c:v>5.70809375967021E-7</c:v>
                </c:pt>
                <c:pt idx="871">
                  <c:v>5.71780919513201E-7</c:v>
                </c:pt>
                <c:pt idx="872">
                  <c:v>5.7275411667073E-7</c:v>
                </c:pt>
                <c:pt idx="873">
                  <c:v>5.7372897025413E-7</c:v>
                </c:pt>
                <c:pt idx="874">
                  <c:v>5.74705483082712E-7</c:v>
                </c:pt>
                <c:pt idx="875">
                  <c:v>5.75683657980588E-7</c:v>
                </c:pt>
                <c:pt idx="876">
                  <c:v>5.76663497776676E-7</c:v>
                </c:pt>
                <c:pt idx="877">
                  <c:v>5.77645005304708E-7</c:v>
                </c:pt>
                <c:pt idx="878">
                  <c:v>5.78628183403239E-7</c:v>
                </c:pt>
                <c:pt idx="879">
                  <c:v>5.79613034915656E-7</c:v>
                </c:pt>
                <c:pt idx="880">
                  <c:v>5.80599562690187E-7</c:v>
                </c:pt>
                <c:pt idx="881">
                  <c:v>5.81587769579906E-7</c:v>
                </c:pt>
                <c:pt idx="882">
                  <c:v>5.82577658442743E-7</c:v>
                </c:pt>
                <c:pt idx="883">
                  <c:v>5.83569232141493E-7</c:v>
                </c:pt>
                <c:pt idx="884">
                  <c:v>5.84562493543823E-7</c:v>
                </c:pt>
                <c:pt idx="885">
                  <c:v>5.85557445522283E-7</c:v>
                </c:pt>
                <c:pt idx="886">
                  <c:v>5.86554090954308E-7</c:v>
                </c:pt>
                <c:pt idx="887">
                  <c:v>5.87552432722235E-7</c:v>
                </c:pt>
                <c:pt idx="888">
                  <c:v>5.88552473713304E-7</c:v>
                </c:pt>
                <c:pt idx="889">
                  <c:v>5.89554216819671E-7</c:v>
                </c:pt>
                <c:pt idx="890">
                  <c:v>5.90557664938413E-7</c:v>
                </c:pt>
                <c:pt idx="891">
                  <c:v>5.91562820971539E-7</c:v>
                </c:pt>
                <c:pt idx="892">
                  <c:v>5.92569687825997E-7</c:v>
                </c:pt>
                <c:pt idx="893">
                  <c:v>5.93578268413683E-7</c:v>
                </c:pt>
                <c:pt idx="894">
                  <c:v>5.94588565651448E-7</c:v>
                </c:pt>
                <c:pt idx="895">
                  <c:v>5.9560058246111E-7</c:v>
                </c:pt>
                <c:pt idx="896">
                  <c:v>5.96614321769458E-7</c:v>
                </c:pt>
                <c:pt idx="897">
                  <c:v>5.97629786508263E-7</c:v>
                </c:pt>
                <c:pt idx="898">
                  <c:v>5.98646979614286E-7</c:v>
                </c:pt>
                <c:pt idx="899">
                  <c:v>5.99665904029287E-7</c:v>
                </c:pt>
                <c:pt idx="900">
                  <c:v>6.00686562700034E-7</c:v>
                </c:pt>
                <c:pt idx="901">
                  <c:v>6.01708958578307E-7</c:v>
                </c:pt>
                <c:pt idx="902">
                  <c:v>6.02733094620913E-7</c:v>
                </c:pt>
                <c:pt idx="903">
                  <c:v>6.03758973789692E-7</c:v>
                </c:pt>
                <c:pt idx="904">
                  <c:v>6.04786599051523E-7</c:v>
                </c:pt>
                <c:pt idx="905">
                  <c:v>6.05815973378336E-7</c:v>
                </c:pt>
                <c:pt idx="906">
                  <c:v>6.0684709974712E-7</c:v>
                </c:pt>
                <c:pt idx="907">
                  <c:v>6.07879981139929E-7</c:v>
                </c:pt>
                <c:pt idx="908">
                  <c:v>6.08914620543895E-7</c:v>
                </c:pt>
                <c:pt idx="909">
                  <c:v>6.09951020951232E-7</c:v>
                </c:pt>
                <c:pt idx="910">
                  <c:v>6.10989185359249E-7</c:v>
                </c:pt>
                <c:pt idx="911">
                  <c:v>6.12029116770354E-7</c:v>
                </c:pt>
                <c:pt idx="912">
                  <c:v>6.13070818192068E-7</c:v>
                </c:pt>
                <c:pt idx="913">
                  <c:v>6.1411429263703E-7</c:v>
                </c:pt>
                <c:pt idx="914">
                  <c:v>6.15159543123004E-7</c:v>
                </c:pt>
                <c:pt idx="915">
                  <c:v>6.16206572672895E-7</c:v>
                </c:pt>
                <c:pt idx="916">
                  <c:v>6.1725538431475E-7</c:v>
                </c:pt>
                <c:pt idx="917">
                  <c:v>6.18305981081771E-7</c:v>
                </c:pt>
                <c:pt idx="918">
                  <c:v>6.19358366012321E-7</c:v>
                </c:pt>
                <c:pt idx="919">
                  <c:v>6.20412542149937E-7</c:v>
                </c:pt>
                <c:pt idx="920">
                  <c:v>6.21468512543335E-7</c:v>
                </c:pt>
                <c:pt idx="921">
                  <c:v>6.2252628024642E-7</c:v>
                </c:pt>
                <c:pt idx="922">
                  <c:v>6.23585848318293E-7</c:v>
                </c:pt>
                <c:pt idx="923">
                  <c:v>6.24647219823266E-7</c:v>
                </c:pt>
                <c:pt idx="924">
                  <c:v>6.25710397830864E-7</c:v>
                </c:pt>
                <c:pt idx="925">
                  <c:v>6.26775385415835E-7</c:v>
                </c:pt>
                <c:pt idx="926">
                  <c:v>6.27842185658165E-7</c:v>
                </c:pt>
                <c:pt idx="927">
                  <c:v>6.28910801643076E-7</c:v>
                </c:pt>
                <c:pt idx="928">
                  <c:v>6.29981236461047E-7</c:v>
                </c:pt>
                <c:pt idx="929">
                  <c:v>6.31053493207814E-7</c:v>
                </c:pt>
                <c:pt idx="930">
                  <c:v>6.32127574984382E-7</c:v>
                </c:pt>
                <c:pt idx="931">
                  <c:v>6.33203484897036E-7</c:v>
                </c:pt>
                <c:pt idx="932">
                  <c:v>6.34281226057345E-7</c:v>
                </c:pt>
                <c:pt idx="933">
                  <c:v>6.35360801582179E-7</c:v>
                </c:pt>
                <c:pt idx="934">
                  <c:v>6.36442214593707E-7</c:v>
                </c:pt>
                <c:pt idx="935">
                  <c:v>6.37525468219416E-7</c:v>
                </c:pt>
                <c:pt idx="936">
                  <c:v>6.38610565592115E-7</c:v>
                </c:pt>
                <c:pt idx="937">
                  <c:v>6.39697509849946E-7</c:v>
                </c:pt>
                <c:pt idx="938">
                  <c:v>6.40786304136392E-7</c:v>
                </c:pt>
                <c:pt idx="939">
                  <c:v>6.41876951600284E-7</c:v>
                </c:pt>
                <c:pt idx="940">
                  <c:v>6.42969455395815E-7</c:v>
                </c:pt>
                <c:pt idx="941">
                  <c:v>6.44063818682547E-7</c:v>
                </c:pt>
                <c:pt idx="942">
                  <c:v>6.45160044625419E-7</c:v>
                </c:pt>
                <c:pt idx="943">
                  <c:v>6.46258136394755E-7</c:v>
                </c:pt>
                <c:pt idx="944">
                  <c:v>6.47358097166277E-7</c:v>
                </c:pt>
                <c:pt idx="945">
                  <c:v>6.48459930121112E-7</c:v>
                </c:pt>
                <c:pt idx="946">
                  <c:v>6.49563638445801E-7</c:v>
                </c:pt>
                <c:pt idx="947">
                  <c:v>6.5066922533231E-7</c:v>
                </c:pt>
                <c:pt idx="948">
                  <c:v>6.51776693978035E-7</c:v>
                </c:pt>
                <c:pt idx="949">
                  <c:v>6.52886047585818E-7</c:v>
                </c:pt>
                <c:pt idx="950">
                  <c:v>6.53997289363948E-7</c:v>
                </c:pt>
                <c:pt idx="951">
                  <c:v>6.55110422526178E-7</c:v>
                </c:pt>
                <c:pt idx="952">
                  <c:v>6.5622545029173E-7</c:v>
                </c:pt>
                <c:pt idx="953">
                  <c:v>6.57342375885305E-7</c:v>
                </c:pt>
                <c:pt idx="954">
                  <c:v>6.58461202537093E-7</c:v>
                </c:pt>
                <c:pt idx="955">
                  <c:v>6.5958193348278E-7</c:v>
                </c:pt>
                <c:pt idx="956">
                  <c:v>6.60704571963563E-7</c:v>
                </c:pt>
                <c:pt idx="957">
                  <c:v>6.61829121226153E-7</c:v>
                </c:pt>
                <c:pt idx="958">
                  <c:v>6.62955584522787E-7</c:v>
                </c:pt>
                <c:pt idx="959">
                  <c:v>6.64083965111238E-7</c:v>
                </c:pt>
                <c:pt idx="960">
                  <c:v>6.65214266254825E-7</c:v>
                </c:pt>
                <c:pt idx="961">
                  <c:v>6.66346491222419E-7</c:v>
                </c:pt>
                <c:pt idx="962">
                  <c:v>6.67480643288457E-7</c:v>
                </c:pt>
                <c:pt idx="963">
                  <c:v>6.68616725732948E-7</c:v>
                </c:pt>
                <c:pt idx="964">
                  <c:v>6.69754741841484E-7</c:v>
                </c:pt>
                <c:pt idx="965">
                  <c:v>6.7089469490525E-7</c:v>
                </c:pt>
                <c:pt idx="966">
                  <c:v>6.7203658822103E-7</c:v>
                </c:pt>
                <c:pt idx="967">
                  <c:v>6.73180425091224E-7</c:v>
                </c:pt>
                <c:pt idx="968">
                  <c:v>6.74326208823847E-7</c:v>
                </c:pt>
                <c:pt idx="969">
                  <c:v>6.7547394273255E-7</c:v>
                </c:pt>
                <c:pt idx="970">
                  <c:v>6.76623630136621E-7</c:v>
                </c:pt>
                <c:pt idx="971">
                  <c:v>6.77775274360997E-7</c:v>
                </c:pt>
                <c:pt idx="972">
                  <c:v>6.78928878736276E-7</c:v>
                </c:pt>
                <c:pt idx="973">
                  <c:v>6.80084446598724E-7</c:v>
                </c:pt>
                <c:pt idx="974">
                  <c:v>6.81241981290286E-7</c:v>
                </c:pt>
                <c:pt idx="975">
                  <c:v>6.82401486158594E-7</c:v>
                </c:pt>
                <c:pt idx="976">
                  <c:v>6.83562964556978E-7</c:v>
                </c:pt>
                <c:pt idx="977">
                  <c:v>6.84726419844478E-7</c:v>
                </c:pt>
                <c:pt idx="978">
                  <c:v>6.85891855385847E-7</c:v>
                </c:pt>
                <c:pt idx="979">
                  <c:v>6.87059274551569E-7</c:v>
                </c:pt>
                <c:pt idx="980">
                  <c:v>6.88228680717862E-7</c:v>
                </c:pt>
                <c:pt idx="981">
                  <c:v>6.89400077266692E-7</c:v>
                </c:pt>
                <c:pt idx="982">
                  <c:v>6.90573467585781E-7</c:v>
                </c:pt>
                <c:pt idx="983">
                  <c:v>6.91748855068615E-7</c:v>
                </c:pt>
                <c:pt idx="984">
                  <c:v>6.9292624311446E-7</c:v>
                </c:pt>
                <c:pt idx="985">
                  <c:v>6.94105635128363E-7</c:v>
                </c:pt>
                <c:pt idx="986">
                  <c:v>6.9528703452117E-7</c:v>
                </c:pt>
                <c:pt idx="987">
                  <c:v>6.96470444709532E-7</c:v>
                </c:pt>
                <c:pt idx="988">
                  <c:v>6.97655869115914E-7</c:v>
                </c:pt>
                <c:pt idx="989">
                  <c:v>6.98843311168606E-7</c:v>
                </c:pt>
                <c:pt idx="990">
                  <c:v>7.00032774301735E-7</c:v>
                </c:pt>
                <c:pt idx="991">
                  <c:v>7.01224261955271E-7</c:v>
                </c:pt>
                <c:pt idx="992">
                  <c:v>7.02417777575041E-7</c:v>
                </c:pt>
                <c:pt idx="993">
                  <c:v>7.03613324612734E-7</c:v>
                </c:pt>
                <c:pt idx="994">
                  <c:v>7.04810906525918E-7</c:v>
                </c:pt>
                <c:pt idx="995">
                  <c:v>7.06010526778043E-7</c:v>
                </c:pt>
                <c:pt idx="996">
                  <c:v>7.07212188838454E-7</c:v>
                </c:pt>
                <c:pt idx="997">
                  <c:v>7.08415896182402E-7</c:v>
                </c:pt>
                <c:pt idx="998">
                  <c:v>7.09621652291053E-7</c:v>
                </c:pt>
                <c:pt idx="999">
                  <c:v>7.10829460651497E-7</c:v>
                </c:pt>
                <c:pt idx="1000">
                  <c:v>7.12039324756761E-7</c:v>
                </c:pt>
                <c:pt idx="1001">
                  <c:v>7.13251248105816E-7</c:v>
                </c:pt>
                <c:pt idx="1002">
                  <c:v>7.14465234203588E-7</c:v>
                </c:pt>
                <c:pt idx="1003">
                  <c:v>7.15681286560971E-7</c:v>
                </c:pt>
                <c:pt idx="1004">
                  <c:v>7.16899408694831E-7</c:v>
                </c:pt>
                <c:pt idx="1005">
                  <c:v>7.18119604128022E-7</c:v>
                </c:pt>
                <c:pt idx="1006">
                  <c:v>7.19341876389395E-7</c:v>
                </c:pt>
                <c:pt idx="1007">
                  <c:v>7.20566229013805E-7</c:v>
                </c:pt>
                <c:pt idx="1008">
                  <c:v>7.21792665542125E-7</c:v>
                </c:pt>
                <c:pt idx="1009">
                  <c:v>7.23021189521255E-7</c:v>
                </c:pt>
                <c:pt idx="1010">
                  <c:v>7.24251804504131E-7</c:v>
                </c:pt>
                <c:pt idx="1011">
                  <c:v>7.25484514049736E-7</c:v>
                </c:pt>
                <c:pt idx="1012">
                  <c:v>7.26719321723111E-7</c:v>
                </c:pt>
                <c:pt idx="1013">
                  <c:v>7.27956231095366E-7</c:v>
                </c:pt>
                <c:pt idx="1014">
                  <c:v>7.29195245743687E-7</c:v>
                </c:pt>
                <c:pt idx="1015">
                  <c:v>7.30436369251351E-7</c:v>
                </c:pt>
                <c:pt idx="1016">
                  <c:v>7.31679605207731E-7</c:v>
                </c:pt>
                <c:pt idx="1017">
                  <c:v>7.32924957208313E-7</c:v>
                </c:pt>
                <c:pt idx="1018">
                  <c:v>7.34172428854699E-7</c:v>
                </c:pt>
                <c:pt idx="1019">
                  <c:v>7.35422023754623E-7</c:v>
                </c:pt>
                <c:pt idx="1020">
                  <c:v>7.36673745521959E-7</c:v>
                </c:pt>
                <c:pt idx="1021">
                  <c:v>7.37927597776733E-7</c:v>
                </c:pt>
                <c:pt idx="1022">
                  <c:v>7.3918358414513E-7</c:v>
                </c:pt>
                <c:pt idx="1023">
                  <c:v>7.40441708259511E-7</c:v>
                </c:pt>
                <c:pt idx="1024">
                  <c:v>7.41701973758415E-7</c:v>
                </c:pt>
                <c:pt idx="1025">
                  <c:v>7.42964384286576E-7</c:v>
                </c:pt>
                <c:pt idx="1026">
                  <c:v>7.44228943494933E-7</c:v>
                </c:pt>
                <c:pt idx="1027">
                  <c:v>7.45495655040636E-7</c:v>
                </c:pt>
                <c:pt idx="1028">
                  <c:v>7.46764522587061E-7</c:v>
                </c:pt>
                <c:pt idx="1029">
                  <c:v>7.48035549803821E-7</c:v>
                </c:pt>
                <c:pt idx="1030">
                  <c:v>7.49308740366772E-7</c:v>
                </c:pt>
                <c:pt idx="1031">
                  <c:v>7.50584097958028E-7</c:v>
                </c:pt>
                <c:pt idx="1032">
                  <c:v>7.5186162626597E-7</c:v>
                </c:pt>
                <c:pt idx="1033">
                  <c:v>7.53141328985257E-7</c:v>
                </c:pt>
                <c:pt idx="1034">
                  <c:v>7.54423209816835E-7</c:v>
                </c:pt>
                <c:pt idx="1035">
                  <c:v>7.55707272467951E-7</c:v>
                </c:pt>
                <c:pt idx="1036">
                  <c:v>7.5699352065216E-7</c:v>
                </c:pt>
                <c:pt idx="1037">
                  <c:v>7.58281958089341E-7</c:v>
                </c:pt>
                <c:pt idx="1038">
                  <c:v>7.59572588505701E-7</c:v>
                </c:pt>
                <c:pt idx="1039">
                  <c:v>7.60865415633791E-7</c:v>
                </c:pt>
                <c:pt idx="1040">
                  <c:v>7.62160443212513E-7</c:v>
                </c:pt>
                <c:pt idx="1041">
                  <c:v>7.63457674987136E-7</c:v>
                </c:pt>
                <c:pt idx="1042">
                  <c:v>7.647571147093E-7</c:v>
                </c:pt>
                <c:pt idx="1043">
                  <c:v>7.66058766137034E-7</c:v>
                </c:pt>
                <c:pt idx="1044">
                  <c:v>7.6736263303476E-7</c:v>
                </c:pt>
                <c:pt idx="1045">
                  <c:v>7.6866871917331E-7</c:v>
                </c:pt>
                <c:pt idx="1046">
                  <c:v>7.69977028329932E-7</c:v>
                </c:pt>
                <c:pt idx="1047">
                  <c:v>7.71287564288304E-7</c:v>
                </c:pt>
                <c:pt idx="1048">
                  <c:v>7.72600330838545E-7</c:v>
                </c:pt>
                <c:pt idx="1049">
                  <c:v>7.73915331777223E-7</c:v>
                </c:pt>
                <c:pt idx="1050">
                  <c:v>7.75232570907369E-7</c:v>
                </c:pt>
                <c:pt idx="1051">
                  <c:v>7.76552052038487E-7</c:v>
                </c:pt>
                <c:pt idx="1052">
                  <c:v>7.77873778986564E-7</c:v>
                </c:pt>
                <c:pt idx="1053">
                  <c:v>7.79197755574084E-7</c:v>
                </c:pt>
                <c:pt idx="1054">
                  <c:v>7.80523985630035E-7</c:v>
                </c:pt>
                <c:pt idx="1055">
                  <c:v>7.81852472989923E-7</c:v>
                </c:pt>
                <c:pt idx="1056">
                  <c:v>7.83183221495782E-7</c:v>
                </c:pt>
                <c:pt idx="1057">
                  <c:v>7.84516234996185E-7</c:v>
                </c:pt>
                <c:pt idx="1058">
                  <c:v>7.85851517346257E-7</c:v>
                </c:pt>
                <c:pt idx="1059">
                  <c:v>7.87189072407682E-7</c:v>
                </c:pt>
                <c:pt idx="1060">
                  <c:v>7.88528904048719E-7</c:v>
                </c:pt>
                <c:pt idx="1061">
                  <c:v>7.8987101614421E-7</c:v>
                </c:pt>
                <c:pt idx="1062">
                  <c:v>7.91215412575592E-7</c:v>
                </c:pt>
                <c:pt idx="1063">
                  <c:v>7.92562097230909E-7</c:v>
                </c:pt>
                <c:pt idx="1064">
                  <c:v>7.93911074004823E-7</c:v>
                </c:pt>
                <c:pt idx="1065">
                  <c:v>7.95262346798623E-7</c:v>
                </c:pt>
                <c:pt idx="1066">
                  <c:v>7.9661591952024E-7</c:v>
                </c:pt>
                <c:pt idx="1067">
                  <c:v>7.97971796084256E-7</c:v>
                </c:pt>
                <c:pt idx="1068">
                  <c:v>7.99329980411916E-7</c:v>
                </c:pt>
                <c:pt idx="1069">
                  <c:v>8.00690476431137E-7</c:v>
                </c:pt>
                <c:pt idx="1070">
                  <c:v>8.02053288076525E-7</c:v>
                </c:pt>
                <c:pt idx="1071">
                  <c:v>8.03418419289381E-7</c:v>
                </c:pt>
                <c:pt idx="1072">
                  <c:v>8.04785874017714E-7</c:v>
                </c:pt>
                <c:pt idx="1073">
                  <c:v>8.06155656216253E-7</c:v>
                </c:pt>
                <c:pt idx="1074">
                  <c:v>8.07527769846459E-7</c:v>
                </c:pt>
                <c:pt idx="1075">
                  <c:v>8.08902218876534E-7</c:v>
                </c:pt>
                <c:pt idx="1076">
                  <c:v>8.10279007281435E-7</c:v>
                </c:pt>
                <c:pt idx="1077">
                  <c:v>8.11658139042885E-7</c:v>
                </c:pt>
                <c:pt idx="1078">
                  <c:v>8.13039618149383E-7</c:v>
                </c:pt>
                <c:pt idx="1079">
                  <c:v>8.14423448596217E-7</c:v>
                </c:pt>
                <c:pt idx="1080">
                  <c:v>8.15809634385477E-7</c:v>
                </c:pt>
                <c:pt idx="1081">
                  <c:v>8.17198179526061E-7</c:v>
                </c:pt>
                <c:pt idx="1082">
                  <c:v>8.18589088033693E-7</c:v>
                </c:pt>
                <c:pt idx="1083">
                  <c:v>8.19982363930931E-7</c:v>
                </c:pt>
                <c:pt idx="1084">
                  <c:v>8.21378011247181E-7</c:v>
                </c:pt>
                <c:pt idx="1085">
                  <c:v>8.22776034018705E-7</c:v>
                </c:pt>
                <c:pt idx="1086">
                  <c:v>8.24176436288637E-7</c:v>
                </c:pt>
                <c:pt idx="1087">
                  <c:v>8.25579222106991E-7</c:v>
                </c:pt>
                <c:pt idx="1088">
                  <c:v>8.26984395530675E-7</c:v>
                </c:pt>
                <c:pt idx="1089">
                  <c:v>8.28391960623502E-7</c:v>
                </c:pt>
                <c:pt idx="1090">
                  <c:v>8.29801921456201E-7</c:v>
                </c:pt>
                <c:pt idx="1091">
                  <c:v>8.31214282106432E-7</c:v>
                </c:pt>
                <c:pt idx="1092">
                  <c:v>8.32629046658793E-7</c:v>
                </c:pt>
                <c:pt idx="1093">
                  <c:v>8.34046219204834E-7</c:v>
                </c:pt>
                <c:pt idx="1094">
                  <c:v>8.35465803843071E-7</c:v>
                </c:pt>
                <c:pt idx="1095">
                  <c:v>8.36887804678994E-7</c:v>
                </c:pt>
                <c:pt idx="1096">
                  <c:v>8.38312225825082E-7</c:v>
                </c:pt>
                <c:pt idx="1097">
                  <c:v>8.39739071400813E-7</c:v>
                </c:pt>
                <c:pt idx="1098">
                  <c:v>8.41168345532677E-7</c:v>
                </c:pt>
                <c:pt idx="1099">
                  <c:v>8.42600052354186E-7</c:v>
                </c:pt>
                <c:pt idx="1100">
                  <c:v>8.44034196005889E-7</c:v>
                </c:pt>
                <c:pt idx="1101">
                  <c:v>8.45470780635382E-7</c:v>
                </c:pt>
                <c:pt idx="1102">
                  <c:v>8.46909810397321E-7</c:v>
                </c:pt>
                <c:pt idx="1103">
                  <c:v>8.48351289453432E-7</c:v>
                </c:pt>
                <c:pt idx="1104">
                  <c:v>8.49795221972525E-7</c:v>
                </c:pt>
                <c:pt idx="1105">
                  <c:v>8.51241612130506E-7</c:v>
                </c:pt>
                <c:pt idx="1106">
                  <c:v>8.52690464110389E-7</c:v>
                </c:pt>
                <c:pt idx="1107">
                  <c:v>8.54141782102305E-7</c:v>
                </c:pt>
                <c:pt idx="1108">
                  <c:v>8.55595570303521E-7</c:v>
                </c:pt>
                <c:pt idx="1109">
                  <c:v>8.57051832918445E-7</c:v>
                </c:pt>
                <c:pt idx="1110">
                  <c:v>8.58510574158641E-7</c:v>
                </c:pt>
                <c:pt idx="1111">
                  <c:v>8.59971798242843E-7</c:v>
                </c:pt>
                <c:pt idx="1112">
                  <c:v>8.61435509396964E-7</c:v>
                </c:pt>
                <c:pt idx="1113">
                  <c:v>8.6290171185411E-7</c:v>
                </c:pt>
                <c:pt idx="1114">
                  <c:v>8.64370409854593E-7</c:v>
                </c:pt>
                <c:pt idx="1115">
                  <c:v>8.65841607645941E-7</c:v>
                </c:pt>
                <c:pt idx="1116">
                  <c:v>8.67315309482912E-7</c:v>
                </c:pt>
                <c:pt idx="1117">
                  <c:v>8.68791519627505E-7</c:v>
                </c:pt>
                <c:pt idx="1118">
                  <c:v>8.70270242348974E-7</c:v>
                </c:pt>
                <c:pt idx="1119">
                  <c:v>8.7175148192384E-7</c:v>
                </c:pt>
                <c:pt idx="1120">
                  <c:v>8.73235242635901E-7</c:v>
                </c:pt>
                <c:pt idx="1121">
                  <c:v>8.74721528776248E-7</c:v>
                </c:pt>
                <c:pt idx="1122">
                  <c:v>8.76210344643275E-7</c:v>
                </c:pt>
                <c:pt idx="1123">
                  <c:v>8.77701694542692E-7</c:v>
                </c:pt>
                <c:pt idx="1124">
                  <c:v>8.79195582787536E-7</c:v>
                </c:pt>
                <c:pt idx="1125">
                  <c:v>8.80692013698189E-7</c:v>
                </c:pt>
                <c:pt idx="1126">
                  <c:v>8.82190991602382E-7</c:v>
                </c:pt>
                <c:pt idx="1127">
                  <c:v>8.83692520835215E-7</c:v>
                </c:pt>
                <c:pt idx="1128">
                  <c:v>8.85196605739165E-7</c:v>
                </c:pt>
                <c:pt idx="1129">
                  <c:v>8.867032506641E-7</c:v>
                </c:pt>
                <c:pt idx="1130">
                  <c:v>8.88212459967294E-7</c:v>
                </c:pt>
                <c:pt idx="1131">
                  <c:v>8.89724238013434E-7</c:v>
                </c:pt>
                <c:pt idx="1132">
                  <c:v>8.91238589174639E-7</c:v>
                </c:pt>
                <c:pt idx="1133">
                  <c:v>8.92755517830466E-7</c:v>
                </c:pt>
                <c:pt idx="1134">
                  <c:v>8.9427502836793E-7</c:v>
                </c:pt>
                <c:pt idx="1135">
                  <c:v>8.95797125181509E-7</c:v>
                </c:pt>
                <c:pt idx="1136">
                  <c:v>8.97321812673165E-7</c:v>
                </c:pt>
                <c:pt idx="1137">
                  <c:v>8.9884909525235E-7</c:v>
                </c:pt>
                <c:pt idx="1138">
                  <c:v>9.00378977336018E-7</c:v>
                </c:pt>
                <c:pt idx="1139">
                  <c:v>9.01911463348648E-7</c:v>
                </c:pt>
                <c:pt idx="1140">
                  <c:v>9.03446557722243E-7</c:v>
                </c:pt>
                <c:pt idx="1141">
                  <c:v>9.04984264896352E-7</c:v>
                </c:pt>
                <c:pt idx="1142">
                  <c:v>9.06524589318083E-7</c:v>
                </c:pt>
                <c:pt idx="1143">
                  <c:v>9.08067535442108E-7</c:v>
                </c:pt>
                <c:pt idx="1144">
                  <c:v>9.09613107730685E-7</c:v>
                </c:pt>
                <c:pt idx="1145">
                  <c:v>9.11161310653665E-7</c:v>
                </c:pt>
                <c:pt idx="1146">
                  <c:v>9.12712148688508E-7</c:v>
                </c:pt>
                <c:pt idx="1147">
                  <c:v>9.14265626320294E-7</c:v>
                </c:pt>
                <c:pt idx="1148">
                  <c:v>9.15821748041737E-7</c:v>
                </c:pt>
                <c:pt idx="1149">
                  <c:v>9.17380518353199E-7</c:v>
                </c:pt>
                <c:pt idx="1150">
                  <c:v>9.189419417627E-7</c:v>
                </c:pt>
                <c:pt idx="1151">
                  <c:v>9.20506022785933E-7</c:v>
                </c:pt>
                <c:pt idx="1152">
                  <c:v>9.22072765946279E-7</c:v>
                </c:pt>
                <c:pt idx="1153">
                  <c:v>9.23642175774816E-7</c:v>
                </c:pt>
                <c:pt idx="1154">
                  <c:v>9.25214256810334E-7</c:v>
                </c:pt>
                <c:pt idx="1155">
                  <c:v>9.2678901359935E-7</c:v>
                </c:pt>
                <c:pt idx="1156">
                  <c:v>9.28366450696117E-7</c:v>
                </c:pt>
                <c:pt idx="1157">
                  <c:v>9.29946572662642E-7</c:v>
                </c:pt>
                <c:pt idx="1158">
                  <c:v>9.31529384068696E-7</c:v>
                </c:pt>
                <c:pt idx="1159">
                  <c:v>9.33114889491825E-7</c:v>
                </c:pt>
                <c:pt idx="1160">
                  <c:v>9.34703093517372E-7</c:v>
                </c:pt>
                <c:pt idx="1161">
                  <c:v>9.36294000738479E-7</c:v>
                </c:pt>
                <c:pt idx="1162">
                  <c:v>9.37887615756108E-7</c:v>
                </c:pt>
                <c:pt idx="1163">
                  <c:v>9.39483943179053E-7</c:v>
                </c:pt>
                <c:pt idx="1164">
                  <c:v>9.4108298762395E-7</c:v>
                </c:pt>
                <c:pt idx="1165">
                  <c:v>9.42684753715296E-7</c:v>
                </c:pt>
                <c:pt idx="1166">
                  <c:v>9.44289246085455E-7</c:v>
                </c:pt>
                <c:pt idx="1167">
                  <c:v>9.45896469374679E-7</c:v>
                </c:pt>
                <c:pt idx="1168">
                  <c:v>9.47506428231116E-7</c:v>
                </c:pt>
                <c:pt idx="1169">
                  <c:v>9.49119127310827E-7</c:v>
                </c:pt>
                <c:pt idx="1170">
                  <c:v>9.50734571277795E-7</c:v>
                </c:pt>
                <c:pt idx="1171">
                  <c:v>9.52352764803945E-7</c:v>
                </c:pt>
                <c:pt idx="1172">
                  <c:v>9.5397371256915E-7</c:v>
                </c:pt>
                <c:pt idx="1173">
                  <c:v>9.55597419261252E-7</c:v>
                </c:pt>
                <c:pt idx="1174">
                  <c:v>9.57223889576069E-7</c:v>
                </c:pt>
                <c:pt idx="1175">
                  <c:v>9.58853128217413E-7</c:v>
                </c:pt>
                <c:pt idx="1176">
                  <c:v>9.60485139897102E-7</c:v>
                </c:pt>
                <c:pt idx="1177">
                  <c:v>9.62119929334974E-7</c:v>
                </c:pt>
                <c:pt idx="1178">
                  <c:v>9.63757501258899E-7</c:v>
                </c:pt>
                <c:pt idx="1179">
                  <c:v>9.65397860404795E-7</c:v>
                </c:pt>
                <c:pt idx="1180">
                  <c:v>9.67041011516641E-7</c:v>
                </c:pt>
                <c:pt idx="1181">
                  <c:v>9.6868695934649E-7</c:v>
                </c:pt>
                <c:pt idx="1182">
                  <c:v>9.70335708654484E-7</c:v>
                </c:pt>
                <c:pt idx="1183">
                  <c:v>9.71987264208865E-7</c:v>
                </c:pt>
                <c:pt idx="1184">
                  <c:v>9.73641630785994E-7</c:v>
                </c:pt>
                <c:pt idx="1185">
                  <c:v>9.75298813170358E-7</c:v>
                </c:pt>
                <c:pt idx="1186">
                  <c:v>9.7695881615459E-7</c:v>
                </c:pt>
                <c:pt idx="1187">
                  <c:v>9.78621644539479E-7</c:v>
                </c:pt>
                <c:pt idx="1188">
                  <c:v>9.80287303133986E-7</c:v>
                </c:pt>
                <c:pt idx="1189">
                  <c:v>9.81955796755256E-7</c:v>
                </c:pt>
                <c:pt idx="1190">
                  <c:v>9.83627130228634E-7</c:v>
                </c:pt>
                <c:pt idx="1191">
                  <c:v>9.85301308387677E-7</c:v>
                </c:pt>
                <c:pt idx="1192">
                  <c:v>9.86978336074171E-7</c:v>
                </c:pt>
                <c:pt idx="1193">
                  <c:v>9.8865821813814E-7</c:v>
                </c:pt>
                <c:pt idx="1194">
                  <c:v>9.90340959437865E-7</c:v>
                </c:pt>
                <c:pt idx="1195">
                  <c:v>9.92026564839896E-7</c:v>
                </c:pt>
                <c:pt idx="1196">
                  <c:v>9.93715039219065E-7</c:v>
                </c:pt>
                <c:pt idx="1197">
                  <c:v>9.954063874585E-7</c:v>
                </c:pt>
                <c:pt idx="1198">
                  <c:v>9.97100614449645E-7</c:v>
                </c:pt>
                <c:pt idx="1199">
                  <c:v>9.98797725092265E-7</c:v>
                </c:pt>
                <c:pt idx="1200">
                  <c:v>1.00049772429447E-6</c:v>
                </c:pt>
                <c:pt idx="1201">
                  <c:v>1.00220061697271E-6</c:v>
                </c:pt>
                <c:pt idx="1202">
                  <c:v>1.00390640805182E-6</c:v>
                </c:pt>
                <c:pt idx="1203">
                  <c:v>1.00561510246501E-6</c:v>
                </c:pt>
                <c:pt idx="1204">
                  <c:v>1.00732670515389E-6</c:v>
                </c:pt>
                <c:pt idx="1205">
                  <c:v>1.00904122106847E-6</c:v>
                </c:pt>
                <c:pt idx="1206">
                  <c:v>1.01075865516719E-6</c:v>
                </c:pt>
                <c:pt idx="1207">
                  <c:v>1.01247901241695E-6</c:v>
                </c:pt>
                <c:pt idx="1208">
                  <c:v>1.01420229779307E-6</c:v>
                </c:pt>
                <c:pt idx="1209">
                  <c:v>1.01592851627936E-6</c:v>
                </c:pt>
                <c:pt idx="1210">
                  <c:v>1.01765767286811E-6</c:v>
                </c:pt>
                <c:pt idx="1211">
                  <c:v>1.01938977256009E-6</c:v>
                </c:pt>
                <c:pt idx="1212">
                  <c:v>1.02112482036462E-6</c:v>
                </c:pt>
                <c:pt idx="1213">
                  <c:v>1.0228628212995E-6</c:v>
                </c:pt>
                <c:pt idx="1214">
                  <c:v>1.0246037803911E-6</c:v>
                </c:pt>
                <c:pt idx="1215">
                  <c:v>1.02634770267434E-6</c:v>
                </c:pt>
                <c:pt idx="1216">
                  <c:v>1.0280945931927E-6</c:v>
                </c:pt>
                <c:pt idx="1217">
                  <c:v>1.02984445699826E-6</c:v>
                </c:pt>
                <c:pt idx="1218">
                  <c:v>1.03159729915169E-6</c:v>
                </c:pt>
                <c:pt idx="1219">
                  <c:v>1.03335312472227E-6</c:v>
                </c:pt>
                <c:pt idx="1220">
                  <c:v>1.0351119387879E-6</c:v>
                </c:pt>
                <c:pt idx="1221">
                  <c:v>1.03687374643516E-6</c:v>
                </c:pt>
                <c:pt idx="1222">
                  <c:v>1.03863855275924E-6</c:v>
                </c:pt>
                <c:pt idx="1223">
                  <c:v>1.04040636286404E-6</c:v>
                </c:pt>
                <c:pt idx="1224">
                  <c:v>1.04217718186212E-6</c:v>
                </c:pt>
                <c:pt idx="1225">
                  <c:v>1.04395101487476E-6</c:v>
                </c:pt>
                <c:pt idx="1226">
                  <c:v>1.04572786703195E-6</c:v>
                </c:pt>
                <c:pt idx="1227">
                  <c:v>1.0475077434724E-6</c:v>
                </c:pt>
                <c:pt idx="1228">
                  <c:v>1.0492906493436E-6</c:v>
                </c:pt>
                <c:pt idx="1229">
                  <c:v>1.05107658980176E-6</c:v>
                </c:pt>
                <c:pt idx="1230">
                  <c:v>1.05286557001189E-6</c:v>
                </c:pt>
                <c:pt idx="1231">
                  <c:v>1.0546575951478E-6</c:v>
                </c:pt>
                <c:pt idx="1232">
                  <c:v>1.05645267039206E-6</c:v>
                </c:pt>
                <c:pt idx="1233">
                  <c:v>1.05825080093612E-6</c:v>
                </c:pt>
                <c:pt idx="1234">
                  <c:v>1.06005199198024E-6</c:v>
                </c:pt>
                <c:pt idx="1235">
                  <c:v>1.06185624873352E-6</c:v>
                </c:pt>
                <c:pt idx="1236">
                  <c:v>1.06366357641394E-6</c:v>
                </c:pt>
                <c:pt idx="1237">
                  <c:v>1.06547398024836E-6</c:v>
                </c:pt>
                <c:pt idx="1238">
                  <c:v>1.06728746547252E-6</c:v>
                </c:pt>
                <c:pt idx="1239">
                  <c:v>1.06910403733111E-6</c:v>
                </c:pt>
                <c:pt idx="1240">
                  <c:v>1.07092370107771E-6</c:v>
                </c:pt>
                <c:pt idx="1241">
                  <c:v>1.07274646197485E-6</c:v>
                </c:pt>
                <c:pt idx="1242">
                  <c:v>1.07457232529402E-6</c:v>
                </c:pt>
                <c:pt idx="1243">
                  <c:v>1.07640129631569E-6</c:v>
                </c:pt>
                <c:pt idx="1244">
                  <c:v>1.07823338032932E-6</c:v>
                </c:pt>
                <c:pt idx="1245">
                  <c:v>1.08006858263334E-6</c:v>
                </c:pt>
                <c:pt idx="1246">
                  <c:v>1.08190690853525E-6</c:v>
                </c:pt>
                <c:pt idx="1247">
                  <c:v>1.08374836335153E-6</c:v>
                </c:pt>
                <c:pt idx="1248">
                  <c:v>1.08559295240775E-6</c:v>
                </c:pt>
                <c:pt idx="1249">
                  <c:v>1.08744068103853E-6</c:v>
                </c:pt>
                <c:pt idx="1250">
                  <c:v>1.08929155458756E-6</c:v>
                </c:pt>
                <c:pt idx="1251">
                  <c:v>1.09114557840764E-6</c:v>
                </c:pt>
                <c:pt idx="1252">
                  <c:v>1.09300275786068E-6</c:v>
                </c:pt>
                <c:pt idx="1253">
                  <c:v>1.0948630983177E-6</c:v>
                </c:pt>
                <c:pt idx="1254">
                  <c:v>1.09672660515887E-6</c:v>
                </c:pt>
                <c:pt idx="1255">
                  <c:v>1.09859328377353E-6</c:v>
                </c:pt>
                <c:pt idx="1256">
                  <c:v>1.10046313956018E-6</c:v>
                </c:pt>
                <c:pt idx="1257">
                  <c:v>1.10233617792652E-6</c:v>
                </c:pt>
                <c:pt idx="1258">
                  <c:v>1.10421240428943E-6</c:v>
                </c:pt>
                <c:pt idx="1259">
                  <c:v>1.10609182407503E-6</c:v>
                </c:pt>
                <c:pt idx="1260">
                  <c:v>1.10797444271867E-6</c:v>
                </c:pt>
                <c:pt idx="1261">
                  <c:v>1.10986026566496E-6</c:v>
                </c:pt>
                <c:pt idx="1262">
                  <c:v>1.11174929836777E-6</c:v>
                </c:pt>
                <c:pt idx="1263">
                  <c:v>1.11364154629024E-6</c:v>
                </c:pt>
                <c:pt idx="1264">
                  <c:v>1.11553701490482E-6</c:v>
                </c:pt>
                <c:pt idx="1265">
                  <c:v>1.11743570969329E-6</c:v>
                </c:pt>
                <c:pt idx="1266">
                  <c:v>1.11933763614673E-6</c:v>
                </c:pt>
                <c:pt idx="1267">
                  <c:v>1.12124279976558E-6</c:v>
                </c:pt>
                <c:pt idx="1268">
                  <c:v>1.12315120605966E-6</c:v>
                </c:pt>
                <c:pt idx="1269">
                  <c:v>1.12506286054814E-6</c:v>
                </c:pt>
                <c:pt idx="1270">
                  <c:v>1.12697776875959E-6</c:v>
                </c:pt>
                <c:pt idx="1271">
                  <c:v>1.128895936232E-6</c:v>
                </c:pt>
                <c:pt idx="1272">
                  <c:v>1.13081736851278E-6</c:v>
                </c:pt>
                <c:pt idx="1273">
                  <c:v>1.13274207115878E-6</c:v>
                </c:pt>
                <c:pt idx="1274">
                  <c:v>1.13467004973632E-6</c:v>
                </c:pt>
                <c:pt idx="1275">
                  <c:v>1.13660130982117E-6</c:v>
                </c:pt>
                <c:pt idx="1276">
                  <c:v>1.13853585699862E-6</c:v>
                </c:pt>
                <c:pt idx="1277">
                  <c:v>1.14047369686344E-6</c:v>
                </c:pt>
                <c:pt idx="1278">
                  <c:v>1.14241483501993E-6</c:v>
                </c:pt>
                <c:pt idx="1279">
                  <c:v>1.14435927708195E-6</c:v>
                </c:pt>
                <c:pt idx="1280">
                  <c:v>1.14630702867289E-6</c:v>
                </c:pt>
                <c:pt idx="1281">
                  <c:v>1.14825809542571E-6</c:v>
                </c:pt>
                <c:pt idx="1282">
                  <c:v>1.15021248298297E-6</c:v>
                </c:pt>
                <c:pt idx="1283">
                  <c:v>1.15217019699684E-6</c:v>
                </c:pt>
                <c:pt idx="1284">
                  <c:v>1.15413124312909E-6</c:v>
                </c:pt>
                <c:pt idx="1285">
                  <c:v>1.15609562705115E-6</c:v>
                </c:pt>
                <c:pt idx="1286">
                  <c:v>1.15806335444407E-6</c:v>
                </c:pt>
                <c:pt idx="1287">
                  <c:v>1.16003443099861E-6</c:v>
                </c:pt>
                <c:pt idx="1288">
                  <c:v>1.16200886241518E-6</c:v>
                </c:pt>
                <c:pt idx="1289">
                  <c:v>1.16398665440392E-6</c:v>
                </c:pt>
                <c:pt idx="1290">
                  <c:v>1.16596781268466E-6</c:v>
                </c:pt>
                <c:pt idx="1291">
                  <c:v>1.16795234298701E-6</c:v>
                </c:pt>
                <c:pt idx="1292">
                  <c:v>1.16994025105028E-6</c:v>
                </c:pt>
                <c:pt idx="1293">
                  <c:v>1.17193154262358E-6</c:v>
                </c:pt>
                <c:pt idx="1294">
                  <c:v>1.1739262234658E-6</c:v>
                </c:pt>
                <c:pt idx="1295">
                  <c:v>1.17592429934563E-6</c:v>
                </c:pt>
                <c:pt idx="1296">
                  <c:v>1.17792577604157E-6</c:v>
                </c:pt>
                <c:pt idx="1297">
                  <c:v>1.17993065934198E-6</c:v>
                </c:pt>
                <c:pt idx="1298">
                  <c:v>1.18193895504504E-6</c:v>
                </c:pt>
                <c:pt idx="1299">
                  <c:v>1.18395066895883E-6</c:v>
                </c:pt>
                <c:pt idx="1300">
                  <c:v>1.18596580690129E-6</c:v>
                </c:pt>
                <c:pt idx="1301">
                  <c:v>1.18798437470027E-6</c:v>
                </c:pt>
                <c:pt idx="1302">
                  <c:v>1.19000637819356E-6</c:v>
                </c:pt>
                <c:pt idx="1303">
                  <c:v>1.19203182322884E-6</c:v>
                </c:pt>
                <c:pt idx="1304">
                  <c:v>1.19406071566379E-6</c:v>
                </c:pt>
                <c:pt idx="1305">
                  <c:v>1.19609306136604E-6</c:v>
                </c:pt>
                <c:pt idx="1306">
                  <c:v>1.19812886621321E-6</c:v>
                </c:pt>
                <c:pt idx="1307">
                  <c:v>1.20016813609291E-6</c:v>
                </c:pt>
                <c:pt idx="1308">
                  <c:v>1.2022108769028E-6</c:v>
                </c:pt>
                <c:pt idx="1309">
                  <c:v>1.20425709455054E-6</c:v>
                </c:pt>
                <c:pt idx="1310">
                  <c:v>1.20630679495389E-6</c:v>
                </c:pt>
                <c:pt idx="1311">
                  <c:v>1.20835998404064E-6</c:v>
                </c:pt>
                <c:pt idx="1312">
                  <c:v>1.21041666774869E-6</c:v>
                </c:pt>
                <c:pt idx="1313">
                  <c:v>1.21247685202606E-6</c:v>
                </c:pt>
                <c:pt idx="1314">
                  <c:v>1.21454054283086E-6</c:v>
                </c:pt>
                <c:pt idx="1315">
                  <c:v>1.21660774613137E-6</c:v>
                </c:pt>
                <c:pt idx="1316">
                  <c:v>1.21867846790602E-6</c:v>
                </c:pt>
                <c:pt idx="1317">
                  <c:v>1.2207527141434E-6</c:v>
                </c:pt>
                <c:pt idx="1318">
                  <c:v>1.22283049084232E-6</c:v>
                </c:pt>
                <c:pt idx="1319">
                  <c:v>1.22491180401178E-6</c:v>
                </c:pt>
                <c:pt idx="1320">
                  <c:v>1.22699665967101E-6</c:v>
                </c:pt>
                <c:pt idx="1321">
                  <c:v>1.22908506384949E-6</c:v>
                </c:pt>
                <c:pt idx="1322">
                  <c:v>1.23117702258697E-6</c:v>
                </c:pt>
                <c:pt idx="1323">
                  <c:v>1.23327254193347E-6</c:v>
                </c:pt>
                <c:pt idx="1324">
                  <c:v>1.2353716279493E-6</c:v>
                </c:pt>
                <c:pt idx="1325">
                  <c:v>1.23747428670509E-6</c:v>
                </c:pt>
                <c:pt idx="1326">
                  <c:v>1.23958052428183E-6</c:v>
                </c:pt>
                <c:pt idx="1327">
                  <c:v>1.24169034677081E-6</c:v>
                </c:pt>
                <c:pt idx="1328">
                  <c:v>1.24380376027372E-6</c:v>
                </c:pt>
                <c:pt idx="1329">
                  <c:v>1.24592077090264E-6</c:v>
                </c:pt>
                <c:pt idx="1330">
                  <c:v>1.24804138478003E-6</c:v>
                </c:pt>
                <c:pt idx="1331">
                  <c:v>1.2501656080388E-6</c:v>
                </c:pt>
                <c:pt idx="1332">
                  <c:v>1.25229344682226E-6</c:v>
                </c:pt>
                <c:pt idx="1333">
                  <c:v>1.25442490728421E-6</c:v>
                </c:pt>
                <c:pt idx="1334">
                  <c:v>1.25655999558891E-6</c:v>
                </c:pt>
                <c:pt idx="1335">
                  <c:v>1.25869871791111E-6</c:v>
                </c:pt>
                <c:pt idx="1336">
                  <c:v>1.26084108043608E-6</c:v>
                </c:pt>
                <c:pt idx="1337">
                  <c:v>1.2629870893596E-6</c:v>
                </c:pt>
                <c:pt idx="1338">
                  <c:v>1.26513675088802E-6</c:v>
                </c:pt>
                <c:pt idx="1339">
                  <c:v>1.26729007123823E-6</c:v>
                </c:pt>
                <c:pt idx="1340">
                  <c:v>1.26944705663771E-6</c:v>
                </c:pt>
                <c:pt idx="1341">
                  <c:v>1.27160771332455E-6</c:v>
                </c:pt>
                <c:pt idx="1342">
                  <c:v>1.27377204754744E-6</c:v>
                </c:pt>
                <c:pt idx="1343">
                  <c:v>1.27594006556572E-6</c:v>
                </c:pt>
                <c:pt idx="1344">
                  <c:v>1.27811177364938E-6</c:v>
                </c:pt>
                <c:pt idx="1345">
                  <c:v>1.28028717807906E-6</c:v>
                </c:pt>
                <c:pt idx="1346">
                  <c:v>1.28246628514613E-6</c:v>
                </c:pt>
                <c:pt idx="1347">
                  <c:v>1.28464910115265E-6</c:v>
                </c:pt>
                <c:pt idx="1348">
                  <c:v>1.28683563241138E-6</c:v>
                </c:pt>
                <c:pt idx="1349">
                  <c:v>1.28902588524587E-6</c:v>
                </c:pt>
                <c:pt idx="1350">
                  <c:v>1.2912198659904E-6</c:v>
                </c:pt>
                <c:pt idx="1351">
                  <c:v>1.29341758099005E-6</c:v>
                </c:pt>
                <c:pt idx="1352">
                  <c:v>1.29561903660068E-6</c:v>
                </c:pt>
                <c:pt idx="1353">
                  <c:v>1.297824239189E-6</c:v>
                </c:pt>
                <c:pt idx="1354">
                  <c:v>1.30003319513252E-6</c:v>
                </c:pt>
                <c:pt idx="1355">
                  <c:v>1.30224591081963E-6</c:v>
                </c:pt>
                <c:pt idx="1356">
                  <c:v>1.30446239264958E-6</c:v>
                </c:pt>
                <c:pt idx="1357">
                  <c:v>1.30668264703252E-6</c:v>
                </c:pt>
                <c:pt idx="1358">
                  <c:v>1.3089066803895E-6</c:v>
                </c:pt>
                <c:pt idx="1359">
                  <c:v>1.31113449915252E-6</c:v>
                </c:pt>
                <c:pt idx="1360">
                  <c:v>1.3133661097645E-6</c:v>
                </c:pt>
                <c:pt idx="1361">
                  <c:v>1.31560151867934E-6</c:v>
                </c:pt>
                <c:pt idx="1362">
                  <c:v>1.31784073236194E-6</c:v>
                </c:pt>
                <c:pt idx="1363">
                  <c:v>1.32008375728817E-6</c:v>
                </c:pt>
                <c:pt idx="1364">
                  <c:v>1.32233059994494E-6</c:v>
                </c:pt>
                <c:pt idx="1365">
                  <c:v>1.32458126683022E-6</c:v>
                </c:pt>
                <c:pt idx="1366">
                  <c:v>1.326835764453E-6</c:v>
                </c:pt>
                <c:pt idx="1367">
                  <c:v>1.32909409933338E-6</c:v>
                </c:pt>
                <c:pt idx="1368">
                  <c:v>1.33135627800255E-6</c:v>
                </c:pt>
                <c:pt idx="1369">
                  <c:v>1.33362230700281E-6</c:v>
                </c:pt>
                <c:pt idx="1370">
                  <c:v>1.33589219288759E-6</c:v>
                </c:pt>
                <c:pt idx="1371">
                  <c:v>1.3381659422215E-6</c:v>
                </c:pt>
                <c:pt idx="1372">
                  <c:v>1.34044356158029E-6</c:v>
                </c:pt>
                <c:pt idx="1373">
                  <c:v>1.34272505755093E-6</c:v>
                </c:pt>
                <c:pt idx="1374">
                  <c:v>1.34501043673159E-6</c:v>
                </c:pt>
                <c:pt idx="1375">
                  <c:v>1.34729970573166E-6</c:v>
                </c:pt>
                <c:pt idx="1376">
                  <c:v>1.3495928711718E-6</c:v>
                </c:pt>
                <c:pt idx="1377">
                  <c:v>1.35188993968392E-6</c:v>
                </c:pt>
                <c:pt idx="1378">
                  <c:v>1.35419091791123E-6</c:v>
                </c:pt>
                <c:pt idx="1379">
                  <c:v>1.35649581250825E-6</c:v>
                </c:pt>
                <c:pt idx="1380">
                  <c:v>1.3588046301408E-6</c:v>
                </c:pt>
                <c:pt idx="1381">
                  <c:v>1.36111737748609E-6</c:v>
                </c:pt>
                <c:pt idx="1382">
                  <c:v>1.36343406123266E-6</c:v>
                </c:pt>
                <c:pt idx="1383">
                  <c:v>1.36575468808044E-6</c:v>
                </c:pt>
                <c:pt idx="1384">
                  <c:v>1.36807926474077E-6</c:v>
                </c:pt>
                <c:pt idx="1385">
                  <c:v>1.37040779793641E-6</c:v>
                </c:pt>
                <c:pt idx="1386">
                  <c:v>1.37274029440156E-6</c:v>
                </c:pt>
                <c:pt idx="1387">
                  <c:v>1.37507676088189E-6</c:v>
                </c:pt>
                <c:pt idx="1388">
                  <c:v>1.37741720413455E-6</c:v>
                </c:pt>
                <c:pt idx="1389">
                  <c:v>1.37976163092819E-6</c:v>
                </c:pt>
                <c:pt idx="1390">
                  <c:v>1.38211004804296E-6</c:v>
                </c:pt>
                <c:pt idx="1391">
                  <c:v>1.38446246227059E-6</c:v>
                </c:pt>
                <c:pt idx="1392">
                  <c:v>1.38681888041433E-6</c:v>
                </c:pt>
                <c:pt idx="1393">
                  <c:v>1.38917930928904E-6</c:v>
                </c:pt>
                <c:pt idx="1394">
                  <c:v>1.39154375572116E-6</c:v>
                </c:pt>
                <c:pt idx="1395">
                  <c:v>1.39391222654876E-6</c:v>
                </c:pt>
                <c:pt idx="1396">
                  <c:v>1.39628472862154E-6</c:v>
                </c:pt>
                <c:pt idx="1397">
                  <c:v>1.39866126880087E-6</c:v>
                </c:pt>
                <c:pt idx="1398">
                  <c:v>1.40104185395978E-6</c:v>
                </c:pt>
                <c:pt idx="1399">
                  <c:v>1.40342649098302E-6</c:v>
                </c:pt>
                <c:pt idx="1400">
                  <c:v>1.40581518676704E-6</c:v>
                </c:pt>
                <c:pt idx="1401">
                  <c:v>1.40820794822005E-6</c:v>
                </c:pt>
                <c:pt idx="1402">
                  <c:v>1.41060478226198E-6</c:v>
                </c:pt>
                <c:pt idx="1403">
                  <c:v>1.41300569582458E-6</c:v>
                </c:pt>
                <c:pt idx="1404">
                  <c:v>1.41541069585137E-6</c:v>
                </c:pt>
                <c:pt idx="1405">
                  <c:v>1.41781978929771E-6</c:v>
                </c:pt>
                <c:pt idx="1406">
                  <c:v>1.42023298313077E-6</c:v>
                </c:pt>
                <c:pt idx="1407">
                  <c:v>1.42265028432961E-6</c:v>
                </c:pt>
                <c:pt idx="1408">
                  <c:v>1.42507169988514E-6</c:v>
                </c:pt>
                <c:pt idx="1409">
                  <c:v>1.4274972368002E-6</c:v>
                </c:pt>
                <c:pt idx="1410">
                  <c:v>1.42992690208951E-6</c:v>
                </c:pt>
                <c:pt idx="1411">
                  <c:v>1.43236070277977E-6</c:v>
                </c:pt>
                <c:pt idx="1412">
                  <c:v>1.43479864590961E-6</c:v>
                </c:pt>
                <c:pt idx="1413">
                  <c:v>1.43724073852966E-6</c:v>
                </c:pt>
                <c:pt idx="1414">
                  <c:v>1.43968698770253E-6</c:v>
                </c:pt>
                <c:pt idx="1415">
                  <c:v>1.44213740050286E-6</c:v>
                </c:pt>
                <c:pt idx="1416">
                  <c:v>1.44459198401735E-6</c:v>
                </c:pt>
                <c:pt idx="1417">
                  <c:v>1.44705074534473E-6</c:v>
                </c:pt>
                <c:pt idx="1418">
                  <c:v>1.44951369159584E-6</c:v>
                </c:pt>
                <c:pt idx="1419">
                  <c:v>1.4519808298936E-6</c:v>
                </c:pt>
                <c:pt idx="1420">
                  <c:v>1.45445216737307E-6</c:v>
                </c:pt>
                <c:pt idx="1421">
                  <c:v>1.45692771118145E-6</c:v>
                </c:pt>
                <c:pt idx="1422">
                  <c:v>1.4594074684781E-6</c:v>
                </c:pt>
                <c:pt idx="1423">
                  <c:v>1.46189144643457E-6</c:v>
                </c:pt>
                <c:pt idx="1424">
                  <c:v>1.46437965223461E-6</c:v>
                </c:pt>
                <c:pt idx="1425">
                  <c:v>1.46687209307421E-6</c:v>
                </c:pt>
                <c:pt idx="1426">
                  <c:v>1.46936877616159E-6</c:v>
                </c:pt>
                <c:pt idx="1427">
                  <c:v>1.47186970871726E-6</c:v>
                </c:pt>
                <c:pt idx="1428">
                  <c:v>1.47437489797401E-6</c:v>
                </c:pt>
                <c:pt idx="1429">
                  <c:v>1.47688435117693E-6</c:v>
                </c:pt>
                <c:pt idx="1430">
                  <c:v>1.47939807558345E-6</c:v>
                </c:pt>
                <c:pt idx="1431">
                  <c:v>1.48191607846336E-6</c:v>
                </c:pt>
                <c:pt idx="1432">
                  <c:v>1.48443836709881E-6</c:v>
                </c:pt>
                <c:pt idx="1433">
                  <c:v>1.48696494878436E-6</c:v>
                </c:pt>
                <c:pt idx="1434">
                  <c:v>1.48949583082697E-6</c:v>
                </c:pt>
                <c:pt idx="1435">
                  <c:v>1.49203102054604E-6</c:v>
                </c:pt>
                <c:pt idx="1436">
                  <c:v>1.49457052527344E-6</c:v>
                </c:pt>
                <c:pt idx="1437">
                  <c:v>1.49711435235351E-6</c:v>
                </c:pt>
                <c:pt idx="1438">
                  <c:v>1.49966250914308E-6</c:v>
                </c:pt>
                <c:pt idx="1439">
                  <c:v>1.50221500301153E-6</c:v>
                </c:pt>
                <c:pt idx="1440">
                  <c:v>1.50477184134075E-6</c:v>
                </c:pt>
                <c:pt idx="1441">
                  <c:v>1.50733303152521E-6</c:v>
                </c:pt>
                <c:pt idx="1442">
                  <c:v>1.50989858097198E-6</c:v>
                </c:pt>
                <c:pt idx="1443">
                  <c:v>1.51246849710072E-6</c:v>
                </c:pt>
                <c:pt idx="1444">
                  <c:v>1.51504278734371E-6</c:v>
                </c:pt>
                <c:pt idx="1445">
                  <c:v>1.51762145914589E-6</c:v>
                </c:pt>
                <c:pt idx="1446">
                  <c:v>1.52020451996489E-6</c:v>
                </c:pt>
                <c:pt idx="1447">
                  <c:v>1.52279197727101E-6</c:v>
                </c:pt>
                <c:pt idx="1448">
                  <c:v>1.52538383854726E-6</c:v>
                </c:pt>
                <c:pt idx="1449">
                  <c:v>1.52798011128942E-6</c:v>
                </c:pt>
                <c:pt idx="1450">
                  <c:v>1.53058080300598E-6</c:v>
                </c:pt>
                <c:pt idx="1451">
                  <c:v>1.53318592121825E-6</c:v>
                </c:pt>
                <c:pt idx="1452">
                  <c:v>1.53579547346033E-6</c:v>
                </c:pt>
                <c:pt idx="1453">
                  <c:v>1.53840946727913E-6</c:v>
                </c:pt>
                <c:pt idx="1454">
                  <c:v>1.54102791023443E-6</c:v>
                </c:pt>
                <c:pt idx="1455">
                  <c:v>1.54365080989885E-6</c:v>
                </c:pt>
                <c:pt idx="1456">
                  <c:v>1.54627817385792E-6</c:v>
                </c:pt>
                <c:pt idx="1457">
                  <c:v>1.54891000971006E-6</c:v>
                </c:pt>
                <c:pt idx="1458">
                  <c:v>1.55154632506665E-6</c:v>
                </c:pt>
                <c:pt idx="1459">
                  <c:v>1.55418712755201E-6</c:v>
                </c:pt>
                <c:pt idx="1460">
                  <c:v>1.55683242480343E-6</c:v>
                </c:pt>
                <c:pt idx="1461">
                  <c:v>1.5594822244712E-6</c:v>
                </c:pt>
                <c:pt idx="1462">
                  <c:v>1.56213653421866E-6</c:v>
                </c:pt>
                <c:pt idx="1463">
                  <c:v>1.56479536172215E-6</c:v>
                </c:pt>
                <c:pt idx="1464">
                  <c:v>1.56745871467111E-6</c:v>
                </c:pt>
                <c:pt idx="1465">
                  <c:v>1.57012660076804E-6</c:v>
                </c:pt>
                <c:pt idx="1466">
                  <c:v>1.57279902772858E-6</c:v>
                </c:pt>
                <c:pt idx="1467">
                  <c:v>1.57547600328148E-6</c:v>
                </c:pt>
                <c:pt idx="1468">
                  <c:v>1.57815753516864E-6</c:v>
                </c:pt>
                <c:pt idx="1469">
                  <c:v>1.58084363114517E-6</c:v>
                </c:pt>
                <c:pt idx="1470">
                  <c:v>1.58353429897934E-6</c:v>
                </c:pt>
                <c:pt idx="1471">
                  <c:v>1.58622954645267E-6</c:v>
                </c:pt>
                <c:pt idx="1472">
                  <c:v>1.58892938135992E-6</c:v>
                </c:pt>
                <c:pt idx="1473">
                  <c:v>1.59163381150909E-6</c:v>
                </c:pt>
                <c:pt idx="1474">
                  <c:v>1.59434284472151E-6</c:v>
                </c:pt>
                <c:pt idx="1475">
                  <c:v>1.59705648883179E-6</c:v>
                </c:pt>
                <c:pt idx="1476">
                  <c:v>1.5997747516879E-6</c:v>
                </c:pt>
                <c:pt idx="1477">
                  <c:v>1.60249764115115E-6</c:v>
                </c:pt>
                <c:pt idx="1478">
                  <c:v>1.60522516509623E-6</c:v>
                </c:pt>
                <c:pt idx="1479">
                  <c:v>1.60795733141125E-6</c:v>
                </c:pt>
                <c:pt idx="1480">
                  <c:v>1.61069414799773E-6</c:v>
                </c:pt>
                <c:pt idx="1481">
                  <c:v>1.61343562277065E-6</c:v>
                </c:pt>
                <c:pt idx="1482">
                  <c:v>1.61618176365845E-6</c:v>
                </c:pt>
                <c:pt idx="1483">
                  <c:v>1.61893257860306E-6</c:v>
                </c:pt>
                <c:pt idx="1484">
                  <c:v>1.62168807555995E-6</c:v>
                </c:pt>
                <c:pt idx="1485">
                  <c:v>1.62444826249812E-6</c:v>
                </c:pt>
                <c:pt idx="1486">
                  <c:v>1.62721314740012E-6</c:v>
                </c:pt>
                <c:pt idx="1487">
                  <c:v>1.62998273826211E-6</c:v>
                </c:pt>
                <c:pt idx="1488">
                  <c:v>1.63275704309384E-6</c:v>
                </c:pt>
                <c:pt idx="1489">
                  <c:v>1.63553606991871E-6</c:v>
                </c:pt>
                <c:pt idx="1490">
                  <c:v>1.63831982677376E-6</c:v>
                </c:pt>
                <c:pt idx="1491">
                  <c:v>1.64110832170972E-6</c:v>
                </c:pt>
                <c:pt idx="1492">
                  <c:v>1.64390156279101E-6</c:v>
                </c:pt>
                <c:pt idx="1493">
                  <c:v>1.6466995580958E-6</c:v>
                </c:pt>
                <c:pt idx="1494">
                  <c:v>1.64950231571599E-6</c:v>
                </c:pt>
                <c:pt idx="1495">
                  <c:v>1.65230984375725E-6</c:v>
                </c:pt>
                <c:pt idx="1496">
                  <c:v>1.65512215033906E-6</c:v>
                </c:pt>
                <c:pt idx="1497">
                  <c:v>1.65793924359472E-6</c:v>
                </c:pt>
                <c:pt idx="1498">
                  <c:v>1.66076113167135E-6</c:v>
                </c:pt>
                <c:pt idx="1499">
                  <c:v>1.66358782272997E-6</c:v>
                </c:pt>
                <c:pt idx="1500">
                  <c:v>1.66641932494547E-6</c:v>
                </c:pt>
                <c:pt idx="1501">
                  <c:v>1.66925564650665E-6</c:v>
                </c:pt>
                <c:pt idx="1502">
                  <c:v>1.67209679561627E-6</c:v>
                </c:pt>
                <c:pt idx="1503">
                  <c:v>1.67494278049102E-6</c:v>
                </c:pt>
                <c:pt idx="1504">
                  <c:v>1.67779360936161E-6</c:v>
                </c:pt>
                <c:pt idx="1505">
                  <c:v>1.68064929047272E-6</c:v>
                </c:pt>
                <c:pt idx="1506">
                  <c:v>1.68350983208311E-6</c:v>
                </c:pt>
                <c:pt idx="1507">
                  <c:v>1.68637524246555E-6</c:v>
                </c:pt>
                <c:pt idx="1508">
                  <c:v>1.68924552990692E-6</c:v>
                </c:pt>
                <c:pt idx="1509">
                  <c:v>1.6921207027082E-6</c:v>
                </c:pt>
                <c:pt idx="1510">
                  <c:v>1.69500076918449E-6</c:v>
                </c:pt>
                <c:pt idx="1511">
                  <c:v>1.69788573766505E-6</c:v>
                </c:pt>
                <c:pt idx="1512">
                  <c:v>1.70077561649331E-6</c:v>
                </c:pt>
                <c:pt idx="1513">
                  <c:v>1.7036704140269E-6</c:v>
                </c:pt>
                <c:pt idx="1514">
                  <c:v>1.7065701386377E-6</c:v>
                </c:pt>
                <c:pt idx="1515">
                  <c:v>1.70947479871181E-6</c:v>
                </c:pt>
                <c:pt idx="1516">
                  <c:v>1.71238440264961E-6</c:v>
                </c:pt>
                <c:pt idx="1517">
                  <c:v>1.71529895886578E-6</c:v>
                </c:pt>
                <c:pt idx="1518">
                  <c:v>1.71821847578933E-6</c:v>
                </c:pt>
                <c:pt idx="1519">
                  <c:v>1.7211429618636E-6</c:v>
                </c:pt>
                <c:pt idx="1520">
                  <c:v>1.72407242554632E-6</c:v>
                </c:pt>
                <c:pt idx="1521">
                  <c:v>1.72700687530961E-6</c:v>
                </c:pt>
                <c:pt idx="1522">
                  <c:v>1.72994631963999E-6</c:v>
                </c:pt>
                <c:pt idx="1523">
                  <c:v>1.73289076703845E-6</c:v>
                </c:pt>
                <c:pt idx="1524">
                  <c:v>1.73584022602044E-6</c:v>
                </c:pt>
                <c:pt idx="1525">
                  <c:v>1.73879470511591E-6</c:v>
                </c:pt>
                <c:pt idx="1526">
                  <c:v>1.74175421286931E-6</c:v>
                </c:pt>
                <c:pt idx="1527">
                  <c:v>1.74471875783965E-6</c:v>
                </c:pt>
                <c:pt idx="1528">
                  <c:v>1.7476883486005E-6</c:v>
                </c:pt>
                <c:pt idx="1529">
                  <c:v>1.75066299374003E-6</c:v>
                </c:pt>
                <c:pt idx="1530">
                  <c:v>1.75364270186101E-6</c:v>
                </c:pt>
                <c:pt idx="1531">
                  <c:v>1.75662748158088E-6</c:v>
                </c:pt>
                <c:pt idx="1532">
                  <c:v>1.75961734153173E-6</c:v>
                </c:pt>
                <c:pt idx="1533">
                  <c:v>1.76261229036034E-6</c:v>
                </c:pt>
                <c:pt idx="1534">
                  <c:v>1.76561233672822E-6</c:v>
                </c:pt>
                <c:pt idx="1535">
                  <c:v>1.76861748931159E-6</c:v>
                </c:pt>
                <c:pt idx="1536">
                  <c:v>1.77162775680149E-6</c:v>
                </c:pt>
                <c:pt idx="1537">
                  <c:v>1.77464314790371E-6</c:v>
                </c:pt>
                <c:pt idx="1538">
                  <c:v>1.77766367133887E-6</c:v>
                </c:pt>
                <c:pt idx="1539">
                  <c:v>1.78068933584244E-6</c:v>
                </c:pt>
                <c:pt idx="1540">
                  <c:v>1.78372015016475E-6</c:v>
                </c:pt>
                <c:pt idx="1541">
                  <c:v>1.78675612307103E-6</c:v>
                </c:pt>
                <c:pt idx="1542">
                  <c:v>1.78979726334141E-6</c:v>
                </c:pt>
                <c:pt idx="1543">
                  <c:v>1.792843579771E-6</c:v>
                </c:pt>
                <c:pt idx="1544">
                  <c:v>1.79589508116984E-6</c:v>
                </c:pt>
                <c:pt idx="1545">
                  <c:v>1.798951776363E-6</c:v>
                </c:pt>
                <c:pt idx="1546">
                  <c:v>1.80201367419055E-6</c:v>
                </c:pt>
                <c:pt idx="1547">
                  <c:v>1.8050807835076E-6</c:v>
                </c:pt>
                <c:pt idx="1548">
                  <c:v>1.80815311318435E-6</c:v>
                </c:pt>
                <c:pt idx="1549">
                  <c:v>1.81123067210608E-6</c:v>
                </c:pt>
                <c:pt idx="1550">
                  <c:v>1.81431346917323E-6</c:v>
                </c:pt>
                <c:pt idx="1551">
                  <c:v>1.81740151330133E-6</c:v>
                </c:pt>
                <c:pt idx="1552">
                  <c:v>1.82049481342114E-6</c:v>
                </c:pt>
                <c:pt idx="1553">
                  <c:v>1.82359337847859E-6</c:v>
                </c:pt>
                <c:pt idx="1554">
                  <c:v>1.82669721743483E-6</c:v>
                </c:pt>
                <c:pt idx="1555">
                  <c:v>1.8298063392663E-6</c:v>
                </c:pt>
                <c:pt idx="1556">
                  <c:v>1.83292075296467E-6</c:v>
                </c:pt>
                <c:pt idx="1557">
                  <c:v>1.83604046753696E-6</c:v>
                </c:pt>
                <c:pt idx="1558">
                  <c:v>1.83916549200549E-6</c:v>
                </c:pt>
                <c:pt idx="1559">
                  <c:v>1.84229583540794E-6</c:v>
                </c:pt>
                <c:pt idx="1560">
                  <c:v>1.84543150679738E-6</c:v>
                </c:pt>
                <c:pt idx="1561">
                  <c:v>1.84857251524229E-6</c:v>
                </c:pt>
                <c:pt idx="1562">
                  <c:v>1.85171886982658E-6</c:v>
                </c:pt>
                <c:pt idx="1563">
                  <c:v>1.85487057964962E-6</c:v>
                </c:pt>
                <c:pt idx="1564">
                  <c:v>1.85802765382628E-6</c:v>
                </c:pt>
                <c:pt idx="1565">
                  <c:v>1.86119010148692E-6</c:v>
                </c:pt>
                <c:pt idx="1566">
                  <c:v>1.86435793177746E-6</c:v>
                </c:pt>
                <c:pt idx="1567">
                  <c:v>1.86753115385939E-6</c:v>
                </c:pt>
                <c:pt idx="1568">
                  <c:v>1.87070977690977E-6</c:v>
                </c:pt>
                <c:pt idx="1569">
                  <c:v>1.8738938101213E-6</c:v>
                </c:pt>
                <c:pt idx="1570">
                  <c:v>1.87708326270232E-6</c:v>
                </c:pt>
                <c:pt idx="1571">
                  <c:v>1.88027814387685E-6</c:v>
                </c:pt>
                <c:pt idx="1572">
                  <c:v>1.8834784628846E-6</c:v>
                </c:pt>
                <c:pt idx="1573">
                  <c:v>1.886684228981E-6</c:v>
                </c:pt>
                <c:pt idx="1574">
                  <c:v>1.88989545143726E-6</c:v>
                </c:pt>
                <c:pt idx="1575">
                  <c:v>1.89311213954034E-6</c:v>
                </c:pt>
                <c:pt idx="1576">
                  <c:v>1.89633430259302E-6</c:v>
                </c:pt>
                <c:pt idx="1577">
                  <c:v>1.89956194991392E-6</c:v>
                </c:pt>
                <c:pt idx="1578">
                  <c:v>1.90279509083751E-6</c:v>
                </c:pt>
                <c:pt idx="1579">
                  <c:v>1.90603373471415E-6</c:v>
                </c:pt>
                <c:pt idx="1580">
                  <c:v>1.90927789091013E-6</c:v>
                </c:pt>
                <c:pt idx="1581">
                  <c:v>1.91252756880765E-6</c:v>
                </c:pt>
                <c:pt idx="1582">
                  <c:v>1.9157827778049E-6</c:v>
                </c:pt>
                <c:pt idx="1583">
                  <c:v>1.91904352731608E-6</c:v>
                </c:pt>
                <c:pt idx="1584">
                  <c:v>1.92230982677138E-6</c:v>
                </c:pt>
                <c:pt idx="1585">
                  <c:v>1.92558168561707E-6</c:v>
                </c:pt>
                <c:pt idx="1586">
                  <c:v>1.92885911331548E-6</c:v>
                </c:pt>
                <c:pt idx="1587">
                  <c:v>1.93214211934504E-6</c:v>
                </c:pt>
                <c:pt idx="1588">
                  <c:v>1.93543071320034E-6</c:v>
                </c:pt>
                <c:pt idx="1589">
                  <c:v>1.93872490439211E-6</c:v>
                </c:pt>
                <c:pt idx="1590">
                  <c:v>1.94202470244726E-6</c:v>
                </c:pt>
                <c:pt idx="1591">
                  <c:v>1.94533011690895E-6</c:v>
                </c:pt>
                <c:pt idx="1592">
                  <c:v>1.94864115733653E-6</c:v>
                </c:pt>
                <c:pt idx="1593">
                  <c:v>1.95195783330568E-6</c:v>
                </c:pt>
                <c:pt idx="1594">
                  <c:v>1.95528015440832E-6</c:v>
                </c:pt>
                <c:pt idx="1595">
                  <c:v>1.95860813025275E-6</c:v>
                </c:pt>
                <c:pt idx="1596">
                  <c:v>1.96194177046358E-6</c:v>
                </c:pt>
                <c:pt idx="1597">
                  <c:v>1.96528108468183E-6</c:v>
                </c:pt>
                <c:pt idx="1598">
                  <c:v>1.96862608256491E-6</c:v>
                </c:pt>
                <c:pt idx="1599">
                  <c:v>1.97197677378668E-6</c:v>
                </c:pt>
                <c:pt idx="1600">
                  <c:v>1.97533316803746E-6</c:v>
                </c:pt>
                <c:pt idx="1601">
                  <c:v>1.97869527502407E-6</c:v>
                </c:pt>
                <c:pt idx="1602">
                  <c:v>1.98206310446985E-6</c:v>
                </c:pt>
                <c:pt idx="1603">
                  <c:v>1.98543666611468E-6</c:v>
                </c:pt>
                <c:pt idx="1604">
                  <c:v>1.98881596971502E-6</c:v>
                </c:pt>
                <c:pt idx="1605">
                  <c:v>1.99220102504394E-6</c:v>
                </c:pt>
                <c:pt idx="1606">
                  <c:v>1.99559184189115E-6</c:v>
                </c:pt>
                <c:pt idx="1607">
                  <c:v>1.99898843006302E-6</c:v>
                </c:pt>
                <c:pt idx="1608">
                  <c:v>2.00239079938259E-6</c:v>
                </c:pt>
                <c:pt idx="1609">
                  <c:v>2.00579895968966E-6</c:v>
                </c:pt>
                <c:pt idx="1610">
                  <c:v>2.00921292084073E-6</c:v>
                </c:pt>
                <c:pt idx="1611">
                  <c:v>2.01263269270912E-6</c:v>
                </c:pt>
                <c:pt idx="1612">
                  <c:v>2.01605828518493E-6</c:v>
                </c:pt>
                <c:pt idx="1613">
                  <c:v>2.01948970817509E-6</c:v>
                </c:pt>
                <c:pt idx="1614">
                  <c:v>2.02292697160341E-6</c:v>
                </c:pt>
                <c:pt idx="1615">
                  <c:v>2.02637008541059E-6</c:v>
                </c:pt>
                <c:pt idx="1616">
                  <c:v>2.02981905955422E-6</c:v>
                </c:pt>
                <c:pt idx="1617">
                  <c:v>2.03327390400887E-6</c:v>
                </c:pt>
                <c:pt idx="1618">
                  <c:v>2.03673462876608E-6</c:v>
                </c:pt>
                <c:pt idx="1619">
                  <c:v>2.04020124383439E-6</c:v>
                </c:pt>
                <c:pt idx="1620">
                  <c:v>2.04367375923937E-6</c:v>
                </c:pt>
                <c:pt idx="1621">
                  <c:v>2.04715218502368E-6</c:v>
                </c:pt>
                <c:pt idx="1622">
                  <c:v>2.05063653124704E-6</c:v>
                </c:pt>
                <c:pt idx="1623">
                  <c:v>2.05412680798631E-6</c:v>
                </c:pt>
                <c:pt idx="1624">
                  <c:v>2.05762302533549E-6</c:v>
                </c:pt>
                <c:pt idx="1625">
                  <c:v>2.06112519340579E-6</c:v>
                </c:pt>
                <c:pt idx="1626">
                  <c:v>2.06463332232559E-6</c:v>
                </c:pt>
                <c:pt idx="1627">
                  <c:v>2.06814742224053E-6</c:v>
                </c:pt>
                <c:pt idx="1628">
                  <c:v>2.07166750331352E-6</c:v>
                </c:pt>
                <c:pt idx="1629">
                  <c:v>2.07519357572476E-6</c:v>
                </c:pt>
                <c:pt idx="1630">
                  <c:v>2.07872564967179E-6</c:v>
                </c:pt>
                <c:pt idx="1631">
                  <c:v>2.08226373536948E-6</c:v>
                </c:pt>
                <c:pt idx="1632">
                  <c:v>2.08580784305011E-6</c:v>
                </c:pt>
                <c:pt idx="1633">
                  <c:v>2.08935798296338E-6</c:v>
                </c:pt>
                <c:pt idx="1634">
                  <c:v>2.09291416537641E-6</c:v>
                </c:pt>
                <c:pt idx="1635">
                  <c:v>2.09647640057382E-6</c:v>
                </c:pt>
                <c:pt idx="1636">
                  <c:v>2.10004469885772E-6</c:v>
                </c:pt>
                <c:pt idx="1637">
                  <c:v>2.10361907054776E-6</c:v>
                </c:pt>
                <c:pt idx="1638">
                  <c:v>2.10719952598115E-6</c:v>
                </c:pt>
                <c:pt idx="1639">
                  <c:v>2.1107860755127E-6</c:v>
                </c:pt>
                <c:pt idx="1640">
                  <c:v>2.11437872951485E-6</c:v>
                </c:pt>
                <c:pt idx="1641">
                  <c:v>2.11797749837768E-6</c:v>
                </c:pt>
                <c:pt idx="1642">
                  <c:v>2.12158239250896E-6</c:v>
                </c:pt>
                <c:pt idx="1643">
                  <c:v>2.12519342233418E-6</c:v>
                </c:pt>
                <c:pt idx="1644">
                  <c:v>2.12881059829657E-6</c:v>
                </c:pt>
                <c:pt idx="1645">
                  <c:v>2.13243393085713E-6</c:v>
                </c:pt>
                <c:pt idx="1646">
                  <c:v>2.13606343049467E-6</c:v>
                </c:pt>
                <c:pt idx="1647">
                  <c:v>2.13969910770585E-6</c:v>
                </c:pt>
                <c:pt idx="1648">
                  <c:v>2.14334097300516E-6</c:v>
                </c:pt>
                <c:pt idx="1649">
                  <c:v>2.14698903692503E-6</c:v>
                </c:pt>
                <c:pt idx="1650">
                  <c:v>2.15064331001578E-6</c:v>
                </c:pt>
                <c:pt idx="1651">
                  <c:v>2.15430380284571E-6</c:v>
                </c:pt>
                <c:pt idx="1652">
                  <c:v>2.15797052600109E-6</c:v>
                </c:pt>
                <c:pt idx="1653">
                  <c:v>2.16164349008622E-6</c:v>
                </c:pt>
                <c:pt idx="1654">
                  <c:v>2.16532270572345E-6</c:v>
                </c:pt>
                <c:pt idx="1655">
                  <c:v>2.1690081835532E-6</c:v>
                </c:pt>
                <c:pt idx="1656">
                  <c:v>2.17269993423402E-6</c:v>
                </c:pt>
                <c:pt idx="1657">
                  <c:v>2.17639796844258E-6</c:v>
                </c:pt>
                <c:pt idx="1658">
                  <c:v>2.18010229687372E-6</c:v>
                </c:pt>
                <c:pt idx="1659">
                  <c:v>2.18381293024051E-6</c:v>
                </c:pt>
                <c:pt idx="1660">
                  <c:v>2.18752987927424E-6</c:v>
                </c:pt>
                <c:pt idx="1661">
                  <c:v>2.19125315472444E-6</c:v>
                </c:pt>
                <c:pt idx="1662">
                  <c:v>2.19498276735898E-6</c:v>
                </c:pt>
                <c:pt idx="1663">
                  <c:v>2.19871872796403E-6</c:v>
                </c:pt>
                <c:pt idx="1664">
                  <c:v>2.20246104734412E-6</c:v>
                </c:pt>
                <c:pt idx="1665">
                  <c:v>2.20620973632218E-6</c:v>
                </c:pt>
                <c:pt idx="1666">
                  <c:v>2.20996480573955E-6</c:v>
                </c:pt>
                <c:pt idx="1667">
                  <c:v>2.21372626645603E-6</c:v>
                </c:pt>
                <c:pt idx="1668">
                  <c:v>2.21749412934991E-6</c:v>
                </c:pt>
                <c:pt idx="1669">
                  <c:v>2.22126840531799E-6</c:v>
                </c:pt>
                <c:pt idx="1670">
                  <c:v>2.22504910527559E-6</c:v>
                </c:pt>
                <c:pt idx="1671">
                  <c:v>2.22883624015666E-6</c:v>
                </c:pt>
                <c:pt idx="1672">
                  <c:v>2.23262982091372E-6</c:v>
                </c:pt>
                <c:pt idx="1673">
                  <c:v>2.23642985851794E-6</c:v>
                </c:pt>
                <c:pt idx="1674">
                  <c:v>2.24023636395918E-6</c:v>
                </c:pt>
                <c:pt idx="1675">
                  <c:v>2.24404934824598E-6</c:v>
                </c:pt>
                <c:pt idx="1676">
                  <c:v>2.24786882240564E-6</c:v>
                </c:pt>
                <c:pt idx="1677">
                  <c:v>2.25169479748422E-6</c:v>
                </c:pt>
                <c:pt idx="1678">
                  <c:v>2.25552728454657E-6</c:v>
                </c:pt>
                <c:pt idx="1679">
                  <c:v>2.25936629467639E-6</c:v>
                </c:pt>
                <c:pt idx="1680">
                  <c:v>2.26321183897624E-6</c:v>
                </c:pt>
                <c:pt idx="1681">
                  <c:v>2.26706392856757E-6</c:v>
                </c:pt>
                <c:pt idx="1682">
                  <c:v>2.27092257459077E-6</c:v>
                </c:pt>
                <c:pt idx="1683">
                  <c:v>2.27478778820517E-6</c:v>
                </c:pt>
                <c:pt idx="1684">
                  <c:v>2.27865958058913E-6</c:v>
                </c:pt>
                <c:pt idx="1685">
                  <c:v>2.28253796294E-6</c:v>
                </c:pt>
                <c:pt idx="1686">
                  <c:v>2.28642294647421E-6</c:v>
                </c:pt>
                <c:pt idx="1687">
                  <c:v>2.29031454242728E-6</c:v>
                </c:pt>
                <c:pt idx="1688">
                  <c:v>2.29421276205384E-6</c:v>
                </c:pt>
                <c:pt idx="1689">
                  <c:v>2.29811761662768E-6</c:v>
                </c:pt>
                <c:pt idx="1690">
                  <c:v>2.30202911744179E-6</c:v>
                </c:pt>
                <c:pt idx="1691">
                  <c:v>2.30594727580837E-6</c:v>
                </c:pt>
                <c:pt idx="1692">
                  <c:v>2.30987210305889E-6</c:v>
                </c:pt>
                <c:pt idx="1693">
                  <c:v>2.31380361054407E-6</c:v>
                </c:pt>
                <c:pt idx="1694">
                  <c:v>2.31774180963399E-6</c:v>
                </c:pt>
                <c:pt idx="1695">
                  <c:v>2.32168671171807E-6</c:v>
                </c:pt>
                <c:pt idx="1696">
                  <c:v>2.3256383282051E-6</c:v>
                </c:pt>
                <c:pt idx="1697">
                  <c:v>2.3295966705233E-6</c:v>
                </c:pt>
                <c:pt idx="1698">
                  <c:v>2.33356175012035E-6</c:v>
                </c:pt>
                <c:pt idx="1699">
                  <c:v>2.33753357846339E-6</c:v>
                </c:pt>
                <c:pt idx="1700">
                  <c:v>2.34151216703911E-6</c:v>
                </c:pt>
                <c:pt idx="1701">
                  <c:v>2.34549752735373E-6</c:v>
                </c:pt>
                <c:pt idx="1702">
                  <c:v>2.34948967093305E-6</c:v>
                </c:pt>
                <c:pt idx="1703">
                  <c:v>2.35348860932249E-6</c:v>
                </c:pt>
                <c:pt idx="1704">
                  <c:v>2.35749435408715E-6</c:v>
                </c:pt>
                <c:pt idx="1705">
                  <c:v>2.36150691681177E-6</c:v>
                </c:pt>
                <c:pt idx="1706">
                  <c:v>2.36552630910084E-6</c:v>
                </c:pt>
                <c:pt idx="1707">
                  <c:v>2.36955254257858E-6</c:v>
                </c:pt>
                <c:pt idx="1708">
                  <c:v>2.373585628889E-6</c:v>
                </c:pt>
                <c:pt idx="1709">
                  <c:v>2.37762557969595E-6</c:v>
                </c:pt>
                <c:pt idx="1710">
                  <c:v>2.38167240668311E-6</c:v>
                </c:pt>
                <c:pt idx="1711">
                  <c:v>2.38572612155405E-6</c:v>
                </c:pt>
                <c:pt idx="1712">
                  <c:v>2.38978673603226E-6</c:v>
                </c:pt>
                <c:pt idx="1713">
                  <c:v>2.39385426186119E-6</c:v>
                </c:pt>
                <c:pt idx="1714">
                  <c:v>2.39792871080426E-6</c:v>
                </c:pt>
                <c:pt idx="1715">
                  <c:v>2.40201009464494E-6</c:v>
                </c:pt>
                <c:pt idx="1716">
                  <c:v>2.40609842518674E-6</c:v>
                </c:pt>
                <c:pt idx="1717">
                  <c:v>2.41019371425326E-6</c:v>
                </c:pt>
                <c:pt idx="1718">
                  <c:v>2.41429597368823E-6</c:v>
                </c:pt>
                <c:pt idx="1719">
                  <c:v>2.41840521535552E-6</c:v>
                </c:pt>
                <c:pt idx="1720">
                  <c:v>2.42252145113922E-6</c:v>
                </c:pt>
                <c:pt idx="1721">
                  <c:v>2.42664469294363E-6</c:v>
                </c:pt>
                <c:pt idx="1722">
                  <c:v>2.43077495269332E-6</c:v>
                </c:pt>
                <c:pt idx="1723">
                  <c:v>2.43491224233315E-6</c:v>
                </c:pt>
                <c:pt idx="1724">
                  <c:v>2.43905657382831E-6</c:v>
                </c:pt>
                <c:pt idx="1725">
                  <c:v>2.44320795916437E-6</c:v>
                </c:pt>
                <c:pt idx="1726">
                  <c:v>2.44736641034727E-6</c:v>
                </c:pt>
                <c:pt idx="1727">
                  <c:v>2.45153193940341E-6</c:v>
                </c:pt>
                <c:pt idx="1728">
                  <c:v>2.45570455837966E-6</c:v>
                </c:pt>
                <c:pt idx="1729">
                  <c:v>2.45988427934339E-6</c:v>
                </c:pt>
                <c:pt idx="1730">
                  <c:v>2.46407111438249E-6</c:v>
                </c:pt>
                <c:pt idx="1731">
                  <c:v>2.46826507560545E-6</c:v>
                </c:pt>
                <c:pt idx="1732">
                  <c:v>2.47246617514135E-6</c:v>
                </c:pt>
                <c:pt idx="1733">
                  <c:v>2.47667442513994E-6</c:v>
                </c:pt>
                <c:pt idx="1734">
                  <c:v>2.48088983777162E-6</c:v>
                </c:pt>
                <c:pt idx="1735">
                  <c:v>2.48511242522753E-6</c:v>
                </c:pt>
                <c:pt idx="1736">
                  <c:v>2.48934219971953E-6</c:v>
                </c:pt>
                <c:pt idx="1737">
                  <c:v>2.4935791734803E-6</c:v>
                </c:pt>
                <c:pt idx="1738">
                  <c:v>2.49782335876331E-6</c:v>
                </c:pt>
                <c:pt idx="1739">
                  <c:v>2.50207476784291E-6</c:v>
                </c:pt>
                <c:pt idx="1740">
                  <c:v>2.50633341301432E-6</c:v>
                </c:pt>
                <c:pt idx="1741">
                  <c:v>2.5105993065937E-6</c:v>
                </c:pt>
                <c:pt idx="1742">
                  <c:v>2.51487246091818E-6</c:v>
                </c:pt>
                <c:pt idx="1743">
                  <c:v>2.51915288834586E-6</c:v>
                </c:pt>
                <c:pt idx="1744">
                  <c:v>2.52344060125592E-6</c:v>
                </c:pt>
                <c:pt idx="1745">
                  <c:v>2.52773561204856E-6</c:v>
                </c:pt>
                <c:pt idx="1746">
                  <c:v>2.53203793314512E-6</c:v>
                </c:pt>
                <c:pt idx="1747">
                  <c:v>2.53634757698806E-6</c:v>
                </c:pt>
                <c:pt idx="1748">
                  <c:v>2.54066455604104E-6</c:v>
                </c:pt>
                <c:pt idx="1749">
                  <c:v>2.54498888278891E-6</c:v>
                </c:pt>
                <c:pt idx="1750">
                  <c:v>2.54932056973779E-6</c:v>
                </c:pt>
                <c:pt idx="1751">
                  <c:v>2.55365962941507E-6</c:v>
                </c:pt>
                <c:pt idx="1752">
                  <c:v>2.55800607436947E-6</c:v>
                </c:pt>
                <c:pt idx="1753">
                  <c:v>2.56235991717108E-6</c:v>
                </c:pt>
                <c:pt idx="1754">
                  <c:v>2.56672117041136E-6</c:v>
                </c:pt>
                <c:pt idx="1755">
                  <c:v>2.57108984670322E-6</c:v>
                </c:pt>
                <c:pt idx="1756">
                  <c:v>2.57546595868102E-6</c:v>
                </c:pt>
                <c:pt idx="1757">
                  <c:v>2.57984951900066E-6</c:v>
                </c:pt>
                <c:pt idx="1758">
                  <c:v>2.58424054033953E-6</c:v>
                </c:pt>
                <c:pt idx="1759">
                  <c:v>2.58863903539664E-6</c:v>
                </c:pt>
                <c:pt idx="1760">
                  <c:v>2.5930450168926E-6</c:v>
                </c:pt>
                <c:pt idx="1761">
                  <c:v>2.59745849756966E-6</c:v>
                </c:pt>
                <c:pt idx="1762">
                  <c:v>2.60187949019178E-6</c:v>
                </c:pt>
                <c:pt idx="1763">
                  <c:v>2.60630800754462E-6</c:v>
                </c:pt>
                <c:pt idx="1764">
                  <c:v>2.61074406243562E-6</c:v>
                </c:pt>
                <c:pt idx="1765">
                  <c:v>2.61518766769401E-6</c:v>
                </c:pt>
                <c:pt idx="1766">
                  <c:v>2.61963883617087E-6</c:v>
                </c:pt>
                <c:pt idx="1767">
                  <c:v>2.62409758073913E-6</c:v>
                </c:pt>
                <c:pt idx="1768">
                  <c:v>2.62856391429364E-6</c:v>
                </c:pt>
                <c:pt idx="1769">
                  <c:v>2.63303784975122E-6</c:v>
                </c:pt>
                <c:pt idx="1770">
                  <c:v>2.63751940005063E-6</c:v>
                </c:pt>
                <c:pt idx="1771">
                  <c:v>2.6420085781527E-6</c:v>
                </c:pt>
                <c:pt idx="1772">
                  <c:v>2.64650539704028E-6</c:v>
                </c:pt>
                <c:pt idx="1773">
                  <c:v>2.65100986971834E-6</c:v>
                </c:pt>
                <c:pt idx="1774">
                  <c:v>2.65552200921398E-6</c:v>
                </c:pt>
                <c:pt idx="1775">
                  <c:v>2.66004182857648E-6</c:v>
                </c:pt>
                <c:pt idx="1776">
                  <c:v>2.66456934087732E-6</c:v>
                </c:pt>
                <c:pt idx="1777">
                  <c:v>2.66910455921022E-6</c:v>
                </c:pt>
                <c:pt idx="1778">
                  <c:v>2.67364749669121E-6</c:v>
                </c:pt>
                <c:pt idx="1779">
                  <c:v>2.67819816645863E-6</c:v>
                </c:pt>
                <c:pt idx="1780">
                  <c:v>2.68275658167317E-6</c:v>
                </c:pt>
                <c:pt idx="1781">
                  <c:v>2.68732275551796E-6</c:v>
                </c:pt>
                <c:pt idx="1782">
                  <c:v>2.69189670119851E-6</c:v>
                </c:pt>
                <c:pt idx="1783">
                  <c:v>2.69647843194287E-6</c:v>
                </c:pt>
                <c:pt idx="1784">
                  <c:v>2.70106796100155E-6</c:v>
                </c:pt>
                <c:pt idx="1785">
                  <c:v>2.70566530164764E-6</c:v>
                </c:pt>
                <c:pt idx="1786">
                  <c:v>2.71027046717683E-6</c:v>
                </c:pt>
                <c:pt idx="1787">
                  <c:v>2.71488347090741E-6</c:v>
                </c:pt>
                <c:pt idx="1788">
                  <c:v>2.71950432618037E-6</c:v>
                </c:pt>
                <c:pt idx="1789">
                  <c:v>2.72413304635938E-6</c:v>
                </c:pt>
                <c:pt idx="1790">
                  <c:v>2.72876964483088E-6</c:v>
                </c:pt>
                <c:pt idx="1791">
                  <c:v>2.73341413500408E-6</c:v>
                </c:pt>
                <c:pt idx="1792">
                  <c:v>2.73806653031101E-6</c:v>
                </c:pt>
                <c:pt idx="1793">
                  <c:v>2.74272684420657E-6</c:v>
                </c:pt>
                <c:pt idx="1794">
                  <c:v>2.74739509016856E-6</c:v>
                </c:pt>
                <c:pt idx="1795">
                  <c:v>2.75207128169772E-6</c:v>
                </c:pt>
                <c:pt idx="1796">
                  <c:v>2.75675543231776E-6</c:v>
                </c:pt>
                <c:pt idx="1797">
                  <c:v>2.76144755557542E-6</c:v>
                </c:pt>
                <c:pt idx="1798">
                  <c:v>2.76614766504049E-6</c:v>
                </c:pt>
                <c:pt idx="1799">
                  <c:v>2.77085577430586E-6</c:v>
                </c:pt>
                <c:pt idx="1800">
                  <c:v>2.77557189698756E-6</c:v>
                </c:pt>
                <c:pt idx="1801">
                  <c:v>2.78029604672478E-6</c:v>
                </c:pt>
                <c:pt idx="1802">
                  <c:v>2.78502823717994E-6</c:v>
                </c:pt>
                <c:pt idx="1803">
                  <c:v>2.7897684820387E-6</c:v>
                </c:pt>
                <c:pt idx="1804">
                  <c:v>2.79451679501003E-6</c:v>
                </c:pt>
                <c:pt idx="1805">
                  <c:v>2.79927318982622E-6</c:v>
                </c:pt>
                <c:pt idx="1806">
                  <c:v>2.80403768024295E-6</c:v>
                </c:pt>
                <c:pt idx="1807">
                  <c:v>2.80881028003928E-6</c:v>
                </c:pt>
                <c:pt idx="1808">
                  <c:v>2.81359100301776E-6</c:v>
                </c:pt>
                <c:pt idx="1809">
                  <c:v>2.81837986300441E-6</c:v>
                </c:pt>
                <c:pt idx="1810">
                  <c:v>2.82317687384879E-6</c:v>
                </c:pt>
                <c:pt idx="1811">
                  <c:v>2.82798204942402E-6</c:v>
                </c:pt>
                <c:pt idx="1812">
                  <c:v>2.83279540362686E-6</c:v>
                </c:pt>
                <c:pt idx="1813">
                  <c:v>2.8376169503777E-6</c:v>
                </c:pt>
                <c:pt idx="1814">
                  <c:v>2.84244670362063E-6</c:v>
                </c:pt>
                <c:pt idx="1815">
                  <c:v>2.84728467732347E-6</c:v>
                </c:pt>
                <c:pt idx="1816">
                  <c:v>2.85213088547782E-6</c:v>
                </c:pt>
                <c:pt idx="1817">
                  <c:v>2.85698534209909E-6</c:v>
                </c:pt>
                <c:pt idx="1818">
                  <c:v>2.86184806122655E-6</c:v>
                </c:pt>
                <c:pt idx="1819">
                  <c:v>2.86671905692336E-6</c:v>
                </c:pt>
                <c:pt idx="1820">
                  <c:v>2.87159834327661E-6</c:v>
                </c:pt>
                <c:pt idx="1821">
                  <c:v>2.87648593439739E-6</c:v>
                </c:pt>
                <c:pt idx="1822">
                  <c:v>2.88138184442078E-6</c:v>
                </c:pt>
                <c:pt idx="1823">
                  <c:v>2.88628608750593E-6</c:v>
                </c:pt>
                <c:pt idx="1824">
                  <c:v>2.8911986778361E-6</c:v>
                </c:pt>
                <c:pt idx="1825">
                  <c:v>2.89611962961868E-6</c:v>
                </c:pt>
                <c:pt idx="1826">
                  <c:v>2.90104895708524E-6</c:v>
                </c:pt>
                <c:pt idx="1827">
                  <c:v>2.90598667449157E-6</c:v>
                </c:pt>
                <c:pt idx="1828">
                  <c:v>2.91093279611773E-6</c:v>
                </c:pt>
                <c:pt idx="1829">
                  <c:v>2.91588733626809E-6</c:v>
                </c:pt>
                <c:pt idx="1830">
                  <c:v>2.92085030927137E-6</c:v>
                </c:pt>
                <c:pt idx="1831">
                  <c:v>2.92582172948065E-6</c:v>
                </c:pt>
                <c:pt idx="1832">
                  <c:v>2.93080161127347E-6</c:v>
                </c:pt>
                <c:pt idx="1833">
                  <c:v>2.93578996905183E-6</c:v>
                </c:pt>
                <c:pt idx="1834">
                  <c:v>2.94078681724225E-6</c:v>
                </c:pt>
                <c:pt idx="1835">
                  <c:v>2.94579217029578E-6</c:v>
                </c:pt>
                <c:pt idx="1836">
                  <c:v>2.95080604268811E-6</c:v>
                </c:pt>
                <c:pt idx="1837">
                  <c:v>2.95582844891951E-6</c:v>
                </c:pt>
                <c:pt idx="1838">
                  <c:v>2.96085940351499E-6</c:v>
                </c:pt>
                <c:pt idx="1839">
                  <c:v>2.96589892102424E-6</c:v>
                </c:pt>
                <c:pt idx="1840">
                  <c:v>2.97094701602174E-6</c:v>
                </c:pt>
                <c:pt idx="1841">
                  <c:v>2.97600370310676E-6</c:v>
                </c:pt>
                <c:pt idx="1842">
                  <c:v>2.98106899690342E-6</c:v>
                </c:pt>
                <c:pt idx="1843">
                  <c:v>2.98614291206074E-6</c:v>
                </c:pt>
                <c:pt idx="1844">
                  <c:v>2.99122546325267E-6</c:v>
                </c:pt>
                <c:pt idx="1845">
                  <c:v>2.99631666517812E-6</c:v>
                </c:pt>
                <c:pt idx="1846">
                  <c:v>3.00141653256106E-6</c:v>
                </c:pt>
                <c:pt idx="1847">
                  <c:v>3.00652508015046E-6</c:v>
                </c:pt>
                <c:pt idx="1848">
                  <c:v>3.01164232272046E-6</c:v>
                </c:pt>
                <c:pt idx="1849">
                  <c:v>3.01676827507028E-6</c:v>
                </c:pt>
                <c:pt idx="1850">
                  <c:v>3.02190295202439E-6</c:v>
                </c:pt>
                <c:pt idx="1851">
                  <c:v>3.02704636843245E-6</c:v>
                </c:pt>
                <c:pt idx="1852">
                  <c:v>3.03219853916941E-6</c:v>
                </c:pt>
                <c:pt idx="1853">
                  <c:v>3.03735947913553E-6</c:v>
                </c:pt>
                <c:pt idx="1854">
                  <c:v>3.04252920325645E-6</c:v>
                </c:pt>
                <c:pt idx="1855">
                  <c:v>3.04770772648319E-6</c:v>
                </c:pt>
                <c:pt idx="1856">
                  <c:v>3.05289506379224E-6</c:v>
                </c:pt>
                <c:pt idx="1857">
                  <c:v>3.05809123018556E-6</c:v>
                </c:pt>
                <c:pt idx="1858">
                  <c:v>3.06329624069066E-6</c:v>
                </c:pt>
                <c:pt idx="1859">
                  <c:v>3.06851011036062E-6</c:v>
                </c:pt>
                <c:pt idx="1860">
                  <c:v>3.07373285427413E-6</c:v>
                </c:pt>
                <c:pt idx="1861">
                  <c:v>3.07896448753557E-6</c:v>
                </c:pt>
                <c:pt idx="1862">
                  <c:v>3.08420502527501E-6</c:v>
                </c:pt>
                <c:pt idx="1863">
                  <c:v>3.08945448264829E-6</c:v>
                </c:pt>
                <c:pt idx="1864">
                  <c:v>3.09471287483701E-6</c:v>
                </c:pt>
                <c:pt idx="1865">
                  <c:v>3.09998021704864E-6</c:v>
                </c:pt>
                <c:pt idx="1866">
                  <c:v>3.10525652451654E-6</c:v>
                </c:pt>
                <c:pt idx="1867">
                  <c:v>3.11054181249997E-6</c:v>
                </c:pt>
                <c:pt idx="1868">
                  <c:v>3.11583609628418E-6</c:v>
                </c:pt>
                <c:pt idx="1869">
                  <c:v>3.12113939118043E-6</c:v>
                </c:pt>
                <c:pt idx="1870">
                  <c:v>3.12645171252605E-6</c:v>
                </c:pt>
                <c:pt idx="1871">
                  <c:v>3.13177307568447E-6</c:v>
                </c:pt>
                <c:pt idx="1872">
                  <c:v>3.13710349604526E-6</c:v>
                </c:pt>
                <c:pt idx="1873">
                  <c:v>3.14244298902418E-6</c:v>
                </c:pt>
                <c:pt idx="1874">
                  <c:v>3.14779157006326E-6</c:v>
                </c:pt>
                <c:pt idx="1875">
                  <c:v>3.15314925463078E-6</c:v>
                </c:pt>
                <c:pt idx="1876">
                  <c:v>3.15851605822137E-6</c:v>
                </c:pt>
                <c:pt idx="1877">
                  <c:v>3.16389199635601E-6</c:v>
                </c:pt>
                <c:pt idx="1878">
                  <c:v>3.16927708458211E-6</c:v>
                </c:pt>
                <c:pt idx="1879">
                  <c:v>3.17467133847356E-6</c:v>
                </c:pt>
                <c:pt idx="1880">
                  <c:v>3.18007477363072E-6</c:v>
                </c:pt>
                <c:pt idx="1881">
                  <c:v>3.18548740568053E-6</c:v>
                </c:pt>
                <c:pt idx="1882">
                  <c:v>3.19090925027652E-6</c:v>
                </c:pt>
                <c:pt idx="1883">
                  <c:v>3.19634032309886E-6</c:v>
                </c:pt>
                <c:pt idx="1884">
                  <c:v>3.20178063985442E-6</c:v>
                </c:pt>
                <c:pt idx="1885">
                  <c:v>3.20723021627678E-6</c:v>
                </c:pt>
                <c:pt idx="1886">
                  <c:v>3.21268906812633E-6</c:v>
                </c:pt>
                <c:pt idx="1887">
                  <c:v>3.21815721119026E-6</c:v>
                </c:pt>
                <c:pt idx="1888">
                  <c:v>3.22363466128265E-6</c:v>
                </c:pt>
                <c:pt idx="1889">
                  <c:v>3.22912143424447E-6</c:v>
                </c:pt>
                <c:pt idx="1890">
                  <c:v>3.23461754594368E-6</c:v>
                </c:pt>
                <c:pt idx="1891">
                  <c:v>3.24012301227524E-6</c:v>
                </c:pt>
                <c:pt idx="1892">
                  <c:v>3.24563784916115E-6</c:v>
                </c:pt>
                <c:pt idx="1893">
                  <c:v>3.25116207255052E-6</c:v>
                </c:pt>
                <c:pt idx="1894">
                  <c:v>3.25669569841961E-6</c:v>
                </c:pt>
                <c:pt idx="1895">
                  <c:v>3.26223874277188E-6</c:v>
                </c:pt>
                <c:pt idx="1896">
                  <c:v>3.26779122163799E-6</c:v>
                </c:pt>
                <c:pt idx="1897">
                  <c:v>3.27335315107594E-6</c:v>
                </c:pt>
                <c:pt idx="1898">
                  <c:v>3.27892454717102E-6</c:v>
                </c:pt>
                <c:pt idx="1899">
                  <c:v>3.28450542603591E-6</c:v>
                </c:pt>
                <c:pt idx="1900">
                  <c:v>3.29009580381072E-6</c:v>
                </c:pt>
                <c:pt idx="1901">
                  <c:v>3.29569569666302E-6</c:v>
                </c:pt>
                <c:pt idx="1902">
                  <c:v>3.30130512078792E-6</c:v>
                </c:pt>
                <c:pt idx="1903">
                  <c:v>3.30692409240807E-6</c:v>
                </c:pt>
                <c:pt idx="1904">
                  <c:v>3.31255262777374E-6</c:v>
                </c:pt>
                <c:pt idx="1905">
                  <c:v>3.31819074316286E-6</c:v>
                </c:pt>
                <c:pt idx="1906">
                  <c:v>3.32383845488107E-6</c:v>
                </c:pt>
                <c:pt idx="1907">
                  <c:v>3.32949577926176E-6</c:v>
                </c:pt>
                <c:pt idx="1908">
                  <c:v>3.33516273266612E-6</c:v>
                </c:pt>
                <c:pt idx="1909">
                  <c:v>3.34083933148318E-6</c:v>
                </c:pt>
                <c:pt idx="1910">
                  <c:v>3.34652559212988E-6</c:v>
                </c:pt>
                <c:pt idx="1911">
                  <c:v>3.35222153105109E-6</c:v>
                </c:pt>
                <c:pt idx="1912">
                  <c:v>3.35792716471967E-6</c:v>
                </c:pt>
                <c:pt idx="1913">
                  <c:v>3.36364250963652E-6</c:v>
                </c:pt>
                <c:pt idx="1914">
                  <c:v>3.36936758233064E-6</c:v>
                </c:pt>
                <c:pt idx="1915">
                  <c:v>3.37510239935914E-6</c:v>
                </c:pt>
                <c:pt idx="1916">
                  <c:v>3.38084697730732E-6</c:v>
                </c:pt>
                <c:pt idx="1917">
                  <c:v>3.38660133278871E-6</c:v>
                </c:pt>
                <c:pt idx="1918">
                  <c:v>3.39236548244512E-6</c:v>
                </c:pt>
                <c:pt idx="1919">
                  <c:v>3.39813944294668E-6</c:v>
                </c:pt>
                <c:pt idx="1920">
                  <c:v>3.40392323099189E-6</c:v>
                </c:pt>
                <c:pt idx="1921">
                  <c:v>3.40971686330769E-6</c:v>
                </c:pt>
                <c:pt idx="1922">
                  <c:v>3.41552035664947E-6</c:v>
                </c:pt>
                <c:pt idx="1923">
                  <c:v>3.42133372780114E-6</c:v>
                </c:pt>
                <c:pt idx="1924">
                  <c:v>3.42715699357518E-6</c:v>
                </c:pt>
                <c:pt idx="1925">
                  <c:v>3.4329901708127E-6</c:v>
                </c:pt>
                <c:pt idx="1926">
                  <c:v>3.43883327638346E-6</c:v>
                </c:pt>
                <c:pt idx="1927">
                  <c:v>3.44468632718593E-6</c:v>
                </c:pt>
                <c:pt idx="1928">
                  <c:v>3.45054934014734E-6</c:v>
                </c:pt>
                <c:pt idx="1929">
                  <c:v>3.45642233222376E-6</c:v>
                </c:pt>
                <c:pt idx="1930">
                  <c:v>3.46230532040007E-6</c:v>
                </c:pt>
                <c:pt idx="1931">
                  <c:v>3.46819832169011E-6</c:v>
                </c:pt>
                <c:pt idx="1932">
                  <c:v>3.47410135313665E-6</c:v>
                </c:pt>
                <c:pt idx="1933">
                  <c:v>3.48001443181146E-6</c:v>
                </c:pt>
                <c:pt idx="1934">
                  <c:v>3.4859375748154E-6</c:v>
                </c:pt>
                <c:pt idx="1935">
                  <c:v>3.4918707992784E-6</c:v>
                </c:pt>
                <c:pt idx="1936">
                  <c:v>3.49781412235957E-6</c:v>
                </c:pt>
                <c:pt idx="1937">
                  <c:v>3.50376756124722E-6</c:v>
                </c:pt>
                <c:pt idx="1938">
                  <c:v>3.50973113315891E-6</c:v>
                </c:pt>
                <c:pt idx="1939">
                  <c:v>3.51570485534151E-6</c:v>
                </c:pt>
                <c:pt idx="1940">
                  <c:v>3.52168874507123E-6</c:v>
                </c:pt>
                <c:pt idx="1941">
                  <c:v>3.52768281965372E-6</c:v>
                </c:pt>
                <c:pt idx="1942">
                  <c:v>3.53368709642405E-6</c:v>
                </c:pt>
                <c:pt idx="1943">
                  <c:v>3.53970159274681E-6</c:v>
                </c:pt>
                <c:pt idx="1944">
                  <c:v>3.54572632601615E-6</c:v>
                </c:pt>
                <c:pt idx="1945">
                  <c:v>3.5517613136558E-6</c:v>
                </c:pt>
                <c:pt idx="1946">
                  <c:v>3.55780657311919E-6</c:v>
                </c:pt>
                <c:pt idx="1947">
                  <c:v>3.56386212188942E-6</c:v>
                </c:pt>
                <c:pt idx="1948">
                  <c:v>3.56992797747935E-6</c:v>
                </c:pt>
                <c:pt idx="1949">
                  <c:v>3.57600415743168E-6</c:v>
                </c:pt>
                <c:pt idx="1950">
                  <c:v>3.58209067931892E-6</c:v>
                </c:pt>
                <c:pt idx="1951">
                  <c:v>3.58818756074352E-6</c:v>
                </c:pt>
                <c:pt idx="1952">
                  <c:v>3.5942948193379E-6</c:v>
                </c:pt>
                <c:pt idx="1953">
                  <c:v>3.60041247276446E-6</c:v>
                </c:pt>
                <c:pt idx="1954">
                  <c:v>3.60654053871568E-6</c:v>
                </c:pt>
                <c:pt idx="1955">
                  <c:v>3.61267903491415E-6</c:v>
                </c:pt>
                <c:pt idx="1956">
                  <c:v>3.61882797911263E-6</c:v>
                </c:pt>
                <c:pt idx="1957">
                  <c:v>3.62498738909409E-6</c:v>
                </c:pt>
                <c:pt idx="1958">
                  <c:v>3.63115728267177E-6</c:v>
                </c:pt>
                <c:pt idx="1959">
                  <c:v>3.63733767768923E-6</c:v>
                </c:pt>
                <c:pt idx="1960">
                  <c:v>3.64352859202039E-6</c:v>
                </c:pt>
                <c:pt idx="1961">
                  <c:v>3.64973004356961E-6</c:v>
                </c:pt>
                <c:pt idx="1962">
                  <c:v>3.65594205027171E-6</c:v>
                </c:pt>
                <c:pt idx="1963">
                  <c:v>3.66216463009205E-6</c:v>
                </c:pt>
                <c:pt idx="1964">
                  <c:v>3.66839780102654E-6</c:v>
                </c:pt>
                <c:pt idx="1965">
                  <c:v>3.67464158110176E-6</c:v>
                </c:pt>
                <c:pt idx="1966">
                  <c:v>3.68089598837493E-6</c:v>
                </c:pt>
                <c:pt idx="1967">
                  <c:v>3.68716104093404E-6</c:v>
                </c:pt>
                <c:pt idx="1968">
                  <c:v>3.69343675689785E-6</c:v>
                </c:pt>
                <c:pt idx="1969">
                  <c:v>3.69972315441595E-6</c:v>
                </c:pt>
                <c:pt idx="1970">
                  <c:v>3.70602025166884E-6</c:v>
                </c:pt>
                <c:pt idx="1971">
                  <c:v>3.71232806686796E-6</c:v>
                </c:pt>
                <c:pt idx="1972">
                  <c:v>3.71864661825573E-6</c:v>
                </c:pt>
                <c:pt idx="1973">
                  <c:v>3.72497592410564E-6</c:v>
                </c:pt>
                <c:pt idx="1974">
                  <c:v>3.73131600272227E-6</c:v>
                </c:pt>
                <c:pt idx="1975">
                  <c:v>3.73766687244136E-6</c:v>
                </c:pt>
                <c:pt idx="1976">
                  <c:v>3.74402855162986E-6</c:v>
                </c:pt>
                <c:pt idx="1977">
                  <c:v>3.75040105868598E-6</c:v>
                </c:pt>
                <c:pt idx="1978">
                  <c:v>3.75678441203925E-6</c:v>
                </c:pt>
                <c:pt idx="1979">
                  <c:v>3.76317863015055E-6</c:v>
                </c:pt>
                <c:pt idx="1980">
                  <c:v>3.76958373151219E-6</c:v>
                </c:pt>
                <c:pt idx="1981">
                  <c:v>3.77599973464797E-6</c:v>
                </c:pt>
                <c:pt idx="1982">
                  <c:v>3.7824266581132E-6</c:v>
                </c:pt>
                <c:pt idx="1983">
                  <c:v>3.78886452049477E-6</c:v>
                </c:pt>
                <c:pt idx="1984">
                  <c:v>3.79531334041123E-6</c:v>
                </c:pt>
                <c:pt idx="1985">
                  <c:v>3.8017731365128E-6</c:v>
                </c:pt>
                <c:pt idx="1986">
                  <c:v>3.80824392748143E-6</c:v>
                </c:pt>
                <c:pt idx="1987">
                  <c:v>3.8147257320309E-6</c:v>
                </c:pt>
                <c:pt idx="1988">
                  <c:v>3.82121856890683E-6</c:v>
                </c:pt>
                <c:pt idx="1989">
                  <c:v>3.82772245688673E-6</c:v>
                </c:pt>
                <c:pt idx="1990">
                  <c:v>3.83423741478008E-6</c:v>
                </c:pt>
                <c:pt idx="1991">
                  <c:v>3.84076346142839E-6</c:v>
                </c:pt>
                <c:pt idx="1992">
                  <c:v>3.84730061570521E-6</c:v>
                </c:pt>
                <c:pt idx="1993">
                  <c:v>3.85384889651625E-6</c:v>
                </c:pt>
                <c:pt idx="1994">
                  <c:v>3.86040832279936E-6</c:v>
                </c:pt>
                <c:pt idx="1995">
                  <c:v>3.86697891352465E-6</c:v>
                </c:pt>
                <c:pt idx="1996">
                  <c:v>3.8735606876945E-6</c:v>
                </c:pt>
                <c:pt idx="1997">
                  <c:v>3.88015366434365E-6</c:v>
                </c:pt>
                <c:pt idx="1998">
                  <c:v>3.88675786253923E-6</c:v>
                </c:pt>
                <c:pt idx="1999">
                  <c:v>3.89337330138081E-6</c:v>
                </c:pt>
                <c:pt idx="2000">
                  <c:v>3.9000000000005E-6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4.36851387394085E7</c:v>
                </c:pt>
                <c:pt idx="1">
                  <c:v>4.52843817512826E7</c:v>
                </c:pt>
                <c:pt idx="2">
                  <c:v>4.69386246292476E7</c:v>
                </c:pt>
                <c:pt idx="3">
                  <c:v>4.86496282910527E7</c:v>
                </c:pt>
                <c:pt idx="4">
                  <c:v>5.04192054861003E7</c:v>
                </c:pt>
                <c:pt idx="5">
                  <c:v>5.22492221721933E7</c:v>
                </c:pt>
                <c:pt idx="6">
                  <c:v>5.41415989242919E7</c:v>
                </c:pt>
                <c:pt idx="7">
                  <c:v>5.60983123758979E7</c:v>
                </c:pt>
                <c:pt idx="8">
                  <c:v>5.81213966936868E7</c:v>
                </c:pt>
                <c:pt idx="9">
                  <c:v>6.02129450860184E7</c:v>
                </c:pt>
                <c:pt idx="10">
                  <c:v>6.23751113459674E7</c:v>
                </c:pt>
                <c:pt idx="11">
                  <c:v>6.46101114295221E7</c:v>
                </c:pt>
                <c:pt idx="12">
                  <c:v>6.69202250696047E7</c:v>
                </c:pt>
                <c:pt idx="13">
                  <c:v>6.93077974265793E7</c:v>
                </c:pt>
                <c:pt idx="14">
                  <c:v>7.17752407759265E7</c:v>
                </c:pt>
                <c:pt idx="15">
                  <c:v>7.43250362337566E7</c:v>
                </c:pt>
                <c:pt idx="16">
                  <c:v>7.69597355208567E7</c:v>
                </c:pt>
                <c:pt idx="17">
                  <c:v>7.96819627659761E7</c:v>
                </c:pt>
                <c:pt idx="18">
                  <c:v>8.24944163490426E7</c:v>
                </c:pt>
                <c:pt idx="19">
                  <c:v>8.53998707850462E7</c:v>
                </c:pt>
                <c:pt idx="20">
                  <c:v>8.84011786492894E7</c:v>
                </c:pt>
                <c:pt idx="21">
                  <c:v>9.15012725447619E7</c:v>
                </c:pt>
                <c:pt idx="22">
                  <c:v>9.47031671123598E7</c:v>
                </c:pt>
                <c:pt idx="23">
                  <c:v>9.80099610847167E7</c:v>
                </c:pt>
                <c:pt idx="24">
                  <c:v>1.01424839384388E8</c:v>
                </c:pt>
                <c:pt idx="25">
                  <c:v>1.04951075267172E8</c:v>
                </c:pt>
                <c:pt idx="26">
                  <c:v>1.08592032511319E8</c:v>
                </c:pt>
                <c:pt idx="27">
                  <c:v>1.12351167653448E8</c:v>
                </c:pt>
                <c:pt idx="28">
                  <c:v>1.16232032271916E8</c:v>
                </c:pt>
                <c:pt idx="29">
                  <c:v>1.20238275318486E8</c:v>
                </c:pt>
                <c:pt idx="30">
                  <c:v>1.24373645499064E8</c:v>
                </c:pt>
                <c:pt idx="31">
                  <c:v>1.28641993704345E8</c:v>
                </c:pt>
                <c:pt idx="32">
                  <c:v>1.33047275491183E8</c:v>
                </c:pt>
                <c:pt idx="33">
                  <c:v>1.37593553615515E8</c:v>
                </c:pt>
                <c:pt idx="34">
                  <c:v>1.42285000617689E8</c:v>
                </c:pt>
                <c:pt idx="35">
                  <c:v>1.47125901461031E8</c:v>
                </c:pt>
                <c:pt idx="36">
                  <c:v>1.52120656224525E8</c:v>
                </c:pt>
                <c:pt idx="37">
                  <c:v>1.57273782850445E8</c:v>
                </c:pt>
                <c:pt idx="38">
                  <c:v>1.62589919947836E8</c:v>
                </c:pt>
                <c:pt idx="39">
                  <c:v>1.68073829652713E8</c:v>
                </c:pt>
                <c:pt idx="40">
                  <c:v>1.73730400545859E8</c:v>
                </c:pt>
                <c:pt idx="41">
                  <c:v>1.79564650629124E8</c:v>
                </c:pt>
                <c:pt idx="42">
                  <c:v>1.85581730361128E8</c:v>
                </c:pt>
                <c:pt idx="43">
                  <c:v>1.91786925753274E8</c:v>
                </c:pt>
                <c:pt idx="44">
                  <c:v>1.98185661526984E8</c:v>
                </c:pt>
                <c:pt idx="45">
                  <c:v>2.04783504333088E8</c:v>
                </c:pt>
                <c:pt idx="46">
                  <c:v>2.11586166034297E8</c:v>
                </c:pt>
                <c:pt idx="47">
                  <c:v>2.1859950705169E8</c:v>
                </c:pt>
                <c:pt idx="48">
                  <c:v>2.25829539776163E8</c:v>
                </c:pt>
                <c:pt idx="49">
                  <c:v>2.33282432045793E8</c:v>
                </c:pt>
                <c:pt idx="50">
                  <c:v>2.40964510690068E8</c:v>
                </c:pt>
                <c:pt idx="51">
                  <c:v>2.4888226514196E8</c:v>
                </c:pt>
                <c:pt idx="52">
                  <c:v>2.57042351118785E8</c:v>
                </c:pt>
                <c:pt idx="53">
                  <c:v>2.65451594372862E8</c:v>
                </c:pt>
                <c:pt idx="54">
                  <c:v>2.74116994512907E8</c:v>
                </c:pt>
                <c:pt idx="55">
                  <c:v>2.83045728897191E8</c:v>
                </c:pt>
                <c:pt idx="56">
                  <c:v>2.92245156599442E8</c:v>
                </c:pt>
                <c:pt idx="57">
                  <c:v>3.01722822448459E8</c:v>
                </c:pt>
                <c:pt idx="58">
                  <c:v>3.11486461142501E8</c:v>
                </c:pt>
                <c:pt idx="59">
                  <c:v>3.21544001439392E8</c:v>
                </c:pt>
                <c:pt idx="60">
                  <c:v>3.31903570423409E8</c:v>
                </c:pt>
                <c:pt idx="61">
                  <c:v>3.42573497849932E8</c:v>
                </c:pt>
                <c:pt idx="62">
                  <c:v>3.53562320568918E8</c:v>
                </c:pt>
                <c:pt idx="63">
                  <c:v>3.64878787028177E8</c:v>
                </c:pt>
                <c:pt idx="64">
                  <c:v>3.76531861857515E8</c:v>
                </c:pt>
                <c:pt idx="65">
                  <c:v>3.88530730534772E8</c:v>
                </c:pt>
                <c:pt idx="66">
                  <c:v>4.0088480413477E8</c:v>
                </c:pt>
                <c:pt idx="67">
                  <c:v>4.13603724162249E8</c:v>
                </c:pt>
                <c:pt idx="68">
                  <c:v>4.26697367469799E8</c:v>
                </c:pt>
                <c:pt idx="69">
                  <c:v>4.40175851261854E8</c:v>
                </c:pt>
                <c:pt idx="70">
                  <c:v>4.54049538185784E8</c:v>
                </c:pt>
                <c:pt idx="71">
                  <c:v>4.68329041511162E8</c:v>
                </c:pt>
                <c:pt idx="72">
                  <c:v>4.83025230398206E8</c:v>
                </c:pt>
                <c:pt idx="73">
                  <c:v>4.98149235256516E8</c:v>
                </c:pt>
                <c:pt idx="74">
                  <c:v>5.13712453195119E8</c:v>
                </c:pt>
                <c:pt idx="75">
                  <c:v>5.29726553564871E8</c:v>
                </c:pt>
                <c:pt idx="76">
                  <c:v>5.46203483594321E8</c:v>
                </c:pt>
                <c:pt idx="77">
                  <c:v>5.63155474120046E8</c:v>
                </c:pt>
                <c:pt idx="78">
                  <c:v>5.80595045412548E8</c:v>
                </c:pt>
                <c:pt idx="79">
                  <c:v>5.98535013098739E8</c:v>
                </c:pt>
                <c:pt idx="80">
                  <c:v>6.16988494182112E8</c:v>
                </c:pt>
                <c:pt idx="81">
                  <c:v>6.35968913161626E8</c:v>
                </c:pt>
                <c:pt idx="82">
                  <c:v>6.55490008250366E8</c:v>
                </c:pt>
                <c:pt idx="83">
                  <c:v>6.75565837695037E8</c:v>
                </c:pt>
                <c:pt idx="84">
                  <c:v>6.96210786197342E8</c:v>
                </c:pt>
                <c:pt idx="85">
                  <c:v>7.17439571438298E8</c:v>
                </c:pt>
                <c:pt idx="86">
                  <c:v>7.39267250706534E8</c:v>
                </c:pt>
                <c:pt idx="87">
                  <c:v>7.61709227631608E8</c:v>
                </c:pt>
                <c:pt idx="88">
                  <c:v>7.84781259023408E8</c:v>
                </c:pt>
                <c:pt idx="89">
                  <c:v>8.08499461818646E8</c:v>
                </c:pt>
                <c:pt idx="90">
                  <c:v>8.3288032013551E8</c:v>
                </c:pt>
                <c:pt idx="91">
                  <c:v>8.5794069243745E8</c:v>
                </c:pt>
                <c:pt idx="92">
                  <c:v>8.8369781880721E8</c:v>
                </c:pt>
                <c:pt idx="93">
                  <c:v>9.10169328332026E8</c:v>
                </c:pt>
                <c:pt idx="94">
                  <c:v>9.373732466011E8</c:v>
                </c:pt>
                <c:pt idx="95">
                  <c:v>9.65328003316234E8</c:v>
                </c:pt>
                <c:pt idx="96">
                  <c:v>9.94052440016793E8</c:v>
                </c:pt>
                <c:pt idx="97">
                  <c:v>1.02356581791982E9</c:v>
                </c:pt>
                <c:pt idx="98">
                  <c:v>1.0538878258764E9</c:v>
                </c:pt>
                <c:pt idx="99">
                  <c:v>1.0850385884452E9</c:v>
                </c:pt>
                <c:pt idx="100">
                  <c:v>1.11703867408424E9</c:v>
                </c:pt>
                <c:pt idx="101">
                  <c:v>1.14990910346163E9</c:v>
                </c:pt>
                <c:pt idx="102">
                  <c:v>1.18367135788658E9</c:v>
                </c:pt>
                <c:pt idx="103">
                  <c:v>1.21834738786129E9</c:v>
                </c:pt>
                <c:pt idx="104">
                  <c:v>1.25395962175484E9</c:v>
                </c:pt>
                <c:pt idx="105">
                  <c:v>1.29053097459995E9</c:v>
                </c:pt>
                <c:pt idx="106">
                  <c:v>1.32808485701348E9</c:v>
                </c:pt>
                <c:pt idx="107">
                  <c:v>1.36664518424171E9</c:v>
                </c:pt>
                <c:pt idx="108">
                  <c:v>1.40623638533104E9</c:v>
                </c:pt>
                <c:pt idx="109">
                  <c:v>1.4468834124253E9</c:v>
                </c:pt>
                <c:pt idx="110">
                  <c:v>1.48861175019014E9</c:v>
                </c:pt>
                <c:pt idx="111">
                  <c:v>1.5314474253658E9</c:v>
                </c:pt>
                <c:pt idx="112">
                  <c:v>1.57541701644867E9</c:v>
                </c:pt>
                <c:pt idx="113">
                  <c:v>1.62054766350273E9</c:v>
                </c:pt>
                <c:pt idx="114">
                  <c:v>1.66686707810157E9</c:v>
                </c:pt>
                <c:pt idx="115">
                  <c:v>1.71440355340177E9</c:v>
                </c:pt>
                <c:pt idx="116">
                  <c:v>1.76318597434842E9</c:v>
                </c:pt>
                <c:pt idx="117">
                  <c:v>1.81324382801359E9</c:v>
                </c:pt>
                <c:pt idx="118">
                  <c:v>1.86460721406839E9</c:v>
                </c:pt>
                <c:pt idx="119">
                  <c:v>1.91730685538932E9</c:v>
                </c:pt>
                <c:pt idx="120">
                  <c:v>1.9713741087998E9</c:v>
                </c:pt>
                <c:pt idx="121">
                  <c:v>2.02684097594731E9</c:v>
                </c:pt>
                <c:pt idx="122">
                  <c:v>2.08374011431697E9</c:v>
                </c:pt>
                <c:pt idx="123">
                  <c:v>2.14210484838209E9</c:v>
                </c:pt>
                <c:pt idx="124">
                  <c:v>2.20196918089236E9</c:v>
                </c:pt>
                <c:pt idx="125">
                  <c:v>2.26336780430031E9</c:v>
                </c:pt>
                <c:pt idx="126">
                  <c:v>2.32633611232656E9</c:v>
                </c:pt>
                <c:pt idx="127">
                  <c:v>2.39091021166434E9</c:v>
                </c:pt>
                <c:pt idx="128">
                  <c:v>2.45712693382397E9</c:v>
                </c:pt>
                <c:pt idx="129">
                  <c:v>2.5250238471177E9</c:v>
                </c:pt>
                <c:pt idx="130">
                  <c:v>2.59463926878533E9</c:v>
                </c:pt>
                <c:pt idx="131">
                  <c:v>2.66601227726129E9</c:v>
                </c:pt>
                <c:pt idx="132">
                  <c:v>2.73918272458323E9</c:v>
                </c:pt>
                <c:pt idx="133">
                  <c:v>2.81419124894289E9</c:v>
                </c:pt>
                <c:pt idx="134">
                  <c:v>2.89107928737948E9</c:v>
                </c:pt>
                <c:pt idx="135">
                  <c:v>2.96988908861577E9</c:v>
                </c:pt>
                <c:pt idx="136">
                  <c:v>3.05066372603752E9</c:v>
                </c:pt>
                <c:pt idx="137">
                  <c:v>3.13344711081612E9</c:v>
                </c:pt>
                <c:pt idx="138">
                  <c:v>3.21828400517516E9</c:v>
                </c:pt>
                <c:pt idx="139">
                  <c:v>3.30522003580081E9</c:v>
                </c:pt>
                <c:pt idx="140">
                  <c:v>3.39430170739631E9</c:v>
                </c:pt>
                <c:pt idx="141">
                  <c:v>3.48557641638079E9</c:v>
                </c:pt>
                <c:pt idx="142">
                  <c:v>3.57909246473245E9</c:v>
                </c:pt>
                <c:pt idx="143">
                  <c:v>3.67489907397639E9</c:v>
                </c:pt>
                <c:pt idx="144">
                  <c:v>3.77304639931678E9</c:v>
                </c:pt>
                <c:pt idx="145">
                  <c:v>3.87358554391391E9</c:v>
                </c:pt>
                <c:pt idx="146">
                  <c:v>3.97656857330566E9</c:v>
                </c:pt>
                <c:pt idx="147">
                  <c:v>4.08204852997357E9</c:v>
                </c:pt>
                <c:pt idx="148">
                  <c:v>4.19007944805347E9</c:v>
                </c:pt>
                <c:pt idx="149">
                  <c:v>4.30071636819039E9</c:v>
                </c:pt>
                <c:pt idx="150">
                  <c:v>4.41401535253784E9</c:v>
                </c:pt>
                <c:pt idx="151">
                  <c:v>4.53003349990092E9</c:v>
                </c:pt>
                <c:pt idx="152">
                  <c:v>4.64882896102349E9</c:v>
                </c:pt>
                <c:pt idx="153">
                  <c:v>4.7704609540187E9</c:v>
                </c:pt>
                <c:pt idx="154">
                  <c:v>4.89498977994283E9</c:v>
                </c:pt>
                <c:pt idx="155">
                  <c:v>5.02247683851209E9</c:v>
                </c:pt>
                <c:pt idx="156">
                  <c:v>5.15298464396183E9</c:v>
                </c:pt>
                <c:pt idx="157">
                  <c:v>5.28657684104785E9</c:v>
                </c:pt>
                <c:pt idx="158">
                  <c:v>5.42331822118945E9</c:v>
                </c:pt>
                <c:pt idx="159">
                  <c:v>5.56327473875343E9</c:v>
                </c:pt>
                <c:pt idx="160">
                  <c:v>5.7065135274786E9</c:v>
                </c:pt>
                <c:pt idx="161">
                  <c:v>5.85310291704056E9</c:v>
                </c:pt>
                <c:pt idx="162">
                  <c:v>6.00311244975525E9</c:v>
                </c:pt>
                <c:pt idx="163">
                  <c:v>6.15661289742154E9</c:v>
                </c:pt>
                <c:pt idx="164">
                  <c:v>6.31367627830155E9</c:v>
                </c:pt>
                <c:pt idx="165">
                  <c:v>6.47437587423797E9</c:v>
                </c:pt>
                <c:pt idx="166">
                  <c:v>6.63878624790762E9</c:v>
                </c:pt>
                <c:pt idx="167">
                  <c:v>6.80698326021073E9</c:v>
                </c:pt>
                <c:pt idx="168">
                  <c:v>6.97904408779403E9</c:v>
                </c:pt>
                <c:pt idx="169">
                  <c:v>7.15504724070796E9</c:v>
                </c:pt>
                <c:pt idx="170">
                  <c:v>7.33507258019581E9</c:v>
                </c:pt>
                <c:pt idx="171">
                  <c:v>7.51920133661463E9</c:v>
                </c:pt>
                <c:pt idx="172">
                  <c:v>7.70751612748607E9</c:v>
                </c:pt>
                <c:pt idx="173">
                  <c:v>7.90010097567644E9</c:v>
                </c:pt>
                <c:pt idx="174">
                  <c:v>8.09704132770459E9</c:v>
                </c:pt>
                <c:pt idx="175">
                  <c:v>8.29842407217638E9</c:v>
                </c:pt>
                <c:pt idx="176">
                  <c:v>8.50433755834421E9</c:v>
                </c:pt>
                <c:pt idx="177">
                  <c:v>8.71487161479056E9</c:v>
                </c:pt>
                <c:pt idx="178">
                  <c:v>8.9301175682339E9</c:v>
                </c:pt>
                <c:pt idx="179">
                  <c:v>9.15016826245537E9</c:v>
                </c:pt>
                <c:pt idx="180">
                  <c:v>9.37511807734494E9</c:v>
                </c:pt>
                <c:pt idx="181">
                  <c:v>9.6050629480653E9</c:v>
                </c:pt>
                <c:pt idx="182">
                  <c:v>9.84010038433178E9</c:v>
                </c:pt>
                <c:pt idx="183">
                  <c:v>1.00803294898068E10</c:v>
                </c:pt>
                <c:pt idx="184">
                  <c:v>1.03258509816066E10</c:v>
                </c:pt>
                <c:pt idx="185">
                  <c:v>1.0576767209919E10</c:v>
                </c:pt>
                <c:pt idx="186">
                  <c:v>1.08331821777301E10</c:v>
                </c:pt>
                <c:pt idx="187">
                  <c:v>1.10952015606577E10</c:v>
                </c:pt>
                <c:pt idx="188">
                  <c:v>1.136293272689E10</c:v>
                </c:pt>
                <c:pt idx="189">
                  <c:v>1.16364847572264E10</c:v>
                </c:pt>
                <c:pt idx="190">
                  <c:v>1.19159684652203E10</c:v>
                </c:pt>
                <c:pt idx="191">
                  <c:v>1.22014964174193E10</c:v>
                </c:pt>
                <c:pt idx="192">
                  <c:v>1.24931829537024E10</c:v>
                </c:pt>
                <c:pt idx="193">
                  <c:v>1.27911442077111E10</c:v>
                </c:pt>
                <c:pt idx="194">
                  <c:v>1.30954981273722E10</c:v>
                </c:pt>
                <c:pt idx="195">
                  <c:v>1.34063644955099E10</c:v>
                </c:pt>
                <c:pt idx="196">
                  <c:v>1.37238649505442E10</c:v>
                </c:pt>
                <c:pt idx="197">
                  <c:v>1.40481230072749E10</c:v>
                </c:pt>
                <c:pt idx="198">
                  <c:v>1.43792640777454E10</c:v>
                </c:pt>
                <c:pt idx="199">
                  <c:v>1.47174154921867E10</c:v>
                </c:pt>
                <c:pt idx="200">
                  <c:v>1.50627065200379E10</c:v>
                </c:pt>
                <c:pt idx="201">
                  <c:v>1.54152683910391E10</c:v>
                </c:pt>
                <c:pt idx="202">
                  <c:v>1.57752343163955E10</c:v>
                </c:pt>
                <c:pt idx="203">
                  <c:v>1.61427395100097E10</c:v>
                </c:pt>
                <c:pt idx="204">
                  <c:v>1.65179212097778E10</c:v>
                </c:pt>
                <c:pt idx="205">
                  <c:v>1.69009186989477E10</c:v>
                </c:pt>
                <c:pt idx="206">
                  <c:v>1.72918733275361E10</c:v>
                </c:pt>
                <c:pt idx="207">
                  <c:v>1.76909285338011E10</c:v>
                </c:pt>
                <c:pt idx="208">
                  <c:v>1.8098229865766E10</c:v>
                </c:pt>
                <c:pt idx="209">
                  <c:v>1.85139250027931E10</c:v>
                </c:pt>
                <c:pt idx="210">
                  <c:v>1.89381637772032E10</c:v>
                </c:pt>
                <c:pt idx="211">
                  <c:v>1.93710981959359E10</c:v>
                </c:pt>
                <c:pt idx="212">
                  <c:v>1.98128824622504E10</c:v>
                </c:pt>
                <c:pt idx="213">
                  <c:v>2.02636729974598E10</c:v>
                </c:pt>
                <c:pt idx="214">
                  <c:v>2.07236284626979E10</c:v>
                </c:pt>
                <c:pt idx="215">
                  <c:v>2.11929097807137E10</c:v>
                </c:pt>
                <c:pt idx="216">
                  <c:v>2.16716801576899E10</c:v>
                </c:pt>
                <c:pt idx="217">
                  <c:v>2.21601051050818E10</c:v>
                </c:pt>
                <c:pt idx="218">
                  <c:v>2.26583524614728E10</c:v>
                </c:pt>
                <c:pt idx="219">
                  <c:v>2.31665924144421E10</c:v>
                </c:pt>
                <c:pt idx="220">
                  <c:v>2.36849975224413E10</c:v>
                </c:pt>
                <c:pt idx="221">
                  <c:v>2.42137427366758E10</c:v>
                </c:pt>
                <c:pt idx="222">
                  <c:v>2.47530054229859E10</c:v>
                </c:pt>
                <c:pt idx="223">
                  <c:v>2.53029653837246E10</c:v>
                </c:pt>
                <c:pt idx="224">
                  <c:v>2.58638048796276E10</c:v>
                </c:pt>
                <c:pt idx="225">
                  <c:v>2.64357086516705E10</c:v>
                </c:pt>
                <c:pt idx="226">
                  <c:v>2.70188639429103E10</c:v>
                </c:pt>
                <c:pt idx="227">
                  <c:v>2.76134605203043E10</c:v>
                </c:pt>
                <c:pt idx="228">
                  <c:v>2.8219690696505E10</c:v>
                </c:pt>
                <c:pt idx="229">
                  <c:v>2.88377493516245E10</c:v>
                </c:pt>
                <c:pt idx="230">
                  <c:v>2.94678339549634E10</c:v>
                </c:pt>
                <c:pt idx="231">
                  <c:v>3.01101445867019E10</c:v>
                </c:pt>
                <c:pt idx="232">
                  <c:v>3.07648839595452E10</c:v>
                </c:pt>
                <c:pt idx="233">
                  <c:v>3.14322574403216E10</c:v>
                </c:pt>
                <c:pt idx="234">
                  <c:v>3.21124730715262E10</c:v>
                </c:pt>
                <c:pt idx="235">
                  <c:v>3.28057415928054E10</c:v>
                </c:pt>
                <c:pt idx="236">
                  <c:v>3.35122764623791E10</c:v>
                </c:pt>
                <c:pt idx="237">
                  <c:v>3.42322938783943E10</c:v>
                </c:pt>
                <c:pt idx="238">
                  <c:v>3.49660128002037E10</c:v>
                </c:pt>
                <c:pt idx="239">
                  <c:v>3.57136549695675E10</c:v>
                </c:pt>
                <c:pt idx="240">
                  <c:v>3.64754449317699E10</c:v>
                </c:pt>
                <c:pt idx="241">
                  <c:v>3.72516100566471E10</c:v>
                </c:pt>
                <c:pt idx="242">
                  <c:v>3.8042380559521E10</c:v>
                </c:pt>
                <c:pt idx="243">
                  <c:v>3.88479895220324E10</c:v>
                </c:pt>
                <c:pt idx="244">
                  <c:v>3.96686729128704E10</c:v>
                </c:pt>
                <c:pt idx="245">
                  <c:v>4.05046696083894E10</c:v>
                </c:pt>
                <c:pt idx="246">
                  <c:v>4.13562214131122E10</c:v>
                </c:pt>
                <c:pt idx="247">
                  <c:v>4.22235730801089E10</c:v>
                </c:pt>
                <c:pt idx="248">
                  <c:v>4.31069723312513E10</c:v>
                </c:pt>
                <c:pt idx="249">
                  <c:v>4.40066698773316E10</c:v>
                </c:pt>
                <c:pt idx="250">
                  <c:v>4.49229194380451E10</c:v>
                </c:pt>
                <c:pt idx="251">
                  <c:v>4.58559777618267E10</c:v>
                </c:pt>
                <c:pt idx="252">
                  <c:v>4.68061046455386E10</c:v>
                </c:pt>
                <c:pt idx="253">
                  <c:v>4.77735629539998E10</c:v>
                </c:pt>
                <c:pt idx="254">
                  <c:v>4.87586186393581E10</c:v>
                </c:pt>
                <c:pt idx="255">
                  <c:v>4.9761540760288E10</c:v>
                </c:pt>
                <c:pt idx="256">
                  <c:v>5.07826015010214E10</c:v>
                </c:pt>
                <c:pt idx="257">
                  <c:v>5.18220761901939E10</c:v>
                </c:pt>
                <c:pt idx="258">
                  <c:v>5.28802433195067E10</c:v>
                </c:pt>
                <c:pt idx="259">
                  <c:v>5.39573845621977E10</c:v>
                </c:pt>
                <c:pt idx="260">
                  <c:v>5.50537847913126E10</c:v>
                </c:pt>
                <c:pt idx="261">
                  <c:v>5.61697320977725E10</c:v>
                </c:pt>
                <c:pt idx="262">
                  <c:v>5.73055178082328E10</c:v>
                </c:pt>
                <c:pt idx="263">
                  <c:v>5.84614365027217E10</c:v>
                </c:pt>
                <c:pt idx="264">
                  <c:v>5.9637786032059E10</c:v>
                </c:pt>
                <c:pt idx="265">
                  <c:v>6.08348675350441E10</c:v>
                </c:pt>
                <c:pt idx="266">
                  <c:v>6.20529854554091E10</c:v>
                </c:pt>
                <c:pt idx="267">
                  <c:v>6.32924475585282E10</c:v>
                </c:pt>
                <c:pt idx="268">
                  <c:v>6.45535649478814E10</c:v>
                </c:pt>
                <c:pt idx="269">
                  <c:v>6.583665208126E10</c:v>
                </c:pt>
                <c:pt idx="270">
                  <c:v>6.71420267867144E10</c:v>
                </c:pt>
                <c:pt idx="271">
                  <c:v>6.84700102782306E10</c:v>
                </c:pt>
                <c:pt idx="272">
                  <c:v>6.98209271711344E10</c:v>
                </c:pt>
                <c:pt idx="273">
                  <c:v>7.11951054972146E10</c:v>
                </c:pt>
                <c:pt idx="274">
                  <c:v>7.25928767195573E10</c:v>
                </c:pt>
                <c:pt idx="275">
                  <c:v>7.40145757470877E10</c:v>
                </c:pt>
                <c:pt idx="276">
                  <c:v>7.54605409488111E10</c:v>
                </c:pt>
                <c:pt idx="277">
                  <c:v>7.69311141677448E10</c:v>
                </c:pt>
                <c:pt idx="278">
                  <c:v>7.84266407345385E10</c:v>
                </c:pt>
                <c:pt idx="279">
                  <c:v>7.9947469480773E10</c:v>
                </c:pt>
                <c:pt idx="280">
                  <c:v>8.14939527519304E10</c:v>
                </c:pt>
                <c:pt idx="281">
                  <c:v>8.30664464200325E10</c:v>
                </c:pt>
                <c:pt idx="282">
                  <c:v>8.46653098959379E10</c:v>
                </c:pt>
                <c:pt idx="283">
                  <c:v>8.62909061412915E10</c:v>
                </c:pt>
                <c:pt idx="284">
                  <c:v>8.79436016801178E10</c:v>
                </c:pt>
                <c:pt idx="285">
                  <c:v>8.96237666100585E10</c:v>
                </c:pt>
                <c:pt idx="286">
                  <c:v>9.13317746132377E10</c:v>
                </c:pt>
                <c:pt idx="287">
                  <c:v>9.30680029667553E10</c:v>
                </c:pt>
                <c:pt idx="288">
                  <c:v>9.48328325527998E10</c:v>
                </c:pt>
                <c:pt idx="289">
                  <c:v>9.662664786837E10</c:v>
                </c:pt>
                <c:pt idx="290">
                  <c:v>9.84498370346084E10</c:v>
                </c:pt>
                <c:pt idx="291">
                  <c:v>1.00302791805727E11</c:v>
                </c:pt>
                <c:pt idx="292">
                  <c:v>1.02185907577528E11</c:v>
                </c:pt>
                <c:pt idx="293">
                  <c:v>1.04099583395516E11</c:v>
                </c:pt>
                <c:pt idx="294">
                  <c:v>1.06044221962572E11</c:v>
                </c:pt>
                <c:pt idx="295">
                  <c:v>1.08020229646221E11</c:v>
                </c:pt>
                <c:pt idx="296">
                  <c:v>1.1002801648545E11</c:v>
                </c:pt>
                <c:pt idx="297">
                  <c:v>1.12067996197089E11</c:v>
                </c:pt>
                <c:pt idx="298">
                  <c:v>1.14140586181743E11</c:v>
                </c:pt>
                <c:pt idx="299">
                  <c:v>1.16246207529277E11</c:v>
                </c:pt>
                <c:pt idx="300">
                  <c:v>1.18385285023824E11</c:v>
                </c:pt>
                <c:pt idx="301">
                  <c:v>1.20558247148342E11</c:v>
                </c:pt>
                <c:pt idx="302">
                  <c:v>1.22765526088687E11</c:v>
                </c:pt>
                <c:pt idx="303">
                  <c:v>1.25007557737209E11</c:v>
                </c:pt>
                <c:pt idx="304">
                  <c:v>1.27284781695853E11</c:v>
                </c:pt>
                <c:pt idx="305">
                  <c:v>1.29597641278782E11</c:v>
                </c:pt>
                <c:pt idx="306">
                  <c:v>1.31946583514481E11</c:v>
                </c:pt>
                <c:pt idx="307">
                  <c:v>1.34332059147366E11</c:v>
                </c:pt>
                <c:pt idx="308">
                  <c:v>1.3675452263888E11</c:v>
                </c:pt>
                <c:pt idx="309">
                  <c:v>1.39214432168062E11</c:v>
                </c:pt>
                <c:pt idx="310">
                  <c:v>1.41712249631594E11</c:v>
                </c:pt>
                <c:pt idx="311">
                  <c:v>1.44248440643319E11</c:v>
                </c:pt>
                <c:pt idx="312">
                  <c:v>1.46823474533218E11</c:v>
                </c:pt>
                <c:pt idx="313">
                  <c:v>1.49437824345841E11</c:v>
                </c:pt>
                <c:pt idx="314">
                  <c:v>1.52091966838184E11</c:v>
                </c:pt>
                <c:pt idx="315">
                  <c:v>1.54786382477023E11</c:v>
                </c:pt>
                <c:pt idx="316">
                  <c:v>1.57521555435668E11</c:v>
                </c:pt>
                <c:pt idx="317">
                  <c:v>1.60297973590158E11</c:v>
                </c:pt>
                <c:pt idx="318">
                  <c:v>1.6311612851488E11</c:v>
                </c:pt>
                <c:pt idx="319">
                  <c:v>1.65976515477603E11</c:v>
                </c:pt>
                <c:pt idx="320">
                  <c:v>1.68879633433935E11</c:v>
                </c:pt>
                <c:pt idx="321">
                  <c:v>1.71825985021171E11</c:v>
                </c:pt>
                <c:pt idx="322">
                  <c:v>1.74816076551562E11</c:v>
                </c:pt>
                <c:pt idx="323">
                  <c:v>1.77850418004967E11</c:v>
                </c:pt>
                <c:pt idx="324">
                  <c:v>1.80929523020898E11</c:v>
                </c:pt>
                <c:pt idx="325">
                  <c:v>1.84053908889956E11</c:v>
                </c:pt>
                <c:pt idx="326">
                  <c:v>1.87224096544641E11</c:v>
                </c:pt>
                <c:pt idx="327">
                  <c:v>1.90440610549535E11</c:v>
                </c:pt>
                <c:pt idx="328">
                  <c:v>1.93703979090858E11</c:v>
                </c:pt>
                <c:pt idx="329">
                  <c:v>1.9701473396539E11</c:v>
                </c:pt>
                <c:pt idx="330">
                  <c:v>2.0037341056874E11</c:v>
                </c:pt>
                <c:pt idx="331">
                  <c:v>2.03780547882982E11</c:v>
                </c:pt>
                <c:pt idx="332">
                  <c:v>2.07236688463631E11</c:v>
                </c:pt>
                <c:pt idx="333">
                  <c:v>2.10742378425966E11</c:v>
                </c:pt>
                <c:pt idx="334">
                  <c:v>2.14298167430691E11</c:v>
                </c:pt>
                <c:pt idx="335">
                  <c:v>2.17904608668924E11</c:v>
                </c:pt>
                <c:pt idx="336">
                  <c:v>2.21562258846526E11</c:v>
                </c:pt>
                <c:pt idx="337">
                  <c:v>2.25271678167748E11</c:v>
                </c:pt>
                <c:pt idx="338">
                  <c:v>2.29033430318196E11</c:v>
                </c:pt>
                <c:pt idx="339">
                  <c:v>2.32848082447121E11</c:v>
                </c:pt>
                <c:pt idx="340">
                  <c:v>2.36716205149002E11</c:v>
                </c:pt>
                <c:pt idx="341">
                  <c:v>2.40638372444462E11</c:v>
                </c:pt>
                <c:pt idx="342">
                  <c:v>2.44615161760464E11</c:v>
                </c:pt>
                <c:pt idx="343">
                  <c:v>2.48647153909816E11</c:v>
                </c:pt>
                <c:pt idx="344">
                  <c:v>2.52734933069976E11</c:v>
                </c:pt>
                <c:pt idx="345">
                  <c:v>2.56879086761134E11</c:v>
                </c:pt>
                <c:pt idx="346">
                  <c:v>2.61080205823595E11</c:v>
                </c:pt>
                <c:pt idx="347">
                  <c:v>2.65338884394442E11</c:v>
                </c:pt>
                <c:pt idx="348">
                  <c:v>2.69655719883473E11</c:v>
                </c:pt>
                <c:pt idx="349">
                  <c:v>2.74031312948428E11</c:v>
                </c:pt>
                <c:pt idx="350">
                  <c:v>2.78466267469474E11</c:v>
                </c:pt>
                <c:pt idx="351">
                  <c:v>2.82961190522972E11</c:v>
                </c:pt>
                <c:pt idx="352">
                  <c:v>2.87516692354517E11</c:v>
                </c:pt>
                <c:pt idx="353">
                  <c:v>2.92133386351218E11</c:v>
                </c:pt>
                <c:pt idx="354">
                  <c:v>2.96811889013272E11</c:v>
                </c:pt>
                <c:pt idx="355">
                  <c:v>3.01552819924769E11</c:v>
                </c:pt>
                <c:pt idx="356">
                  <c:v>3.06356801723777E11</c:v>
                </c:pt>
                <c:pt idx="357">
                  <c:v>3.11224460071661E11</c:v>
                </c:pt>
                <c:pt idx="358">
                  <c:v>3.1615642362167E11</c:v>
                </c:pt>
                <c:pt idx="359">
                  <c:v>3.21153323986762E11</c:v>
                </c:pt>
                <c:pt idx="360">
                  <c:v>3.26215795706687E11</c:v>
                </c:pt>
                <c:pt idx="361">
                  <c:v>3.31344476214304E11</c:v>
                </c:pt>
                <c:pt idx="362">
                  <c:v>3.36540005801154E11</c:v>
                </c:pt>
                <c:pt idx="363">
                  <c:v>3.41803027582272E11</c:v>
                </c:pt>
                <c:pt idx="364">
                  <c:v>3.47134187460221E11</c:v>
                </c:pt>
                <c:pt idx="365">
                  <c:v>3.52534134088408E11</c:v>
                </c:pt>
                <c:pt idx="366">
                  <c:v>3.58003518833591E11</c:v>
                </c:pt>
                <c:pt idx="367">
                  <c:v>3.63542995737648E11</c:v>
                </c:pt>
                <c:pt idx="368">
                  <c:v>3.6915322147859E11</c:v>
                </c:pt>
                <c:pt idx="369">
                  <c:v>3.74834855330781E11</c:v>
                </c:pt>
                <c:pt idx="370">
                  <c:v>3.8058855912442E11</c:v>
                </c:pt>
                <c:pt idx="371">
                  <c:v>3.8641499720424E11</c:v>
                </c:pt>
                <c:pt idx="372">
                  <c:v>3.92314836387447E11</c:v>
                </c:pt>
                <c:pt idx="373">
                  <c:v>3.98288745920894E11</c:v>
                </c:pt>
                <c:pt idx="374">
                  <c:v>4.04337397437485E11</c:v>
                </c:pt>
                <c:pt idx="375">
                  <c:v>4.10461464911809E11</c:v>
                </c:pt>
                <c:pt idx="376">
                  <c:v>4.16661624615016E11</c:v>
                </c:pt>
                <c:pt idx="377">
                  <c:v>4.22938555068916E11</c:v>
                </c:pt>
                <c:pt idx="378">
                  <c:v>4.29292936999328E11</c:v>
                </c:pt>
                <c:pt idx="379">
                  <c:v>4.35725453288639E11</c:v>
                </c:pt>
                <c:pt idx="380">
                  <c:v>4.42236788927629E11</c:v>
                </c:pt>
                <c:pt idx="381">
                  <c:v>4.48827630966508E11</c:v>
                </c:pt>
                <c:pt idx="382">
                  <c:v>4.55498668465198E11</c:v>
                </c:pt>
                <c:pt idx="383">
                  <c:v>4.62250592442859E11</c:v>
                </c:pt>
                <c:pt idx="384">
                  <c:v>4.69084095826653E11</c:v>
                </c:pt>
                <c:pt idx="385">
                  <c:v>4.75999873399749E11</c:v>
                </c:pt>
                <c:pt idx="386">
                  <c:v>4.8299862174856E11</c:v>
                </c:pt>
                <c:pt idx="387">
                  <c:v>4.90081039209254E11</c:v>
                </c:pt>
                <c:pt idx="388">
                  <c:v>4.9724782581348E11</c:v>
                </c:pt>
                <c:pt idx="389">
                  <c:v>5.04499683233364E11</c:v>
                </c:pt>
                <c:pt idx="390">
                  <c:v>5.11837314725753E11</c:v>
                </c:pt>
                <c:pt idx="391">
                  <c:v>5.19261425075715E11</c:v>
                </c:pt>
                <c:pt idx="392">
                  <c:v>5.26772720539282E11</c:v>
                </c:pt>
                <c:pt idx="393">
                  <c:v>5.34371908785478E11</c:v>
                </c:pt>
                <c:pt idx="394">
                  <c:v>5.42059698837582E11</c:v>
                </c:pt>
                <c:pt idx="395">
                  <c:v>5.49836801013686E11</c:v>
                </c:pt>
                <c:pt idx="396">
                  <c:v>5.577039268665E11</c:v>
                </c:pt>
                <c:pt idx="397">
                  <c:v>5.65661789122436E11</c:v>
                </c:pt>
                <c:pt idx="398">
                  <c:v>5.73711101619981E11</c:v>
                </c:pt>
                <c:pt idx="399">
                  <c:v>5.81852579247328E11</c:v>
                </c:pt>
                <c:pt idx="400">
                  <c:v>5.90086937879314E11</c:v>
                </c:pt>
                <c:pt idx="401">
                  <c:v>5.98414894313629E11</c:v>
                </c:pt>
                <c:pt idx="402">
                  <c:v>6.06837166206333E11</c:v>
                </c:pt>
                <c:pt idx="403">
                  <c:v>6.15354472006654E11</c:v>
                </c:pt>
                <c:pt idx="404">
                  <c:v>6.23967530891107E11</c:v>
                </c:pt>
                <c:pt idx="405">
                  <c:v>6.32677062696905E11</c:v>
                </c:pt>
                <c:pt idx="406">
                  <c:v>6.41483787854681E11</c:v>
                </c:pt>
                <c:pt idx="407">
                  <c:v>6.50388427320545E11</c:v>
                </c:pt>
                <c:pt idx="408">
                  <c:v>6.59391702507442E11</c:v>
                </c:pt>
                <c:pt idx="409">
                  <c:v>6.68494335215849E11</c:v>
                </c:pt>
                <c:pt idx="410">
                  <c:v>6.77697047563812E11</c:v>
                </c:pt>
                <c:pt idx="411">
                  <c:v>6.87000561916294E11</c:v>
                </c:pt>
                <c:pt idx="412">
                  <c:v>6.96405600813906E11</c:v>
                </c:pt>
                <c:pt idx="413">
                  <c:v>7.05912886900965E11</c:v>
                </c:pt>
                <c:pt idx="414">
                  <c:v>7.15523142852914E11</c:v>
                </c:pt>
                <c:pt idx="415">
                  <c:v>7.25237091303109E11</c:v>
                </c:pt>
                <c:pt idx="416">
                  <c:v>7.35055454768973E11</c:v>
                </c:pt>
                <c:pt idx="417">
                  <c:v>7.44978955577538E11</c:v>
                </c:pt>
                <c:pt idx="418">
                  <c:v>7.55008315790345E11</c:v>
                </c:pt>
                <c:pt idx="419">
                  <c:v>7.65144257127777E11</c:v>
                </c:pt>
                <c:pt idx="420">
                  <c:v>7.7538750089275E11</c:v>
                </c:pt>
                <c:pt idx="421">
                  <c:v>7.85738767893828E11</c:v>
                </c:pt>
                <c:pt idx="422">
                  <c:v>7.96198778367763E11</c:v>
                </c:pt>
                <c:pt idx="423">
                  <c:v>8.06768251901431E11</c:v>
                </c:pt>
                <c:pt idx="424">
                  <c:v>8.17447907353213E11</c:v>
                </c:pt>
                <c:pt idx="425">
                  <c:v>8.2823846277382E11</c:v>
                </c:pt>
                <c:pt idx="426">
                  <c:v>8.39140635326545E11</c:v>
                </c:pt>
                <c:pt idx="427">
                  <c:v>8.50155141206976E11</c:v>
                </c:pt>
                <c:pt idx="428">
                  <c:v>8.61282695562191E11</c:v>
                </c:pt>
                <c:pt idx="429">
                  <c:v>8.72524012409376E11</c:v>
                </c:pt>
                <c:pt idx="430">
                  <c:v>8.83879804553984E11</c:v>
                </c:pt>
                <c:pt idx="431">
                  <c:v>8.95350783507339E11</c:v>
                </c:pt>
                <c:pt idx="432">
                  <c:v>9.06937659403745E11</c:v>
                </c:pt>
                <c:pt idx="433">
                  <c:v>9.18641140917123E11</c:v>
                </c:pt>
                <c:pt idx="434">
                  <c:v>9.3046193517713E11</c:v>
                </c:pt>
                <c:pt idx="435">
                  <c:v>9.42400747684851E11</c:v>
                </c:pt>
                <c:pt idx="436">
                  <c:v>9.54458282227973E11</c:v>
                </c:pt>
                <c:pt idx="437">
                  <c:v>9.66635240795546E11</c:v>
                </c:pt>
                <c:pt idx="438">
                  <c:v>9.78932323492288E11</c:v>
                </c:pt>
                <c:pt idx="439">
                  <c:v>9.91350228452434E11</c:v>
                </c:pt>
                <c:pt idx="440">
                  <c:v>1.00388965175321E12</c:v>
                </c:pt>
                <c:pt idx="441">
                  <c:v>1.01655128732783E12</c:v>
                </c:pt>
                <c:pt idx="442">
                  <c:v>1.02933582687816E12</c:v>
                </c:pt>
                <c:pt idx="443">
                  <c:v>1.04224395978691E12</c:v>
                </c:pt>
                <c:pt idx="444">
                  <c:v>1.05527637302952E12</c:v>
                </c:pt>
                <c:pt idx="445">
                  <c:v>1.06843375108564E12</c:v>
                </c:pt>
                <c:pt idx="446">
                  <c:v>1.08171677585024E12</c:v>
                </c:pt>
                <c:pt idx="447">
                  <c:v>1.09512612654438E12</c:v>
                </c:pt>
                <c:pt idx="448">
                  <c:v>1.10866247962569E12</c:v>
                </c:pt>
                <c:pt idx="449">
                  <c:v>1.12232650869841E12</c:v>
                </c:pt>
                <c:pt idx="450">
                  <c:v>1.13611888442325E12</c:v>
                </c:pt>
                <c:pt idx="451">
                  <c:v>1.15004027442688E12</c:v>
                </c:pt>
                <c:pt idx="452">
                  <c:v>1.1640913432111E12</c:v>
                </c:pt>
                <c:pt idx="453">
                  <c:v>1.17827275206177E12</c:v>
                </c:pt>
                <c:pt idx="454">
                  <c:v>1.19258515895753E12</c:v>
                </c:pt>
                <c:pt idx="455">
                  <c:v>1.20702921847813E12</c:v>
                </c:pt>
                <c:pt idx="456">
                  <c:v>1.22160558171264E12</c:v>
                </c:pt>
                <c:pt idx="457">
                  <c:v>1.23631489616734E12</c:v>
                </c:pt>
                <c:pt idx="458">
                  <c:v>1.25115780567351E12</c:v>
                </c:pt>
                <c:pt idx="459">
                  <c:v>1.26613495029486E12</c:v>
                </c:pt>
                <c:pt idx="460">
                  <c:v>1.2812469662349E12</c:v>
                </c:pt>
                <c:pt idx="461">
                  <c:v>1.29649448574406E12</c:v>
                </c:pt>
                <c:pt idx="462">
                  <c:v>1.31187813702668E12</c:v>
                </c:pt>
                <c:pt idx="463">
                  <c:v>1.3273985441478E12</c:v>
                </c:pt>
                <c:pt idx="464">
                  <c:v>1.34305632693986E12</c:v>
                </c:pt>
                <c:pt idx="465">
                  <c:v>1.35885210090927E12</c:v>
                </c:pt>
                <c:pt idx="466">
                  <c:v>1.37478647714282E12</c:v>
                </c:pt>
                <c:pt idx="467">
                  <c:v>1.39086006221402E12</c:v>
                </c:pt>
                <c:pt idx="468">
                  <c:v>1.40707345808937E12</c:v>
                </c:pt>
                <c:pt idx="469">
                  <c:v>1.42342726203452E12</c:v>
                </c:pt>
                <c:pt idx="470">
                  <c:v>1.43992206652039E12</c:v>
                </c:pt>
                <c:pt idx="471">
                  <c:v>1.45655845912925E12</c:v>
                </c:pt>
                <c:pt idx="472">
                  <c:v>1.47333702246074E12</c:v>
                </c:pt>
                <c:pt idx="473">
                  <c:v>1.49025833403792E12</c:v>
                </c:pt>
                <c:pt idx="474">
                  <c:v>1.50732296621324E12</c:v>
                </c:pt>
                <c:pt idx="475">
                  <c:v>1.52453148607461E12</c:v>
                </c:pt>
                <c:pt idx="476">
                  <c:v>1.54188445535141E12</c:v>
                </c:pt>
                <c:pt idx="477">
                  <c:v>1.5593824303206E12</c:v>
                </c:pt>
                <c:pt idx="478">
                  <c:v>1.57702596171283E12</c:v>
                </c:pt>
                <c:pt idx="479">
                  <c:v>1.59481559461865E12</c:v>
                </c:pt>
                <c:pt idx="480">
                  <c:v>1.61275186839479E12</c:v>
                </c:pt>
                <c:pt idx="481">
                  <c:v>1.63083531657056E12</c:v>
                </c:pt>
                <c:pt idx="482">
                  <c:v>1.64906646675425E12</c:v>
                </c:pt>
                <c:pt idx="483">
                  <c:v>1.66744584053984E12</c:v>
                </c:pt>
                <c:pt idx="484">
                  <c:v>1.68597395341369E12</c:v>
                </c:pt>
                <c:pt idx="485">
                  <c:v>1.70465131466137E12</c:v>
                </c:pt>
                <c:pt idx="486">
                  <c:v>1.72347842727486E12</c:v>
                </c:pt>
                <c:pt idx="487">
                  <c:v>1.74245578785967E12</c:v>
                </c:pt>
                <c:pt idx="488">
                  <c:v>1.76158388654232E12</c:v>
                </c:pt>
                <c:pt idx="489">
                  <c:v>1.78086320687797E12</c:v>
                </c:pt>
                <c:pt idx="490">
                  <c:v>1.80029422575833E12</c:v>
                </c:pt>
                <c:pt idx="491">
                  <c:v>1.8198774133197E12</c:v>
                </c:pt>
                <c:pt idx="492">
                  <c:v>1.83961323285139E12</c:v>
                </c:pt>
                <c:pt idx="493">
                  <c:v>1.85950214070431E12</c:v>
                </c:pt>
                <c:pt idx="494">
                  <c:v>1.87954458619992E12</c:v>
                </c:pt>
                <c:pt idx="495">
                  <c:v>1.89974101153941E12</c:v>
                </c:pt>
                <c:pt idx="496">
                  <c:v>1.92009185171324E12</c:v>
                </c:pt>
                <c:pt idx="497">
                  <c:v>1.94059753441096E12</c:v>
                </c:pt>
                <c:pt idx="498">
                  <c:v>1.96125847993147E12</c:v>
                </c:pt>
                <c:pt idx="499">
                  <c:v>1.98207510109351E12</c:v>
                </c:pt>
                <c:pt idx="500">
                  <c:v>2.00304780314658E12</c:v>
                </c:pt>
                <c:pt idx="501">
                  <c:v>2.02417698368228E12</c:v>
                </c:pt>
                <c:pt idx="502">
                  <c:v>2.04546303254602E12</c:v>
                </c:pt>
                <c:pt idx="503">
                  <c:v>2.0669063317491E12</c:v>
                </c:pt>
                <c:pt idx="504">
                  <c:v>2.08850725538133E12</c:v>
                </c:pt>
                <c:pt idx="505">
                  <c:v>2.11026616952395E12</c:v>
                </c:pt>
                <c:pt idx="506">
                  <c:v>2.13218343216316E12</c:v>
                </c:pt>
                <c:pt idx="507">
                  <c:v>2.15425939310403E12</c:v>
                </c:pt>
                <c:pt idx="508">
                  <c:v>2.17649439388488E12</c:v>
                </c:pt>
                <c:pt idx="509">
                  <c:v>2.19888876769228E12</c:v>
                </c:pt>
                <c:pt idx="510">
                  <c:v>2.22144283927644E12</c:v>
                </c:pt>
                <c:pt idx="511">
                  <c:v>2.24415692486723E12</c:v>
                </c:pt>
                <c:pt idx="512">
                  <c:v>2.26703133209065E12</c:v>
                </c:pt>
                <c:pt idx="513">
                  <c:v>2.29006635988594E12</c:v>
                </c:pt>
                <c:pt idx="514">
                  <c:v>2.31326229842327E12</c:v>
                </c:pt>
                <c:pt idx="515">
                  <c:v>2.33661942902195E12</c:v>
                </c:pt>
                <c:pt idx="516">
                  <c:v>2.3601380240693E12</c:v>
                </c:pt>
                <c:pt idx="517">
                  <c:v>2.38381834694013E12</c:v>
                </c:pt>
                <c:pt idx="518">
                  <c:v>2.40766065191685E12</c:v>
                </c:pt>
                <c:pt idx="519">
                  <c:v>2.43166518411021E12</c:v>
                </c:pt>
                <c:pt idx="520">
                  <c:v>2.45583217938071E12</c:v>
                </c:pt>
                <c:pt idx="521">
                  <c:v>2.48016186426073E12</c:v>
                </c:pt>
                <c:pt idx="522">
                  <c:v>2.50465445587726E12</c:v>
                </c:pt>
                <c:pt idx="523">
                  <c:v>2.52931016187544E12</c:v>
                </c:pt>
                <c:pt idx="524">
                  <c:v>2.55412918034268E12</c:v>
                </c:pt>
                <c:pt idx="525">
                  <c:v>2.57911169973368E12</c:v>
                </c:pt>
                <c:pt idx="526">
                  <c:v>2.60425789879601E12</c:v>
                </c:pt>
                <c:pt idx="527">
                  <c:v>2.62956794649664E12</c:v>
                </c:pt>
                <c:pt idx="528">
                  <c:v>2.65504200194906E12</c:v>
                </c:pt>
                <c:pt idx="529">
                  <c:v>2.68068021434131E12</c:v>
                </c:pt>
                <c:pt idx="530">
                  <c:v>2.70648272286474E12</c:v>
                </c:pt>
                <c:pt idx="531">
                  <c:v>2.73244965664364E12</c:v>
                </c:pt>
                <c:pt idx="532">
                  <c:v>2.75858113466562E12</c:v>
                </c:pt>
                <c:pt idx="533">
                  <c:v>2.78487726571289E12</c:v>
                </c:pt>
                <c:pt idx="534">
                  <c:v>2.81133814829436E12</c:v>
                </c:pt>
                <c:pt idx="535">
                  <c:v>2.8379638705786E12</c:v>
                </c:pt>
                <c:pt idx="536">
                  <c:v>2.8647545103277E12</c:v>
                </c:pt>
                <c:pt idx="537">
                  <c:v>2.891710134832E12</c:v>
                </c:pt>
                <c:pt idx="538">
                  <c:v>2.9188308008457E12</c:v>
                </c:pt>
                <c:pt idx="539">
                  <c:v>2.94611655452342E12</c:v>
                </c:pt>
                <c:pt idx="540">
                  <c:v>2.9735674313577E12</c:v>
                </c:pt>
                <c:pt idx="541">
                  <c:v>3.00118345611736E12</c:v>
                </c:pt>
                <c:pt idx="542">
                  <c:v>3.02896464278686E12</c:v>
                </c:pt>
                <c:pt idx="543">
                  <c:v>3.05691099450667E12</c:v>
                </c:pt>
                <c:pt idx="544">
                  <c:v>3.08502250351449E12</c:v>
                </c:pt>
                <c:pt idx="545">
                  <c:v>3.11329915108757E12</c:v>
                </c:pt>
                <c:pt idx="546">
                  <c:v>3.14174090748597E12</c:v>
                </c:pt>
                <c:pt idx="547">
                  <c:v>3.17034773189683E12</c:v>
                </c:pt>
                <c:pt idx="548">
                  <c:v>3.1991195723797E12</c:v>
                </c:pt>
                <c:pt idx="549">
                  <c:v>3.22805636581279E12</c:v>
                </c:pt>
                <c:pt idx="550">
                  <c:v>3.25715803784041E12</c:v>
                </c:pt>
                <c:pt idx="551">
                  <c:v>3.28642450282137E12</c:v>
                </c:pt>
                <c:pt idx="552">
                  <c:v>3.31585566377843E12</c:v>
                </c:pt>
                <c:pt idx="553">
                  <c:v>3.34545141234888E12</c:v>
                </c:pt>
                <c:pt idx="554">
                  <c:v>3.37521162873616E12</c:v>
                </c:pt>
                <c:pt idx="555">
                  <c:v>3.4051361816626E12</c:v>
                </c:pt>
                <c:pt idx="556">
                  <c:v>3.43522492832324E12</c:v>
                </c:pt>
                <c:pt idx="557">
                  <c:v>3.46547771434077E12</c:v>
                </c:pt>
                <c:pt idx="558">
                  <c:v>3.49589437372159E12</c:v>
                </c:pt>
                <c:pt idx="559">
                  <c:v>3.52647472881306E12</c:v>
                </c:pt>
                <c:pt idx="560">
                  <c:v>3.55721859026175E12</c:v>
                </c:pt>
                <c:pt idx="561">
                  <c:v>3.58812575697299E12</c:v>
                </c:pt>
                <c:pt idx="562">
                  <c:v>3.61919601607152E12</c:v>
                </c:pt>
                <c:pt idx="563">
                  <c:v>3.65042914286328E12</c:v>
                </c:pt>
                <c:pt idx="564">
                  <c:v>3.68182490079841E12</c:v>
                </c:pt>
                <c:pt idx="565">
                  <c:v>3.71338304143546E12</c:v>
                </c:pt>
                <c:pt idx="566">
                  <c:v>3.74510330440675E12</c:v>
                </c:pt>
                <c:pt idx="567">
                  <c:v>3.77698541738494E12</c:v>
                </c:pt>
                <c:pt idx="568">
                  <c:v>3.80902909605079E12</c:v>
                </c:pt>
                <c:pt idx="569">
                  <c:v>3.84123404406226E12</c:v>
                </c:pt>
                <c:pt idx="570">
                  <c:v>3.87359995302465E12</c:v>
                </c:pt>
                <c:pt idx="571">
                  <c:v>3.90612650246212E12</c:v>
                </c:pt>
                <c:pt idx="572">
                  <c:v>3.93881335979037E12</c:v>
                </c:pt>
                <c:pt idx="573">
                  <c:v>3.97166018029061E12</c:v>
                </c:pt>
                <c:pt idx="574">
                  <c:v>4.0046666070848E12</c:v>
                </c:pt>
                <c:pt idx="575">
                  <c:v>4.03783227111205E12</c:v>
                </c:pt>
                <c:pt idx="576">
                  <c:v>4.0711567911064E12</c:v>
                </c:pt>
                <c:pt idx="577">
                  <c:v>4.10463977357591E12</c:v>
                </c:pt>
                <c:pt idx="578">
                  <c:v>4.13828081278281E12</c:v>
                </c:pt>
                <c:pt idx="579">
                  <c:v>4.17207949072521E12</c:v>
                </c:pt>
                <c:pt idx="580">
                  <c:v>4.20603537711988E12</c:v>
                </c:pt>
                <c:pt idx="581">
                  <c:v>4.24014802938653E12</c:v>
                </c:pt>
                <c:pt idx="582">
                  <c:v>4.2744169926332E12</c:v>
                </c:pt>
                <c:pt idx="583">
                  <c:v>4.30884179964305E12</c:v>
                </c:pt>
                <c:pt idx="584">
                  <c:v>4.34342197086252E12</c:v>
                </c:pt>
                <c:pt idx="585">
                  <c:v>4.37815701439071E12</c:v>
                </c:pt>
                <c:pt idx="586">
                  <c:v>4.41304642597012E12</c:v>
                </c:pt>
                <c:pt idx="587">
                  <c:v>4.44808968897872E12</c:v>
                </c:pt>
                <c:pt idx="588">
                  <c:v>4.48328627442334E12</c:v>
                </c:pt>
                <c:pt idx="589">
                  <c:v>4.51863564093448E12</c:v>
                </c:pt>
                <c:pt idx="590">
                  <c:v>4.55413723476226E12</c:v>
                </c:pt>
                <c:pt idx="591">
                  <c:v>4.58979048977393E12</c:v>
                </c:pt>
                <c:pt idx="592">
                  <c:v>4.62559482745262E12</c:v>
                </c:pt>
                <c:pt idx="593">
                  <c:v>4.66154965689741E12</c:v>
                </c:pt>
                <c:pt idx="594">
                  <c:v>4.69765437482487E12</c:v>
                </c:pt>
                <c:pt idx="595">
                  <c:v>4.73390836557181E12</c:v>
                </c:pt>
                <c:pt idx="596">
                  <c:v>4.7703110010995E12</c:v>
                </c:pt>
                <c:pt idx="597">
                  <c:v>4.8068616409992E12</c:v>
                </c:pt>
                <c:pt idx="598">
                  <c:v>4.84355963249904E12</c:v>
                </c:pt>
                <c:pt idx="599">
                  <c:v>4.88040431047232E12</c:v>
                </c:pt>
                <c:pt idx="600">
                  <c:v>4.91739499744712E12</c:v>
                </c:pt>
                <c:pt idx="601">
                  <c:v>4.95453100361726E12</c:v>
                </c:pt>
                <c:pt idx="602">
                  <c:v>4.99181162685477E12</c:v>
                </c:pt>
                <c:pt idx="603">
                  <c:v>5.02923615272349E12</c:v>
                </c:pt>
                <c:pt idx="604">
                  <c:v>5.06680385449427E12</c:v>
                </c:pt>
                <c:pt idx="605">
                  <c:v>5.10451399316142E12</c:v>
                </c:pt>
                <c:pt idx="606">
                  <c:v>5.14236581746052E12</c:v>
                </c:pt>
                <c:pt idx="607">
                  <c:v>5.18035856388769E12</c:v>
                </c:pt>
                <c:pt idx="608">
                  <c:v>5.21849145672016E12</c:v>
                </c:pt>
                <c:pt idx="609">
                  <c:v>5.2567637080382E12</c:v>
                </c:pt>
                <c:pt idx="610">
                  <c:v>5.29517451774844E12</c:v>
                </c:pt>
                <c:pt idx="611">
                  <c:v>5.3337230736087E12</c:v>
                </c:pt>
                <c:pt idx="612">
                  <c:v>5.37240855125388E12</c:v>
                </c:pt>
                <c:pt idx="613">
                  <c:v>5.41123011422346E12</c:v>
                </c:pt>
                <c:pt idx="614">
                  <c:v>5.45018691399038E12</c:v>
                </c:pt>
                <c:pt idx="615">
                  <c:v>5.48927808999109E12</c:v>
                </c:pt>
                <c:pt idx="616">
                  <c:v>5.52850276965715E12</c:v>
                </c:pt>
                <c:pt idx="617">
                  <c:v>5.5678600684481E12</c:v>
                </c:pt>
                <c:pt idx="618">
                  <c:v>5.60734908988574E12</c:v>
                </c:pt>
                <c:pt idx="619">
                  <c:v>5.64696892558967E12</c:v>
                </c:pt>
                <c:pt idx="620">
                  <c:v>5.68671865531431E12</c:v>
                </c:pt>
                <c:pt idx="621">
                  <c:v>5.72659734698721E12</c:v>
                </c:pt>
                <c:pt idx="622">
                  <c:v>5.76660405674868E12</c:v>
                </c:pt>
                <c:pt idx="623">
                  <c:v>5.80673782899281E12</c:v>
                </c:pt>
                <c:pt idx="624">
                  <c:v>5.84699769640985E12</c:v>
                </c:pt>
                <c:pt idx="625">
                  <c:v>5.88738268002983E12</c:v>
                </c:pt>
                <c:pt idx="626">
                  <c:v>5.92789178926764E12</c:v>
                </c:pt>
                <c:pt idx="627">
                  <c:v>5.96852402196935E12</c:v>
                </c:pt>
                <c:pt idx="628">
                  <c:v>6.00927836445992E12</c:v>
                </c:pt>
                <c:pt idx="629">
                  <c:v>6.05015379159211E12</c:v>
                </c:pt>
                <c:pt idx="630">
                  <c:v>6.09114926679694E12</c:v>
                </c:pt>
                <c:pt idx="631">
                  <c:v>6.13226374213517E12</c:v>
                </c:pt>
                <c:pt idx="632">
                  <c:v>6.17349615835033E12</c:v>
                </c:pt>
                <c:pt idx="633">
                  <c:v>6.21484544492291E12</c:v>
                </c:pt>
                <c:pt idx="634">
                  <c:v>6.25631052012595E12</c:v>
                </c:pt>
                <c:pt idx="635">
                  <c:v>6.29789029108175E12</c:v>
                </c:pt>
                <c:pt idx="636">
                  <c:v>6.33958365382008E12</c:v>
                </c:pt>
                <c:pt idx="637">
                  <c:v>6.38138949333756E12</c:v>
                </c:pt>
                <c:pt idx="638">
                  <c:v>6.42330668365826E12</c:v>
                </c:pt>
                <c:pt idx="639">
                  <c:v>6.46533408789565E12</c:v>
                </c:pt>
                <c:pt idx="640">
                  <c:v>6.50747055831584E12</c:v>
                </c:pt>
                <c:pt idx="641">
                  <c:v>6.54971493640187E12</c:v>
                </c:pt>
                <c:pt idx="642">
                  <c:v>6.59206605291961E12</c:v>
                </c:pt>
                <c:pt idx="643">
                  <c:v>6.63452272798446E12</c:v>
                </c:pt>
                <c:pt idx="644">
                  <c:v>6.67708377112967E12</c:v>
                </c:pt>
                <c:pt idx="645">
                  <c:v>6.7197479813756E12</c:v>
                </c:pt>
                <c:pt idx="646">
                  <c:v>6.76251414730038E12</c:v>
                </c:pt>
                <c:pt idx="647">
                  <c:v>6.80538104711168E12</c:v>
                </c:pt>
                <c:pt idx="648">
                  <c:v>6.84834744871969E12</c:v>
                </c:pt>
                <c:pt idx="649">
                  <c:v>6.8914121098114E12</c:v>
                </c:pt>
                <c:pt idx="650">
                  <c:v>6.93457377792581E12</c:v>
                </c:pt>
                <c:pt idx="651">
                  <c:v>6.97783119053063E12</c:v>
                </c:pt>
                <c:pt idx="652">
                  <c:v>7.02118307509992E12</c:v>
                </c:pt>
                <c:pt idx="653">
                  <c:v>7.06462814919297E12</c:v>
                </c:pt>
                <c:pt idx="654">
                  <c:v>7.1081651205343E12</c:v>
                </c:pt>
                <c:pt idx="655">
                  <c:v>7.15179268709486E12</c:v>
                </c:pt>
                <c:pt idx="656">
                  <c:v>7.19550953717423E12</c:v>
                </c:pt>
                <c:pt idx="657">
                  <c:v>7.23931434948411E12</c:v>
                </c:pt>
                <c:pt idx="658">
                  <c:v>7.28320579323276E12</c:v>
                </c:pt>
                <c:pt idx="659">
                  <c:v>7.32718252821065E12</c:v>
                </c:pt>
                <c:pt idx="660">
                  <c:v>7.3712432048771E12</c:v>
                </c:pt>
                <c:pt idx="661">
                  <c:v>7.41538646444815E12</c:v>
                </c:pt>
                <c:pt idx="662">
                  <c:v>7.45961093898532E12</c:v>
                </c:pt>
                <c:pt idx="663">
                  <c:v>7.50391525148549E12</c:v>
                </c:pt>
                <c:pt idx="664">
                  <c:v>7.54829801597197E12</c:v>
                </c:pt>
                <c:pt idx="665">
                  <c:v>7.59275783758632E12</c:v>
                </c:pt>
                <c:pt idx="666">
                  <c:v>7.6372933126815E12</c:v>
                </c:pt>
                <c:pt idx="667">
                  <c:v>7.6819030289158E12</c:v>
                </c:pt>
                <c:pt idx="668">
                  <c:v>7.72658556534785E12</c:v>
                </c:pt>
                <c:pt idx="669">
                  <c:v>7.7713394925327E12</c:v>
                </c:pt>
                <c:pt idx="670">
                  <c:v>7.81616337261878E12</c:v>
                </c:pt>
                <c:pt idx="671">
                  <c:v>7.86105575944582E12</c:v>
                </c:pt>
                <c:pt idx="672">
                  <c:v>7.9060151986438E12</c:v>
                </c:pt>
                <c:pt idx="673">
                  <c:v>7.95104022773279E12</c:v>
                </c:pt>
                <c:pt idx="674">
                  <c:v>7.99612937622377E12</c:v>
                </c:pt>
                <c:pt idx="675">
                  <c:v>8.04128116572021E12</c:v>
                </c:pt>
                <c:pt idx="676">
                  <c:v>8.08649411002089E12</c:v>
                </c:pt>
                <c:pt idx="677">
                  <c:v>8.13176671522317E12</c:v>
                </c:pt>
                <c:pt idx="678">
                  <c:v>8.17709747982754E12</c:v>
                </c:pt>
                <c:pt idx="679">
                  <c:v>8.22248489484281E12</c:v>
                </c:pt>
                <c:pt idx="680">
                  <c:v>8.26792744389215E12</c:v>
                </c:pt>
                <c:pt idx="681">
                  <c:v>8.31342360332024E12</c:v>
                </c:pt>
                <c:pt idx="682">
                  <c:v>8.35897184230073E12</c:v>
                </c:pt>
                <c:pt idx="683">
                  <c:v>8.40457062294513E12</c:v>
                </c:pt>
                <c:pt idx="684">
                  <c:v>8.45021840041206E12</c:v>
                </c:pt>
                <c:pt idx="685">
                  <c:v>8.49591362301742E12</c:v>
                </c:pt>
                <c:pt idx="686">
                  <c:v>8.5416547323454E12</c:v>
                </c:pt>
                <c:pt idx="687">
                  <c:v>8.58744016336015E12</c:v>
                </c:pt>
                <c:pt idx="688">
                  <c:v>8.63326834451832E12</c:v>
                </c:pt>
                <c:pt idx="689">
                  <c:v>8.67913769788215E12</c:v>
                </c:pt>
                <c:pt idx="690">
                  <c:v>8.72504663923347E12</c:v>
                </c:pt>
                <c:pt idx="691">
                  <c:v>8.77099357818832E12</c:v>
                </c:pt>
                <c:pt idx="692">
                  <c:v>8.81697691831219E12</c:v>
                </c:pt>
                <c:pt idx="693">
                  <c:v>8.86299505723614E12</c:v>
                </c:pt>
                <c:pt idx="694">
                  <c:v>8.9090463867733E12</c:v>
                </c:pt>
                <c:pt idx="695">
                  <c:v>8.95512929303634E12</c:v>
                </c:pt>
                <c:pt idx="696">
                  <c:v>9.00124215655525E12</c:v>
                </c:pt>
                <c:pt idx="697">
                  <c:v>9.04738335239601E12</c:v>
                </c:pt>
                <c:pt idx="698">
                  <c:v>9.09355125027972E12</c:v>
                </c:pt>
                <c:pt idx="699">
                  <c:v>9.13974421470233E12</c:v>
                </c:pt>
                <c:pt idx="700">
                  <c:v>9.18596060505498E12</c:v>
                </c:pt>
                <c:pt idx="701">
                  <c:v>9.2321987757449E12</c:v>
                </c:pt>
                <c:pt idx="702">
                  <c:v>9.27845707631684E12</c:v>
                </c:pt>
                <c:pt idx="703">
                  <c:v>9.32473385157503E12</c:v>
                </c:pt>
                <c:pt idx="704">
                  <c:v>9.37102744170567E12</c:v>
                </c:pt>
                <c:pt idx="705">
                  <c:v>9.41733618239989E12</c:v>
                </c:pt>
                <c:pt idx="706">
                  <c:v>9.46365840497725E12</c:v>
                </c:pt>
                <c:pt idx="707">
                  <c:v>9.50999243650964E12</c:v>
                </c:pt>
                <c:pt idx="708">
                  <c:v>9.55633659994574E12</c:v>
                </c:pt>
                <c:pt idx="709">
                  <c:v>9.60268921423576E12</c:v>
                </c:pt>
                <c:pt idx="710">
                  <c:v>9.64904859445678E12</c:v>
                </c:pt>
                <c:pt idx="711">
                  <c:v>9.69541305193835E12</c:v>
                </c:pt>
                <c:pt idx="712">
                  <c:v>9.74178089438865E12</c:v>
                </c:pt>
                <c:pt idx="713">
                  <c:v>9.78815042602082E12</c:v>
                </c:pt>
                <c:pt idx="714">
                  <c:v>9.83451994767982E12</c:v>
                </c:pt>
                <c:pt idx="715">
                  <c:v>9.88088775696959E12</c:v>
                </c:pt>
                <c:pt idx="716">
                  <c:v>9.92725214838052E12</c:v>
                </c:pt>
                <c:pt idx="717">
                  <c:v>9.97361141341727E12</c:v>
                </c:pt>
                <c:pt idx="718">
                  <c:v>1.00199638407268E13</c:v>
                </c:pt>
                <c:pt idx="719">
                  <c:v>1.00663077162269E13</c:v>
                </c:pt>
                <c:pt idx="720">
                  <c:v>1.01126413232347E13</c:v>
                </c:pt>
                <c:pt idx="721">
                  <c:v>1.01589629425957E13</c:v>
                </c:pt>
                <c:pt idx="722">
                  <c:v>1.02052708528128E13</c:v>
                </c:pt>
                <c:pt idx="723">
                  <c:v>1.02515633301759E13</c:v>
                </c:pt>
                <c:pt idx="724">
                  <c:v>1.02978386488912E13</c:v>
                </c:pt>
                <c:pt idx="725">
                  <c:v>1.03440950812111E13</c:v>
                </c:pt>
                <c:pt idx="726">
                  <c:v>1.03903308975644E13</c:v>
                </c:pt>
                <c:pt idx="727">
                  <c:v>1.04365443666859E13</c:v>
                </c:pt>
                <c:pt idx="728">
                  <c:v>1.04827337557471E13</c:v>
                </c:pt>
                <c:pt idx="729">
                  <c:v>1.05288973304865E13</c:v>
                </c:pt>
                <c:pt idx="730">
                  <c:v>1.057503335534E13</c:v>
                </c:pt>
                <c:pt idx="731">
                  <c:v>1.06211400935715E13</c:v>
                </c:pt>
                <c:pt idx="732">
                  <c:v>1.06672158074036E13</c:v>
                </c:pt>
                <c:pt idx="733">
                  <c:v>1.07132587581488E13</c:v>
                </c:pt>
                <c:pt idx="734">
                  <c:v>1.07592672063394E13</c:v>
                </c:pt>
                <c:pt idx="735">
                  <c:v>1.08052394118592E13</c:v>
                </c:pt>
                <c:pt idx="736">
                  <c:v>1.0851173634074E13</c:v>
                </c:pt>
                <c:pt idx="737">
                  <c:v>1.08970681319625E13</c:v>
                </c:pt>
                <c:pt idx="738">
                  <c:v>1.0942921164247E13</c:v>
                </c:pt>
                <c:pt idx="739">
                  <c:v>1.09887309895248E13</c:v>
                </c:pt>
                <c:pt idx="740">
                  <c:v>1.10344958663983E13</c:v>
                </c:pt>
                <c:pt idx="741">
                  <c:v>1.10802140536062E13</c:v>
                </c:pt>
                <c:pt idx="742">
                  <c:v>1.11258838101543E13</c:v>
                </c:pt>
                <c:pt idx="743">
                  <c:v>1.11715033954454E13</c:v>
                </c:pt>
                <c:pt idx="744">
                  <c:v>1.12170710694107E13</c:v>
                </c:pt>
                <c:pt idx="745">
                  <c:v>1.12625850926394E13</c:v>
                </c:pt>
                <c:pt idx="746">
                  <c:v>1.13080437265094E13</c:v>
                </c:pt>
                <c:pt idx="747">
                  <c:v>1.13534452333174E13</c:v>
                </c:pt>
                <c:pt idx="748">
                  <c:v>1.13987878764085E13</c:v>
                </c:pt>
                <c:pt idx="749">
                  <c:v>1.14440699203063E13</c:v>
                </c:pt>
                <c:pt idx="750">
                  <c:v>1.14892896308424E13</c:v>
                </c:pt>
                <c:pt idx="751">
                  <c:v>1.15344452752857E13</c:v>
                </c:pt>
                <c:pt idx="752">
                  <c:v>1.15795351224714E13</c:v>
                </c:pt>
                <c:pt idx="753">
                  <c:v>1.16245574429304E13</c:v>
                </c:pt>
                <c:pt idx="754">
                  <c:v>1.16695105090175E13</c:v>
                </c:pt>
                <c:pt idx="755">
                  <c:v>1.171439259504E13</c:v>
                </c:pt>
                <c:pt idx="756">
                  <c:v>1.17592019773856E13</c:v>
                </c:pt>
                <c:pt idx="757">
                  <c:v>1.18039369346508E13</c:v>
                </c:pt>
                <c:pt idx="758">
                  <c:v>1.18485957477678E13</c:v>
                </c:pt>
                <c:pt idx="759">
                  <c:v>1.18931767001319E13</c:v>
                </c:pt>
                <c:pt idx="760">
                  <c:v>1.19376780777287E13</c:v>
                </c:pt>
                <c:pt idx="761">
                  <c:v>1.19820981692601E13</c:v>
                </c:pt>
                <c:pt idx="762">
                  <c:v>1.20264352662709E13</c:v>
                </c:pt>
                <c:pt idx="763">
                  <c:v>1.20706876632741E13</c:v>
                </c:pt>
                <c:pt idx="764">
                  <c:v>1.21148536578768E13</c:v>
                </c:pt>
                <c:pt idx="765">
                  <c:v>1.21589315509051E13</c:v>
                </c:pt>
                <c:pt idx="766">
                  <c:v>1.22029196465283E13</c:v>
                </c:pt>
                <c:pt idx="767">
                  <c:v>1.22468162523832E13</c:v>
                </c:pt>
                <c:pt idx="768">
                  <c:v>1.22906196796982E13</c:v>
                </c:pt>
                <c:pt idx="769">
                  <c:v>1.23343282434159E13</c:v>
                </c:pt>
                <c:pt idx="770">
                  <c:v>1.23779402623164E13</c:v>
                </c:pt>
                <c:pt idx="771">
                  <c:v>1.24214540591391E13</c:v>
                </c:pt>
                <c:pt idx="772">
                  <c:v>1.2464867960705E13</c:v>
                </c:pt>
                <c:pt idx="773">
                  <c:v>1.25081802980373E13</c:v>
                </c:pt>
                <c:pt idx="774">
                  <c:v>1.2551389406483E13</c:v>
                </c:pt>
                <c:pt idx="775">
                  <c:v>1.25944936258323E13</c:v>
                </c:pt>
                <c:pt idx="776">
                  <c:v>1.26374913004388E13</c:v>
                </c:pt>
                <c:pt idx="777">
                  <c:v>1.26803807793383E13</c:v>
                </c:pt>
                <c:pt idx="778">
                  <c:v>1.27231604163674E13</c:v>
                </c:pt>
                <c:pt idx="779">
                  <c:v>1.27658285702817E13</c:v>
                </c:pt>
                <c:pt idx="780">
                  <c:v>1.28083836048726E13</c:v>
                </c:pt>
                <c:pt idx="781">
                  <c:v>1.28508238890846E13</c:v>
                </c:pt>
                <c:pt idx="782">
                  <c:v>1.2893147797131E13</c:v>
                </c:pt>
                <c:pt idx="783">
                  <c:v>1.29353537086097E13</c:v>
                </c:pt>
                <c:pt idx="784">
                  <c:v>1.29774400086176E13</c:v>
                </c:pt>
                <c:pt idx="785">
                  <c:v>1.30194050878652E13</c:v>
                </c:pt>
                <c:pt idx="786">
                  <c:v>1.30612473427901E13</c:v>
                </c:pt>
                <c:pt idx="787">
                  <c:v>1.31029651756693E13</c:v>
                </c:pt>
                <c:pt idx="788">
                  <c:v>1.31445569947319E13</c:v>
                </c:pt>
                <c:pt idx="789">
                  <c:v>1.31860212142702E13</c:v>
                </c:pt>
                <c:pt idx="790">
                  <c:v>1.32273562547507E13</c:v>
                </c:pt>
                <c:pt idx="791">
                  <c:v>1.32685605429239E13</c:v>
                </c:pt>
                <c:pt idx="792">
                  <c:v>1.33096325119335E13</c:v>
                </c:pt>
                <c:pt idx="793">
                  <c:v>1.33505706014249E13</c:v>
                </c:pt>
                <c:pt idx="794">
                  <c:v>1.33913732576533E13</c:v>
                </c:pt>
                <c:pt idx="795">
                  <c:v>1.34320389335902E13</c:v>
                </c:pt>
                <c:pt idx="796">
                  <c:v>1.347256608903E13</c:v>
                </c:pt>
                <c:pt idx="797">
                  <c:v>1.35129531906953E13</c:v>
                </c:pt>
                <c:pt idx="798">
                  <c:v>1.35531987123414E13</c:v>
                </c:pt>
                <c:pt idx="799">
                  <c:v>1.35933011348603E13</c:v>
                </c:pt>
                <c:pt idx="800">
                  <c:v>1.36332589463836E13</c:v>
                </c:pt>
                <c:pt idx="801">
                  <c:v>1.36730706423847E13</c:v>
                </c:pt>
                <c:pt idx="802">
                  <c:v>1.37127347257804E13</c:v>
                </c:pt>
                <c:pt idx="803">
                  <c:v>1.37522497070308E13</c:v>
                </c:pt>
                <c:pt idx="804">
                  <c:v>1.37916141042396E13</c:v>
                </c:pt>
                <c:pt idx="805">
                  <c:v>1.38308264432526E13</c:v>
                </c:pt>
                <c:pt idx="806">
                  <c:v>1.38698852577556E13</c:v>
                </c:pt>
                <c:pt idx="807">
                  <c:v>1.39087890893714E13</c:v>
                </c:pt>
                <c:pt idx="808">
                  <c:v>1.39475364877563E13</c:v>
                </c:pt>
                <c:pt idx="809">
                  <c:v>1.39861260106947E13</c:v>
                </c:pt>
                <c:pt idx="810">
                  <c:v>1.40245562241942E13</c:v>
                </c:pt>
                <c:pt idx="811">
                  <c:v>1.40628257025785E13</c:v>
                </c:pt>
                <c:pt idx="812">
                  <c:v>1.41009330285802E13</c:v>
                </c:pt>
                <c:pt idx="813">
                  <c:v>1.41388767934324E13</c:v>
                </c:pt>
                <c:pt idx="814">
                  <c:v>1.41766555969589E13</c:v>
                </c:pt>
                <c:pt idx="815">
                  <c:v>1.42142680476648E13</c:v>
                </c:pt>
                <c:pt idx="816">
                  <c:v>1.42517127628242E13</c:v>
                </c:pt>
                <c:pt idx="817">
                  <c:v>1.4288988368569E13</c:v>
                </c:pt>
                <c:pt idx="818">
                  <c:v>1.43260934999752E13</c:v>
                </c:pt>
                <c:pt idx="819">
                  <c:v>1.43630268011486E13</c:v>
                </c:pt>
                <c:pt idx="820">
                  <c:v>1.43997869253103E13</c:v>
                </c:pt>
                <c:pt idx="821">
                  <c:v>1.44363725348802E13</c:v>
                </c:pt>
                <c:pt idx="822">
                  <c:v>1.44727823015598E13</c:v>
                </c:pt>
                <c:pt idx="823">
                  <c:v>1.45090149064146E13</c:v>
                </c:pt>
                <c:pt idx="824">
                  <c:v>1.45450690399545E13</c:v>
                </c:pt>
                <c:pt idx="825">
                  <c:v>1.45809434022142E13</c:v>
                </c:pt>
                <c:pt idx="826">
                  <c:v>1.46166367028316E13</c:v>
                </c:pt>
                <c:pt idx="827">
                  <c:v>1.46521476611261E13</c:v>
                </c:pt>
                <c:pt idx="828">
                  <c:v>1.46874750061753E13</c:v>
                </c:pt>
                <c:pt idx="829">
                  <c:v>1.47226174768905E13</c:v>
                </c:pt>
                <c:pt idx="830">
                  <c:v>1.47575738220922E13</c:v>
                </c:pt>
                <c:pt idx="831">
                  <c:v>1.4792342800583E13</c:v>
                </c:pt>
                <c:pt idx="832">
                  <c:v>1.48269231812211E13</c:v>
                </c:pt>
                <c:pt idx="833">
                  <c:v>1.48613137429913E13</c:v>
                </c:pt>
                <c:pt idx="834">
                  <c:v>1.48955132750758E13</c:v>
                </c:pt>
                <c:pt idx="835">
                  <c:v>1.49295205769241E13</c:v>
                </c:pt>
                <c:pt idx="836">
                  <c:v>1.49633344583207E13</c:v>
                </c:pt>
                <c:pt idx="837">
                  <c:v>1.49969537394534E13</c:v>
                </c:pt>
                <c:pt idx="838">
                  <c:v>1.50303772509786E13</c:v>
                </c:pt>
                <c:pt idx="839">
                  <c:v>1.50636038340876E13</c:v>
                </c:pt>
                <c:pt idx="840">
                  <c:v>1.509663234057E13</c:v>
                </c:pt>
                <c:pt idx="841">
                  <c:v>1.51294616328771E13</c:v>
                </c:pt>
                <c:pt idx="842">
                  <c:v>1.5162090584184E13</c:v>
                </c:pt>
                <c:pt idx="843">
                  <c:v>1.519451807845E13</c:v>
                </c:pt>
                <c:pt idx="844">
                  <c:v>1.52267430104792E13</c:v>
                </c:pt>
                <c:pt idx="845">
                  <c:v>1.52587642859785E13</c:v>
                </c:pt>
                <c:pt idx="846">
                  <c:v>1.52905808216156E13</c:v>
                </c:pt>
                <c:pt idx="847">
                  <c:v>1.53221915450754E13</c:v>
                </c:pt>
                <c:pt idx="848">
                  <c:v>1.53535953951157E13</c:v>
                </c:pt>
                <c:pt idx="849">
                  <c:v>1.53847913216209E13</c:v>
                </c:pt>
                <c:pt idx="850">
                  <c:v>1.54157782856557E13</c:v>
                </c:pt>
                <c:pt idx="851">
                  <c:v>1.54465552595172E13</c:v>
                </c:pt>
                <c:pt idx="852">
                  <c:v>1.54771212267855E13</c:v>
                </c:pt>
                <c:pt idx="853">
                  <c:v>1.55074751823742E13</c:v>
                </c:pt>
                <c:pt idx="854">
                  <c:v>1.55376161325783E13</c:v>
                </c:pt>
                <c:pt idx="855">
                  <c:v>1.55675430951227E13</c:v>
                </c:pt>
                <c:pt idx="856">
                  <c:v>1.55972550992081E13</c:v>
                </c:pt>
                <c:pt idx="857">
                  <c:v>1.56267511855568E13</c:v>
                </c:pt>
                <c:pt idx="858">
                  <c:v>1.56560304064566E13</c:v>
                </c:pt>
                <c:pt idx="859">
                  <c:v>1.56850918258046E13</c:v>
                </c:pt>
                <c:pt idx="860">
                  <c:v>1.57139345191483E13</c:v>
                </c:pt>
                <c:pt idx="861">
                  <c:v>1.57425575737274E13</c:v>
                </c:pt>
                <c:pt idx="862">
                  <c:v>1.57709600885132E13</c:v>
                </c:pt>
                <c:pt idx="863">
                  <c:v>1.57991411742473E13</c:v>
                </c:pt>
                <c:pt idx="864">
                  <c:v>1.58270999534792E13</c:v>
                </c:pt>
                <c:pt idx="865">
                  <c:v>1.58548355606027E13</c:v>
                </c:pt>
                <c:pt idx="866">
                  <c:v>1.58823471418913E13</c:v>
                </c:pt>
                <c:pt idx="867">
                  <c:v>1.59096338555323E13</c:v>
                </c:pt>
                <c:pt idx="868">
                  <c:v>1.59366948716599E13</c:v>
                </c:pt>
                <c:pt idx="869">
                  <c:v>1.59635293723872E13</c:v>
                </c:pt>
                <c:pt idx="870">
                  <c:v>1.5990136551837E13</c:v>
                </c:pt>
                <c:pt idx="871">
                  <c:v>1.60165156161713E13</c:v>
                </c:pt>
                <c:pt idx="872">
                  <c:v>1.60426657836205E13</c:v>
                </c:pt>
                <c:pt idx="873">
                  <c:v>1.60685862845101E13</c:v>
                </c:pt>
                <c:pt idx="874">
                  <c:v>1.60942763612876E13</c:v>
                </c:pt>
                <c:pt idx="875">
                  <c:v>1.61197352685476E13</c:v>
                </c:pt>
                <c:pt idx="876">
                  <c:v>1.6144962273056E13</c:v>
                </c:pt>
                <c:pt idx="877">
                  <c:v>1.6169956653773E13</c:v>
                </c:pt>
                <c:pt idx="878">
                  <c:v>1.61947177018747E13</c:v>
                </c:pt>
                <c:pt idx="879">
                  <c:v>1.62192447207746E13</c:v>
                </c:pt>
                <c:pt idx="880">
                  <c:v>1.62435370261426E13</c:v>
                </c:pt>
                <c:pt idx="881">
                  <c:v>1.62675939459242E13</c:v>
                </c:pt>
                <c:pt idx="882">
                  <c:v>1.62914148203576E13</c:v>
                </c:pt>
                <c:pt idx="883">
                  <c:v>1.63149990019901E13</c:v>
                </c:pt>
                <c:pt idx="884">
                  <c:v>1.63383458556939E13</c:v>
                </c:pt>
                <c:pt idx="885">
                  <c:v>1.63614547586798E13</c:v>
                </c:pt>
                <c:pt idx="886">
                  <c:v>1.63843251005104E13</c:v>
                </c:pt>
                <c:pt idx="887">
                  <c:v>1.64069562831127E13</c:v>
                </c:pt>
                <c:pt idx="888">
                  <c:v>1.64293477207881E13</c:v>
                </c:pt>
                <c:pt idx="889">
                  <c:v>1.64514988402232E13</c:v>
                </c:pt>
                <c:pt idx="890">
                  <c:v>1.64734090804983E13</c:v>
                </c:pt>
                <c:pt idx="891">
                  <c:v>1.64950778930948E13</c:v>
                </c:pt>
                <c:pt idx="892">
                  <c:v>1.65165047419023E13</c:v>
                </c:pt>
                <c:pt idx="893">
                  <c:v>1.65376891032241E13</c:v>
                </c:pt>
                <c:pt idx="894">
                  <c:v>1.65586304657816E13</c:v>
                </c:pt>
                <c:pt idx="895">
                  <c:v>1.65793283307179E13</c:v>
                </c:pt>
                <c:pt idx="896">
                  <c:v>1.65997822116003E13</c:v>
                </c:pt>
                <c:pt idx="897">
                  <c:v>1.66199916344214E13</c:v>
                </c:pt>
                <c:pt idx="898">
                  <c:v>1.66399561375998E13</c:v>
                </c:pt>
                <c:pt idx="899">
                  <c:v>1.6659675271979E13</c:v>
                </c:pt>
                <c:pt idx="900">
                  <c:v>1.66791486008261E13</c:v>
                </c:pt>
                <c:pt idx="901">
                  <c:v>1.66983756998285E13</c:v>
                </c:pt>
                <c:pt idx="902">
                  <c:v>1.67173561570906E13</c:v>
                </c:pt>
                <c:pt idx="903">
                  <c:v>1.67360895731287E13</c:v>
                </c:pt>
                <c:pt idx="904">
                  <c:v>1.67545755608651E13</c:v>
                </c:pt>
                <c:pt idx="905">
                  <c:v>1.67728137456212E13</c:v>
                </c:pt>
                <c:pt idx="906">
                  <c:v>1.67908037651102E13</c:v>
                </c:pt>
                <c:pt idx="907">
                  <c:v>1.68085452694274E13</c:v>
                </c:pt>
                <c:pt idx="908">
                  <c:v>1.68260379210407E13</c:v>
                </c:pt>
                <c:pt idx="909">
                  <c:v>1.684328139478E13</c:v>
                </c:pt>
                <c:pt idx="910">
                  <c:v>1.68602753778249E13</c:v>
                </c:pt>
                <c:pt idx="911">
                  <c:v>1.68770195696921E13</c:v>
                </c:pt>
                <c:pt idx="912">
                  <c:v>1.68935136822217E13</c:v>
                </c:pt>
                <c:pt idx="913">
                  <c:v>1.69097574395619E13</c:v>
                </c:pt>
                <c:pt idx="914">
                  <c:v>1.69257505781541E13</c:v>
                </c:pt>
                <c:pt idx="915">
                  <c:v>1.69414928467153E13</c:v>
                </c:pt>
                <c:pt idx="916">
                  <c:v>1.69569840062212E13</c:v>
                </c:pt>
                <c:pt idx="917">
                  <c:v>1.69722238298871E13</c:v>
                </c:pt>
                <c:pt idx="918">
                  <c:v>1.69872121031484E13</c:v>
                </c:pt>
                <c:pt idx="919">
                  <c:v>1.70019486236406E13</c:v>
                </c:pt>
                <c:pt idx="920">
                  <c:v>1.70164332011772E13</c:v>
                </c:pt>
                <c:pt idx="921">
                  <c:v>1.70306656577278E13</c:v>
                </c:pt>
                <c:pt idx="922">
                  <c:v>1.70446458273949E13</c:v>
                </c:pt>
                <c:pt idx="923">
                  <c:v>1.70583735563894E13</c:v>
                </c:pt>
                <c:pt idx="924">
                  <c:v>1.7071848703006E13</c:v>
                </c:pt>
                <c:pt idx="925">
                  <c:v>1.70850711375968E13</c:v>
                </c:pt>
                <c:pt idx="926">
                  <c:v>1.70980407425448E13</c:v>
                </c:pt>
                <c:pt idx="927">
                  <c:v>1.7110757412236E13</c:v>
                </c:pt>
                <c:pt idx="928">
                  <c:v>1.71232210530308E13</c:v>
                </c:pt>
                <c:pt idx="929">
                  <c:v>1.71354315832347E13</c:v>
                </c:pt>
                <c:pt idx="930">
                  <c:v>1.71473889330679E13</c:v>
                </c:pt>
                <c:pt idx="931">
                  <c:v>1.71590930446339E13</c:v>
                </c:pt>
                <c:pt idx="932">
                  <c:v>1.71705438718878E13</c:v>
                </c:pt>
                <c:pt idx="933">
                  <c:v>1.71817413806034E13</c:v>
                </c:pt>
                <c:pt idx="934">
                  <c:v>1.7192685548339E13</c:v>
                </c:pt>
                <c:pt idx="935">
                  <c:v>1.72033763644037E13</c:v>
                </c:pt>
                <c:pt idx="936">
                  <c:v>1.72138138298214E13</c:v>
                </c:pt>
                <c:pt idx="937">
                  <c:v>1.7223997957295E13</c:v>
                </c:pt>
                <c:pt idx="938">
                  <c:v>1.72339287711692E13</c:v>
                </c:pt>
                <c:pt idx="939">
                  <c:v>1.72436063073929E13</c:v>
                </c:pt>
                <c:pt idx="940">
                  <c:v>1.72530306134807E13</c:v>
                </c:pt>
                <c:pt idx="941">
                  <c:v>1.72622017484735E13</c:v>
                </c:pt>
                <c:pt idx="942">
                  <c:v>1.72711197828984E13</c:v>
                </c:pt>
                <c:pt idx="943">
                  <c:v>1.72797847987278E13</c:v>
                </c:pt>
                <c:pt idx="944">
                  <c:v>1.7288196889338E13</c:v>
                </c:pt>
                <c:pt idx="945">
                  <c:v>1.72963561594664E13</c:v>
                </c:pt>
                <c:pt idx="946">
                  <c:v>1.73042627251692E13</c:v>
                </c:pt>
                <c:pt idx="947">
                  <c:v>1.73119167137764E13</c:v>
                </c:pt>
                <c:pt idx="948">
                  <c:v>1.73193182638484E13</c:v>
                </c:pt>
                <c:pt idx="949">
                  <c:v>1.73264675251301E13</c:v>
                </c:pt>
                <c:pt idx="950">
                  <c:v>1.73333646585047E13</c:v>
                </c:pt>
                <c:pt idx="951">
                  <c:v>1.73400098359478E13</c:v>
                </c:pt>
                <c:pt idx="952">
                  <c:v>1.73464032404792E13</c:v>
                </c:pt>
                <c:pt idx="953">
                  <c:v>1.73525450661153E13</c:v>
                </c:pt>
                <c:pt idx="954">
                  <c:v>1.73584355178202E13</c:v>
                </c:pt>
                <c:pt idx="955">
                  <c:v>1.73640748114564E13</c:v>
                </c:pt>
                <c:pt idx="956">
                  <c:v>1.73694631737344E13</c:v>
                </c:pt>
                <c:pt idx="957">
                  <c:v>1.73746008421624E13</c:v>
                </c:pt>
                <c:pt idx="958">
                  <c:v>1.73794880649949E13</c:v>
                </c:pt>
                <c:pt idx="959">
                  <c:v>1.73841251011801E13</c:v>
                </c:pt>
                <c:pt idx="960">
                  <c:v>1.7388512220308E13</c:v>
                </c:pt>
                <c:pt idx="961">
                  <c:v>1.73926497025568E13</c:v>
                </c:pt>
                <c:pt idx="962">
                  <c:v>1.73965378386391E13</c:v>
                </c:pt>
                <c:pt idx="963">
                  <c:v>1.74001769297473E13</c:v>
                </c:pt>
                <c:pt idx="964">
                  <c:v>1.74035672874987E13</c:v>
                </c:pt>
                <c:pt idx="965">
                  <c:v>1.740670923388E13</c:v>
                </c:pt>
                <c:pt idx="966">
                  <c:v>1.74096031011905E13</c:v>
                </c:pt>
                <c:pt idx="967">
                  <c:v>1.74122492319861E13</c:v>
                </c:pt>
                <c:pt idx="968">
                  <c:v>1.74146479790213E13</c:v>
                </c:pt>
                <c:pt idx="969">
                  <c:v>1.74167997051916E13</c:v>
                </c:pt>
                <c:pt idx="970">
                  <c:v>1.74187047834751E13</c:v>
                </c:pt>
                <c:pt idx="971">
                  <c:v>1.74203635968734E13</c:v>
                </c:pt>
                <c:pt idx="972">
                  <c:v>1.7421776538352E13</c:v>
                </c:pt>
                <c:pt idx="973">
                  <c:v>1.74229440107806E13</c:v>
                </c:pt>
                <c:pt idx="974">
                  <c:v>1.74238664268722E13</c:v>
                </c:pt>
                <c:pt idx="975">
                  <c:v>1.74245442091223E13</c:v>
                </c:pt>
                <c:pt idx="976">
                  <c:v>1.74249777897475E13</c:v>
                </c:pt>
                <c:pt idx="977">
                  <c:v>1.7425167610623E13</c:v>
                </c:pt>
                <c:pt idx="978">
                  <c:v>1.74251141232207E13</c:v>
                </c:pt>
                <c:pt idx="979">
                  <c:v>1.74248177885461E13</c:v>
                </c:pt>
                <c:pt idx="980">
                  <c:v>1.74242790770744E13</c:v>
                </c:pt>
                <c:pt idx="981">
                  <c:v>1.74234984686874E13</c:v>
                </c:pt>
                <c:pt idx="982">
                  <c:v>1.74224764526089E13</c:v>
                </c:pt>
                <c:pt idx="983">
                  <c:v>1.74212135273396E13</c:v>
                </c:pt>
                <c:pt idx="984">
                  <c:v>1.74197102005927E13</c:v>
                </c:pt>
                <c:pt idx="985">
                  <c:v>1.74179669892278E13</c:v>
                </c:pt>
                <c:pt idx="986">
                  <c:v>1.7415984419185E13</c:v>
                </c:pt>
                <c:pt idx="987">
                  <c:v>1.74137630254187E13</c:v>
                </c:pt>
                <c:pt idx="988">
                  <c:v>1.74113033518308E13</c:v>
                </c:pt>
                <c:pt idx="989">
                  <c:v>1.74086059512036E13</c:v>
                </c:pt>
                <c:pt idx="990">
                  <c:v>1.74056713851322E13</c:v>
                </c:pt>
                <c:pt idx="991">
                  <c:v>1.74025002239566E13</c:v>
                </c:pt>
                <c:pt idx="992">
                  <c:v>1.73990930466937E13</c:v>
                </c:pt>
                <c:pt idx="993">
                  <c:v>1.73954504409687E13</c:v>
                </c:pt>
                <c:pt idx="994">
                  <c:v>1.73915730029458E13</c:v>
                </c:pt>
                <c:pt idx="995">
                  <c:v>1.73874613372596E13</c:v>
                </c:pt>
                <c:pt idx="996">
                  <c:v>1.73831160569451E13</c:v>
                </c:pt>
                <c:pt idx="997">
                  <c:v>1.73785377833678E13</c:v>
                </c:pt>
                <c:pt idx="998">
                  <c:v>1.73737271461542E13</c:v>
                </c:pt>
                <c:pt idx="999">
                  <c:v>1.73686847831202E13</c:v>
                </c:pt>
                <c:pt idx="1000">
                  <c:v>1.73634113402015E13</c:v>
                </c:pt>
                <c:pt idx="1001">
                  <c:v>1.73579074713818E13</c:v>
                </c:pt>
                <c:pt idx="1002">
                  <c:v>1.73521738386218E13</c:v>
                </c:pt>
                <c:pt idx="1003">
                  <c:v>1.73462111117876E13</c:v>
                </c:pt>
                <c:pt idx="1004">
                  <c:v>1.73400199685791E13</c:v>
                </c:pt>
                <c:pt idx="1005">
                  <c:v>1.73336010944573E13</c:v>
                </c:pt>
                <c:pt idx="1006">
                  <c:v>1.73269551825729E13</c:v>
                </c:pt>
                <c:pt idx="1007">
                  <c:v>1.73200829336929E13</c:v>
                </c:pt>
                <c:pt idx="1008">
                  <c:v>1.73129850561286E13</c:v>
                </c:pt>
                <c:pt idx="1009">
                  <c:v>1.7305662265662E13</c:v>
                </c:pt>
                <c:pt idx="1010">
                  <c:v>1.72981152854731E13</c:v>
                </c:pt>
                <c:pt idx="1011">
                  <c:v>1.72903448460663E13</c:v>
                </c:pt>
                <c:pt idx="1012">
                  <c:v>1.7282351685197E13</c:v>
                </c:pt>
                <c:pt idx="1013">
                  <c:v>1.72741365477976E13</c:v>
                </c:pt>
                <c:pt idx="1014">
                  <c:v>1.72657001859038E13</c:v>
                </c:pt>
                <c:pt idx="1015">
                  <c:v>1.72570433585808E13</c:v>
                </c:pt>
                <c:pt idx="1016">
                  <c:v>1.72481668318484E13</c:v>
                </c:pt>
                <c:pt idx="1017">
                  <c:v>1.72390713786071E13</c:v>
                </c:pt>
                <c:pt idx="1018">
                  <c:v>1.72297577785636E13</c:v>
                </c:pt>
                <c:pt idx="1019">
                  <c:v>1.72202268181558E13</c:v>
                </c:pt>
                <c:pt idx="1020">
                  <c:v>1.72104792904786E13</c:v>
                </c:pt>
                <c:pt idx="1021">
                  <c:v>1.72005159952083E13</c:v>
                </c:pt>
                <c:pt idx="1022">
                  <c:v>1.7190337738528E13</c:v>
                </c:pt>
                <c:pt idx="1023">
                  <c:v>1.71799453330527E13</c:v>
                </c:pt>
                <c:pt idx="1024">
                  <c:v>1.71693395977534E13</c:v>
                </c:pt>
                <c:pt idx="1025">
                  <c:v>1.71585213578827E13</c:v>
                </c:pt>
                <c:pt idx="1026">
                  <c:v>1.71474914448985E13</c:v>
                </c:pt>
                <c:pt idx="1027">
                  <c:v>1.71362506963894E13</c:v>
                </c:pt>
                <c:pt idx="1028">
                  <c:v>1.71247999559986E13</c:v>
                </c:pt>
                <c:pt idx="1029">
                  <c:v>1.71131400733486E13</c:v>
                </c:pt>
                <c:pt idx="1030">
                  <c:v>1.71012719039655E13</c:v>
                </c:pt>
                <c:pt idx="1031">
                  <c:v>1.70891963092034E13</c:v>
                </c:pt>
                <c:pt idx="1032">
                  <c:v>1.70769141561686E13</c:v>
                </c:pt>
                <c:pt idx="1033">
                  <c:v>1.70644263176439E13</c:v>
                </c:pt>
                <c:pt idx="1034">
                  <c:v>1.70517336720131E13</c:v>
                </c:pt>
                <c:pt idx="1035">
                  <c:v>1.70388371031846E13</c:v>
                </c:pt>
                <c:pt idx="1036">
                  <c:v>1.70257375005165E13</c:v>
                </c:pt>
                <c:pt idx="1037">
                  <c:v>1.70124357587401E13</c:v>
                </c:pt>
                <c:pt idx="1038">
                  <c:v>1.69989327778845E13</c:v>
                </c:pt>
                <c:pt idx="1039">
                  <c:v>1.69852294632008E13</c:v>
                </c:pt>
                <c:pt idx="1040">
                  <c:v>1.69713267250861E13</c:v>
                </c:pt>
                <c:pt idx="1041">
                  <c:v>1.69572254790083E13</c:v>
                </c:pt>
                <c:pt idx="1042">
                  <c:v>1.694292664543E13</c:v>
                </c:pt>
                <c:pt idx="1043">
                  <c:v>1.6928431149733E13</c:v>
                </c:pt>
                <c:pt idx="1044">
                  <c:v>1.69137399221428E13</c:v>
                </c:pt>
                <c:pt idx="1045">
                  <c:v>1.68988538976531E13</c:v>
                </c:pt>
                <c:pt idx="1046">
                  <c:v>1.688377401595E13</c:v>
                </c:pt>
                <c:pt idx="1047">
                  <c:v>1.68685012213369E13</c:v>
                </c:pt>
                <c:pt idx="1048">
                  <c:v>1.68530364626593E13</c:v>
                </c:pt>
                <c:pt idx="1049">
                  <c:v>1.6837380693229E13</c:v>
                </c:pt>
                <c:pt idx="1050">
                  <c:v>1.68215348707497E13</c:v>
                </c:pt>
                <c:pt idx="1051">
                  <c:v>1.68054999572411E13</c:v>
                </c:pt>
                <c:pt idx="1052">
                  <c:v>1.67892769189646E13</c:v>
                </c:pt>
                <c:pt idx="1053">
                  <c:v>1.67728667263482E13</c:v>
                </c:pt>
                <c:pt idx="1054">
                  <c:v>1.67562703539114E13</c:v>
                </c:pt>
                <c:pt idx="1055">
                  <c:v>1.67394887801912E13</c:v>
                </c:pt>
                <c:pt idx="1056">
                  <c:v>1.67225229876671E13</c:v>
                </c:pt>
                <c:pt idx="1057">
                  <c:v>1.67053739626869E13</c:v>
                </c:pt>
                <c:pt idx="1058">
                  <c:v>1.66880426953923E13</c:v>
                </c:pt>
                <c:pt idx="1059">
                  <c:v>1.6670530179645E13</c:v>
                </c:pt>
                <c:pt idx="1060">
                  <c:v>1.66528374129525E13</c:v>
                </c:pt>
                <c:pt idx="1061">
                  <c:v>1.66349653963945E13</c:v>
                </c:pt>
                <c:pt idx="1062">
                  <c:v>1.66169151345492E13</c:v>
                </c:pt>
                <c:pt idx="1063">
                  <c:v>1.65986876354194E13</c:v>
                </c:pt>
                <c:pt idx="1064">
                  <c:v>1.65802839103599E13</c:v>
                </c:pt>
                <c:pt idx="1065">
                  <c:v>1.65617049740037E13</c:v>
                </c:pt>
                <c:pt idx="1066">
                  <c:v>1.65429518441894E13</c:v>
                </c:pt>
                <c:pt idx="1067">
                  <c:v>1.65240255418881E13</c:v>
                </c:pt>
                <c:pt idx="1068">
                  <c:v>1.65049270911313E13</c:v>
                </c:pt>
                <c:pt idx="1069">
                  <c:v>1.64856575189378E13</c:v>
                </c:pt>
                <c:pt idx="1070">
                  <c:v>1.64662178552421E13</c:v>
                </c:pt>
                <c:pt idx="1071">
                  <c:v>1.64466091328221E13</c:v>
                </c:pt>
                <c:pt idx="1072">
                  <c:v>1.64268323872275E13</c:v>
                </c:pt>
                <c:pt idx="1073">
                  <c:v>1.64068886567079E13</c:v>
                </c:pt>
                <c:pt idx="1074">
                  <c:v>1.63867789821418E13</c:v>
                </c:pt>
                <c:pt idx="1075">
                  <c:v>1.63665044069652E13</c:v>
                </c:pt>
                <c:pt idx="1076">
                  <c:v>1.63460659771009E13</c:v>
                </c:pt>
                <c:pt idx="1077">
                  <c:v>1.63254647408879E13</c:v>
                </c:pt>
                <c:pt idx="1078">
                  <c:v>1.63047017490106E13</c:v>
                </c:pt>
                <c:pt idx="1079">
                  <c:v>1.62837780544291E13</c:v>
                </c:pt>
                <c:pt idx="1080">
                  <c:v>1.62626947123087E13</c:v>
                </c:pt>
                <c:pt idx="1081">
                  <c:v>1.62414527799509E13</c:v>
                </c:pt>
                <c:pt idx="1082">
                  <c:v>1.62200533167236E13</c:v>
                </c:pt>
                <c:pt idx="1083">
                  <c:v>1.61984973839917E13</c:v>
                </c:pt>
                <c:pt idx="1084">
                  <c:v>1.61767860450488E13</c:v>
                </c:pt>
                <c:pt idx="1085">
                  <c:v>1.61549203650482E13</c:v>
                </c:pt>
                <c:pt idx="1086">
                  <c:v>1.61329014109347E13</c:v>
                </c:pt>
                <c:pt idx="1087">
                  <c:v>1.61107302513762E13</c:v>
                </c:pt>
                <c:pt idx="1088">
                  <c:v>1.60884079566964E13</c:v>
                </c:pt>
                <c:pt idx="1089">
                  <c:v>1.60659355988072E13</c:v>
                </c:pt>
                <c:pt idx="1090">
                  <c:v>1.60433142511412E13</c:v>
                </c:pt>
                <c:pt idx="1091">
                  <c:v>1.6020544988585E13</c:v>
                </c:pt>
                <c:pt idx="1092">
                  <c:v>1.59976288874128E13</c:v>
                </c:pt>
                <c:pt idx="1093">
                  <c:v>1.59745670252196E13</c:v>
                </c:pt>
                <c:pt idx="1094">
                  <c:v>1.59513604808556E13</c:v>
                </c:pt>
                <c:pt idx="1095">
                  <c:v>1.59280103343604E13</c:v>
                </c:pt>
                <c:pt idx="1096">
                  <c:v>1.59045176668977E13</c:v>
                </c:pt>
                <c:pt idx="1097">
                  <c:v>1.588088356069E13</c:v>
                </c:pt>
                <c:pt idx="1098">
                  <c:v>1.5857109098954E13</c:v>
                </c:pt>
                <c:pt idx="1099">
                  <c:v>1.58331953658364E13</c:v>
                </c:pt>
                <c:pt idx="1100">
                  <c:v>1.58091434463495E13</c:v>
                </c:pt>
                <c:pt idx="1101">
                  <c:v>1.57849544263075E13</c:v>
                </c:pt>
                <c:pt idx="1102">
                  <c:v>1.57606293922633E13</c:v>
                </c:pt>
                <c:pt idx="1103">
                  <c:v>1.57361694314452E13</c:v>
                </c:pt>
                <c:pt idx="1104">
                  <c:v>1.57115756316942E13</c:v>
                </c:pt>
                <c:pt idx="1105">
                  <c:v>1.56868490814016E13</c:v>
                </c:pt>
                <c:pt idx="1106">
                  <c:v>1.56619908694471E13</c:v>
                </c:pt>
                <c:pt idx="1107">
                  <c:v>1.56370020851369E13</c:v>
                </c:pt>
                <c:pt idx="1108">
                  <c:v>1.56118838181423E13</c:v>
                </c:pt>
                <c:pt idx="1109">
                  <c:v>1.55866371584389E13</c:v>
                </c:pt>
                <c:pt idx="1110">
                  <c:v>1.5561263196246E13</c:v>
                </c:pt>
                <c:pt idx="1111">
                  <c:v>1.5535763021966E13</c:v>
                </c:pt>
                <c:pt idx="1112">
                  <c:v>1.55101377261248E13</c:v>
                </c:pt>
                <c:pt idx="1113">
                  <c:v>1.54843883993121E13</c:v>
                </c:pt>
                <c:pt idx="1114">
                  <c:v>1.54585161321223E13</c:v>
                </c:pt>
                <c:pt idx="1115">
                  <c:v>1.54325220150955E13</c:v>
                </c:pt>
                <c:pt idx="1116">
                  <c:v>1.54064071386594E13</c:v>
                </c:pt>
                <c:pt idx="1117">
                  <c:v>1.53801725930709E13</c:v>
                </c:pt>
                <c:pt idx="1118">
                  <c:v>1.53538194683586E13</c:v>
                </c:pt>
                <c:pt idx="1119">
                  <c:v>1.53273488542655E13</c:v>
                </c:pt>
                <c:pt idx="1120">
                  <c:v>1.53007618401918E13</c:v>
                </c:pt>
                <c:pt idx="1121">
                  <c:v>1.52740595151389E13</c:v>
                </c:pt>
                <c:pt idx="1122">
                  <c:v>1.52472429676528E13</c:v>
                </c:pt>
                <c:pt idx="1123">
                  <c:v>1.52203132857683E13</c:v>
                </c:pt>
                <c:pt idx="1124">
                  <c:v>1.51932715569541E13</c:v>
                </c:pt>
                <c:pt idx="1125">
                  <c:v>1.51661188680572E13</c:v>
                </c:pt>
                <c:pt idx="1126">
                  <c:v>1.51388563052488E13</c:v>
                </c:pt>
                <c:pt idx="1127">
                  <c:v>1.51114849539699E13</c:v>
                </c:pt>
                <c:pt idx="1128">
                  <c:v>1.50840058988775E13</c:v>
                </c:pt>
                <c:pt idx="1129">
                  <c:v>1.50564202237914E13</c:v>
                </c:pt>
                <c:pt idx="1130">
                  <c:v>1.50287290116406E13</c:v>
                </c:pt>
                <c:pt idx="1131">
                  <c:v>1.50009333444116E13</c:v>
                </c:pt>
                <c:pt idx="1132">
                  <c:v>1.49730343030956E13</c:v>
                </c:pt>
                <c:pt idx="1133">
                  <c:v>1.49450329676367E13</c:v>
                </c:pt>
                <c:pt idx="1134">
                  <c:v>1.49169304168809E13</c:v>
                </c:pt>
                <c:pt idx="1135">
                  <c:v>1.48887277285248E13</c:v>
                </c:pt>
                <c:pt idx="1136">
                  <c:v>1.48604259790652E13</c:v>
                </c:pt>
                <c:pt idx="1137">
                  <c:v>1.4832026243749E13</c:v>
                </c:pt>
                <c:pt idx="1138">
                  <c:v>1.4803529596523E13</c:v>
                </c:pt>
                <c:pt idx="1139">
                  <c:v>1.47749371099855E13</c:v>
                </c:pt>
                <c:pt idx="1140">
                  <c:v>1.47462498553362E13</c:v>
                </c:pt>
                <c:pt idx="1141">
                  <c:v>1.47174689023289E13</c:v>
                </c:pt>
                <c:pt idx="1142">
                  <c:v>1.46885953192224E13</c:v>
                </c:pt>
                <c:pt idx="1143">
                  <c:v>1.46596301727336E13</c:v>
                </c:pt>
                <c:pt idx="1144">
                  <c:v>1.46305745279896E13</c:v>
                </c:pt>
                <c:pt idx="1145">
                  <c:v>1.46014294484815E13</c:v>
                </c:pt>
                <c:pt idx="1146">
                  <c:v>1.45721959960177E13</c:v>
                </c:pt>
                <c:pt idx="1147">
                  <c:v>1.45428752306775E13</c:v>
                </c:pt>
                <c:pt idx="1148">
                  <c:v>1.45134682107665E13</c:v>
                </c:pt>
                <c:pt idx="1149">
                  <c:v>1.44839759927704E13</c:v>
                </c:pt>
                <c:pt idx="1150">
                  <c:v>1.44543996313111E13</c:v>
                </c:pt>
                <c:pt idx="1151">
                  <c:v>1.4424740179102E13</c:v>
                </c:pt>
                <c:pt idx="1152">
                  <c:v>1.43949986869039E13</c:v>
                </c:pt>
                <c:pt idx="1153">
                  <c:v>1.43651762034821E13</c:v>
                </c:pt>
                <c:pt idx="1154">
                  <c:v>1.43352737755632E13</c:v>
                </c:pt>
                <c:pt idx="1155">
                  <c:v>1.4305292447792E13</c:v>
                </c:pt>
                <c:pt idx="1156">
                  <c:v>1.42752332626901E13</c:v>
                </c:pt>
                <c:pt idx="1157">
                  <c:v>1.42450972606135E13</c:v>
                </c:pt>
                <c:pt idx="1158">
                  <c:v>1.42148854797116E13</c:v>
                </c:pt>
                <c:pt idx="1159">
                  <c:v>1.41845989558863E13</c:v>
                </c:pt>
                <c:pt idx="1160">
                  <c:v>1.41542387227511E13</c:v>
                </c:pt>
                <c:pt idx="1161">
                  <c:v>1.41238058115918E13</c:v>
                </c:pt>
                <c:pt idx="1162">
                  <c:v>1.40933012513262E13</c:v>
                </c:pt>
                <c:pt idx="1163">
                  <c:v>1.40627260684652E13</c:v>
                </c:pt>
                <c:pt idx="1164">
                  <c:v>1.40320812870738E13</c:v>
                </c:pt>
                <c:pt idx="1165">
                  <c:v>1.40013679287332E13</c:v>
                </c:pt>
                <c:pt idx="1166">
                  <c:v>1.39705870125023E13</c:v>
                </c:pt>
                <c:pt idx="1167">
                  <c:v>1.39397395548807E13</c:v>
                </c:pt>
                <c:pt idx="1168">
                  <c:v>1.39088265697712E13</c:v>
                </c:pt>
                <c:pt idx="1169">
                  <c:v>1.38778490684434E13</c:v>
                </c:pt>
                <c:pt idx="1170">
                  <c:v>1.38468080594975E13</c:v>
                </c:pt>
                <c:pt idx="1171">
                  <c:v>1.38157045488284E13</c:v>
                </c:pt>
                <c:pt idx="1172">
                  <c:v>1.37845395395902E13</c:v>
                </c:pt>
                <c:pt idx="1173">
                  <c:v>1.37533140321616E13</c:v>
                </c:pt>
                <c:pt idx="1174">
                  <c:v>1.37220290241109E13</c:v>
                </c:pt>
                <c:pt idx="1175">
                  <c:v>1.36906855101622E13</c:v>
                </c:pt>
                <c:pt idx="1176">
                  <c:v>1.36592844821618E13</c:v>
                </c:pt>
                <c:pt idx="1177">
                  <c:v>1.36278269290446E13</c:v>
                </c:pt>
                <c:pt idx="1178">
                  <c:v>1.35963138368016E13</c:v>
                </c:pt>
                <c:pt idx="1179">
                  <c:v>1.3564746188447E13</c:v>
                </c:pt>
                <c:pt idx="1180">
                  <c:v>1.35331249639869E13</c:v>
                </c:pt>
                <c:pt idx="1181">
                  <c:v>1.3501451140387E13</c:v>
                </c:pt>
                <c:pt idx="1182">
                  <c:v>1.34697256915419E13</c:v>
                </c:pt>
                <c:pt idx="1183">
                  <c:v>1.34379495882442E13</c:v>
                </c:pt>
                <c:pt idx="1184">
                  <c:v>1.34061237981541E13</c:v>
                </c:pt>
                <c:pt idx="1185">
                  <c:v>1.33742492857695E13</c:v>
                </c:pt>
                <c:pt idx="1186">
                  <c:v>1.33423270123967E13</c:v>
                </c:pt>
                <c:pt idx="1187">
                  <c:v>1.33103579361211E13</c:v>
                </c:pt>
                <c:pt idx="1188">
                  <c:v>1.32783430117784E13</c:v>
                </c:pt>
                <c:pt idx="1189">
                  <c:v>1.32462831909267E13</c:v>
                </c:pt>
                <c:pt idx="1190">
                  <c:v>1.32141794218185E13</c:v>
                </c:pt>
                <c:pt idx="1191">
                  <c:v>1.31820326493732E13</c:v>
                </c:pt>
                <c:pt idx="1192">
                  <c:v>1.31498438151498E13</c:v>
                </c:pt>
                <c:pt idx="1193">
                  <c:v>1.3117613857321E13</c:v>
                </c:pt>
                <c:pt idx="1194">
                  <c:v>1.30853437106462E13</c:v>
                </c:pt>
                <c:pt idx="1195">
                  <c:v>1.30530343064464E13</c:v>
                </c:pt>
                <c:pt idx="1196">
                  <c:v>1.3020686572578E13</c:v>
                </c:pt>
                <c:pt idx="1197">
                  <c:v>1.29883014334086E13</c:v>
                </c:pt>
                <c:pt idx="1198">
                  <c:v>1.29558798097919E13</c:v>
                </c:pt>
                <c:pt idx="1199">
                  <c:v>1.29234226190436E13</c:v>
                </c:pt>
                <c:pt idx="1200">
                  <c:v>1.28909307749176E13</c:v>
                </c:pt>
                <c:pt idx="1201">
                  <c:v>1.28584051875828E13</c:v>
                </c:pt>
                <c:pt idx="1202">
                  <c:v>1.28258467635998E13</c:v>
                </c:pt>
                <c:pt idx="1203">
                  <c:v>1.27932564058984E13</c:v>
                </c:pt>
                <c:pt idx="1204">
                  <c:v>1.27606350137556E13</c:v>
                </c:pt>
                <c:pt idx="1205">
                  <c:v>1.27279834827733E13</c:v>
                </c:pt>
                <c:pt idx="1206">
                  <c:v>1.26953027048575E13</c:v>
                </c:pt>
                <c:pt idx="1207">
                  <c:v>1.26625935681966E13</c:v>
                </c:pt>
                <c:pt idx="1208">
                  <c:v>1.26298569572414E13</c:v>
                </c:pt>
                <c:pt idx="1209">
                  <c:v>1.25970937526842E13</c:v>
                </c:pt>
                <c:pt idx="1210">
                  <c:v>1.25643048314395E13</c:v>
                </c:pt>
                <c:pt idx="1211">
                  <c:v>1.25314910666241E13</c:v>
                </c:pt>
                <c:pt idx="1212">
                  <c:v>1.24986533275382E13</c:v>
                </c:pt>
                <c:pt idx="1213">
                  <c:v>1.24657924796466E13</c:v>
                </c:pt>
                <c:pt idx="1214">
                  <c:v>1.24329093845603E13</c:v>
                </c:pt>
                <c:pt idx="1215">
                  <c:v>1.24000049000188E13</c:v>
                </c:pt>
                <c:pt idx="1216">
                  <c:v>1.2367079879872E13</c:v>
                </c:pt>
                <c:pt idx="1217">
                  <c:v>1.23341351740635E13</c:v>
                </c:pt>
                <c:pt idx="1218">
                  <c:v>1.23011716286133E13</c:v>
                </c:pt>
                <c:pt idx="1219">
                  <c:v>1.22681900856019E13</c:v>
                </c:pt>
                <c:pt idx="1220">
                  <c:v>1.22351913831535E13</c:v>
                </c:pt>
                <c:pt idx="1221">
                  <c:v>1.22021763554206E13</c:v>
                </c:pt>
                <c:pt idx="1222">
                  <c:v>1.2169145832569E13</c:v>
                </c:pt>
                <c:pt idx="1223">
                  <c:v>1.2136100640762E13</c:v>
                </c:pt>
                <c:pt idx="1224">
                  <c:v>1.21030416021463E13</c:v>
                </c:pt>
                <c:pt idx="1225">
                  <c:v>1.20699695348376E13</c:v>
                </c:pt>
                <c:pt idx="1226">
                  <c:v>1.20368852529066E13</c:v>
                </c:pt>
                <c:pt idx="1227">
                  <c:v>1.20037895663656E13</c:v>
                </c:pt>
                <c:pt idx="1228">
                  <c:v>1.19706832811548E13</c:v>
                </c:pt>
                <c:pt idx="1229">
                  <c:v>1.19375671991302E13</c:v>
                </c:pt>
                <c:pt idx="1230">
                  <c:v>1.19044421180503E13</c:v>
                </c:pt>
                <c:pt idx="1231">
                  <c:v>1.18713088315645E13</c:v>
                </c:pt>
                <c:pt idx="1232">
                  <c:v>1.1838168129201E13</c:v>
                </c:pt>
                <c:pt idx="1233">
                  <c:v>1.18050207963555E13</c:v>
                </c:pt>
                <c:pt idx="1234">
                  <c:v>1.17718676142797E13</c:v>
                </c:pt>
                <c:pt idx="1235">
                  <c:v>1.1738709360071E13</c:v>
                </c:pt>
                <c:pt idx="1236">
                  <c:v>1.17055468066617E13</c:v>
                </c:pt>
                <c:pt idx="1237">
                  <c:v>1.16723807228091E13</c:v>
                </c:pt>
                <c:pt idx="1238">
                  <c:v>1.16392118730854E13</c:v>
                </c:pt>
                <c:pt idx="1239">
                  <c:v>1.16060410178688E13</c:v>
                </c:pt>
                <c:pt idx="1240">
                  <c:v>1.15728689133337E13</c:v>
                </c:pt>
                <c:pt idx="1241">
                  <c:v>1.15396963114424E13</c:v>
                </c:pt>
                <c:pt idx="1242">
                  <c:v>1.15065239599366E13</c:v>
                </c:pt>
                <c:pt idx="1243">
                  <c:v>1.1473352602329E13</c:v>
                </c:pt>
                <c:pt idx="1244">
                  <c:v>1.14401829778957E13</c:v>
                </c:pt>
                <c:pt idx="1245">
                  <c:v>1.14070158216686E13</c:v>
                </c:pt>
                <c:pt idx="1246">
                  <c:v>1.13738518644284E13</c:v>
                </c:pt>
                <c:pt idx="1247">
                  <c:v>1.13406918326974E13</c:v>
                </c:pt>
                <c:pt idx="1248">
                  <c:v>1.13075364487333E13</c:v>
                </c:pt>
                <c:pt idx="1249">
                  <c:v>1.12743864305228E13</c:v>
                </c:pt>
                <c:pt idx="1250">
                  <c:v>1.12412424917757E13</c:v>
                </c:pt>
                <c:pt idx="1251">
                  <c:v>1.12081053419192E13</c:v>
                </c:pt>
                <c:pt idx="1252">
                  <c:v>1.11749756860929E13</c:v>
                </c:pt>
                <c:pt idx="1253">
                  <c:v>1.11418542251432E13</c:v>
                </c:pt>
                <c:pt idx="1254">
                  <c:v>1.11087416556192E13</c:v>
                </c:pt>
                <c:pt idx="1255">
                  <c:v>1.10756386697681E13</c:v>
                </c:pt>
                <c:pt idx="1256">
                  <c:v>1.10425459555308E13</c:v>
                </c:pt>
                <c:pt idx="1257">
                  <c:v>1.10094641965384E13</c:v>
                </c:pt>
                <c:pt idx="1258">
                  <c:v>1.09763940721086E13</c:v>
                </c:pt>
                <c:pt idx="1259">
                  <c:v>1.09433362572426E13</c:v>
                </c:pt>
                <c:pt idx="1260">
                  <c:v>1.09102914226216E13</c:v>
                </c:pt>
                <c:pt idx="1261">
                  <c:v>1.0877260234605E13</c:v>
                </c:pt>
                <c:pt idx="1262">
                  <c:v>1.08442433552271E13</c:v>
                </c:pt>
                <c:pt idx="1263">
                  <c:v>1.08112414421959E13</c:v>
                </c:pt>
                <c:pt idx="1264">
                  <c:v>1.07782551488906E13</c:v>
                </c:pt>
                <c:pt idx="1265">
                  <c:v>1.07452851243601E13</c:v>
                </c:pt>
                <c:pt idx="1266">
                  <c:v>1.07123320133224E13</c:v>
                </c:pt>
                <c:pt idx="1267">
                  <c:v>1.06793964561626E13</c:v>
                </c:pt>
                <c:pt idx="1268">
                  <c:v>1.06464790889332E13</c:v>
                </c:pt>
                <c:pt idx="1269">
                  <c:v>1.06135805433527E13</c:v>
                </c:pt>
                <c:pt idx="1270">
                  <c:v>1.05807014468061E13</c:v>
                </c:pt>
                <c:pt idx="1271">
                  <c:v>1.05478424223447E13</c:v>
                </c:pt>
                <c:pt idx="1272">
                  <c:v>1.05150040886863E13</c:v>
                </c:pt>
                <c:pt idx="1273">
                  <c:v>1.04821870602161E13</c:v>
                </c:pt>
                <c:pt idx="1274">
                  <c:v>1.04493919469872E13</c:v>
                </c:pt>
                <c:pt idx="1275">
                  <c:v>1.0416619354722E13</c:v>
                </c:pt>
                <c:pt idx="1276">
                  <c:v>1.03838698848134E13</c:v>
                </c:pt>
                <c:pt idx="1277">
                  <c:v>1.03511441343263E13</c:v>
                </c:pt>
                <c:pt idx="1278">
                  <c:v>1.03184426959998E13</c:v>
                </c:pt>
                <c:pt idx="1279">
                  <c:v>1.02857661582488E13</c:v>
                </c:pt>
                <c:pt idx="1280">
                  <c:v>1.02531151051667E13</c:v>
                </c:pt>
                <c:pt idx="1281">
                  <c:v>1.0220490116528E13</c:v>
                </c:pt>
                <c:pt idx="1282">
                  <c:v>1.01878917677907E13</c:v>
                </c:pt>
                <c:pt idx="1283">
                  <c:v>1.01553206300997E13</c:v>
                </c:pt>
                <c:pt idx="1284">
                  <c:v>1.01227772702902E13</c:v>
                </c:pt>
                <c:pt idx="1285">
                  <c:v>1.00902622508908E13</c:v>
                </c:pt>
                <c:pt idx="1286">
                  <c:v>1.00577761301276E13</c:v>
                </c:pt>
                <c:pt idx="1287">
                  <c:v>1.00253194619278E13</c:v>
                </c:pt>
                <c:pt idx="1288">
                  <c:v>9.99289279592426E12</c:v>
                </c:pt>
                <c:pt idx="1289">
                  <c:v>9.96049667745984E12</c:v>
                </c:pt>
                <c:pt idx="1290">
                  <c:v>9.92813164759185E12</c:v>
                </c:pt>
                <c:pt idx="1291">
                  <c:v>9.89579824309702E12</c:v>
                </c:pt>
                <c:pt idx="1292">
                  <c:v>9.86349699647657E12</c:v>
                </c:pt>
                <c:pt idx="1293">
                  <c:v>9.8312284359615E12</c:v>
                </c:pt>
                <c:pt idx="1294">
                  <c:v>9.79899308551801E12</c:v>
                </c:pt>
                <c:pt idx="1295">
                  <c:v>9.76679146485326E12</c:v>
                </c:pt>
                <c:pt idx="1296">
                  <c:v>9.73462408942131E12</c:v>
                </c:pt>
                <c:pt idx="1297">
                  <c:v>9.70249147042908E12</c:v>
                </c:pt>
                <c:pt idx="1298">
                  <c:v>9.67039411484285E12</c:v>
                </c:pt>
                <c:pt idx="1299">
                  <c:v>9.63833252539465E12</c:v>
                </c:pt>
                <c:pt idx="1300">
                  <c:v>9.60630720058896E12</c:v>
                </c:pt>
                <c:pt idx="1301">
                  <c:v>9.57431863470972E12</c:v>
                </c:pt>
                <c:pt idx="1302">
                  <c:v>9.54236731782731E12</c:v>
                </c:pt>
                <c:pt idx="1303">
                  <c:v>9.5104537358059E12</c:v>
                </c:pt>
                <c:pt idx="1304">
                  <c:v>9.47857837031089E12</c:v>
                </c:pt>
                <c:pt idx="1305">
                  <c:v>9.44674169881661E12</c:v>
                </c:pt>
                <c:pt idx="1306">
                  <c:v>9.41494419461412E12</c:v>
                </c:pt>
                <c:pt idx="1307">
                  <c:v>9.3831863268193E12</c:v>
                </c:pt>
                <c:pt idx="1308">
                  <c:v>9.35146856038097E12</c:v>
                </c:pt>
                <c:pt idx="1309">
                  <c:v>9.31979135608936E12</c:v>
                </c:pt>
                <c:pt idx="1310">
                  <c:v>9.28815517058462E12</c:v>
                </c:pt>
                <c:pt idx="1311">
                  <c:v>9.25656045636554E12</c:v>
                </c:pt>
                <c:pt idx="1312">
                  <c:v>9.22500766179851E12</c:v>
                </c:pt>
                <c:pt idx="1313">
                  <c:v>9.19349723112655E12</c:v>
                </c:pt>
                <c:pt idx="1314">
                  <c:v>9.16202960447853E12</c:v>
                </c:pt>
                <c:pt idx="1315">
                  <c:v>9.13060521787864E12</c:v>
                </c:pt>
                <c:pt idx="1316">
                  <c:v>9.0992245032559E12</c:v>
                </c:pt>
                <c:pt idx="1317">
                  <c:v>9.0678878884539E12</c:v>
                </c:pt>
                <c:pt idx="1318">
                  <c:v>9.03659579724068E12</c:v>
                </c:pt>
                <c:pt idx="1319">
                  <c:v>9.00534864931879E12</c:v>
                </c:pt>
                <c:pt idx="1320">
                  <c:v>8.97414686033546E12</c:v>
                </c:pt>
                <c:pt idx="1321">
                  <c:v>8.94299084189296E12</c:v>
                </c:pt>
                <c:pt idx="1322">
                  <c:v>8.91188100155908E12</c:v>
                </c:pt>
                <c:pt idx="1323">
                  <c:v>8.88081774287778E12</c:v>
                </c:pt>
                <c:pt idx="1324">
                  <c:v>8.84980146538001E12</c:v>
                </c:pt>
                <c:pt idx="1325">
                  <c:v>8.81883256459457E12</c:v>
                </c:pt>
                <c:pt idx="1326">
                  <c:v>8.78791143205924E12</c:v>
                </c:pt>
                <c:pt idx="1327">
                  <c:v>8.757038455332E12</c:v>
                </c:pt>
                <c:pt idx="1328">
                  <c:v>8.72621401800229E12</c:v>
                </c:pt>
                <c:pt idx="1329">
                  <c:v>8.69543849970263E12</c:v>
                </c:pt>
                <c:pt idx="1330">
                  <c:v>8.66471227612012E12</c:v>
                </c:pt>
                <c:pt idx="1331">
                  <c:v>8.63403571900827E12</c:v>
                </c:pt>
                <c:pt idx="1332">
                  <c:v>8.60340919619879E12</c:v>
                </c:pt>
                <c:pt idx="1333">
                  <c:v>8.57283307161369E12</c:v>
                </c:pt>
                <c:pt idx="1334">
                  <c:v>8.54230770527736E12</c:v>
                </c:pt>
                <c:pt idx="1335">
                  <c:v>8.5118334533288E12</c:v>
                </c:pt>
                <c:pt idx="1336">
                  <c:v>8.48141066803406E12</c:v>
                </c:pt>
                <c:pt idx="1337">
                  <c:v>8.45103969779868E12</c:v>
                </c:pt>
                <c:pt idx="1338">
                  <c:v>8.42072088718031E12</c:v>
                </c:pt>
                <c:pt idx="1339">
                  <c:v>8.39045457690143E12</c:v>
                </c:pt>
                <c:pt idx="1340">
                  <c:v>8.36024110386224E12</c:v>
                </c:pt>
                <c:pt idx="1341">
                  <c:v>8.33008080115354E12</c:v>
                </c:pt>
                <c:pt idx="1342">
                  <c:v>8.29997399806982E12</c:v>
                </c:pt>
                <c:pt idx="1343">
                  <c:v>8.26992102012245E12</c:v>
                </c:pt>
                <c:pt idx="1344">
                  <c:v>8.23992218905288E12</c:v>
                </c:pt>
                <c:pt idx="1345">
                  <c:v>8.20997782284613E12</c:v>
                </c:pt>
                <c:pt idx="1346">
                  <c:v>8.18008823574417E12</c:v>
                </c:pt>
                <c:pt idx="1347">
                  <c:v>8.15025373825953E12</c:v>
                </c:pt>
                <c:pt idx="1348">
                  <c:v>8.120474637189E12</c:v>
                </c:pt>
                <c:pt idx="1349">
                  <c:v>8.09075123562735E12</c:v>
                </c:pt>
                <c:pt idx="1350">
                  <c:v>8.06108383298129E12</c:v>
                </c:pt>
                <c:pt idx="1351">
                  <c:v>8.03147272498332E12</c:v>
                </c:pt>
                <c:pt idx="1352">
                  <c:v>8.00191820370583E12</c:v>
                </c:pt>
                <c:pt idx="1353">
                  <c:v>7.97242055757527E12</c:v>
                </c:pt>
                <c:pt idx="1354">
                  <c:v>7.94298007138634E12</c:v>
                </c:pt>
                <c:pt idx="1355">
                  <c:v>7.91359702631631E12</c:v>
                </c:pt>
                <c:pt idx="1356">
                  <c:v>7.8842716999394E12</c:v>
                </c:pt>
                <c:pt idx="1357">
                  <c:v>7.8550043662413E12</c:v>
                </c:pt>
                <c:pt idx="1358">
                  <c:v>7.8257952956337E12</c:v>
                </c:pt>
                <c:pt idx="1359">
                  <c:v>7.79664475496891E12</c:v>
                </c:pt>
                <c:pt idx="1360">
                  <c:v>7.76755300755463E12</c:v>
                </c:pt>
                <c:pt idx="1361">
                  <c:v>7.73852031316865E12</c:v>
                </c:pt>
                <c:pt idx="1362">
                  <c:v>7.70954692807383E12</c:v>
                </c:pt>
                <c:pt idx="1363">
                  <c:v>7.68063310503289E12</c:v>
                </c:pt>
                <c:pt idx="1364">
                  <c:v>7.65177909332357E12</c:v>
                </c:pt>
                <c:pt idx="1365">
                  <c:v>7.62298513875355E12</c:v>
                </c:pt>
                <c:pt idx="1366">
                  <c:v>7.5942514836757E12</c:v>
                </c:pt>
                <c:pt idx="1367">
                  <c:v>7.56557836700323E12</c:v>
                </c:pt>
                <c:pt idx="1368">
                  <c:v>7.53696602422496E12</c:v>
                </c:pt>
                <c:pt idx="1369">
                  <c:v>7.50841468742067E12</c:v>
                </c:pt>
                <c:pt idx="1370">
                  <c:v>7.47992458527645E12</c:v>
                </c:pt>
                <c:pt idx="1371">
                  <c:v>7.45149594310018E12</c:v>
                </c:pt>
                <c:pt idx="1372">
                  <c:v>7.42312898283701E12</c:v>
                </c:pt>
                <c:pt idx="1373">
                  <c:v>7.39482392308495E12</c:v>
                </c:pt>
                <c:pt idx="1374">
                  <c:v>7.36658097911042E12</c:v>
                </c:pt>
                <c:pt idx="1375">
                  <c:v>7.33840036286399E12</c:v>
                </c:pt>
                <c:pt idx="1376">
                  <c:v>7.31028228299602E12</c:v>
                </c:pt>
                <c:pt idx="1377">
                  <c:v>7.2822269448725E12</c:v>
                </c:pt>
                <c:pt idx="1378">
                  <c:v>7.25423455059077E12</c:v>
                </c:pt>
                <c:pt idx="1379">
                  <c:v>7.22630529899549E12</c:v>
                </c:pt>
                <c:pt idx="1380">
                  <c:v>7.19843938569439E12</c:v>
                </c:pt>
                <c:pt idx="1381">
                  <c:v>7.17063700307438E12</c:v>
                </c:pt>
                <c:pt idx="1382">
                  <c:v>7.14289834031742E12</c:v>
                </c:pt>
                <c:pt idx="1383">
                  <c:v>7.11522358341656E12</c:v>
                </c:pt>
                <c:pt idx="1384">
                  <c:v>7.08761291519206E12</c:v>
                </c:pt>
                <c:pt idx="1385">
                  <c:v>7.06006651530746E12</c:v>
                </c:pt>
                <c:pt idx="1386">
                  <c:v>7.03258456028567E12</c:v>
                </c:pt>
                <c:pt idx="1387">
                  <c:v>7.00516722352521E12</c:v>
                </c:pt>
                <c:pt idx="1388">
                  <c:v>6.97781467531639E12</c:v>
                </c:pt>
                <c:pt idx="1389">
                  <c:v>6.95052708285753E12</c:v>
                </c:pt>
                <c:pt idx="1390">
                  <c:v>6.92330461027124E12</c:v>
                </c:pt>
                <c:pt idx="1391">
                  <c:v>6.89614741862072E12</c:v>
                </c:pt>
                <c:pt idx="1392">
                  <c:v>6.86905566592606E12</c:v>
                </c:pt>
                <c:pt idx="1393">
                  <c:v>6.8420295071806E12</c:v>
                </c:pt>
                <c:pt idx="1394">
                  <c:v>6.81506909436732E12</c:v>
                </c:pt>
                <c:pt idx="1395">
                  <c:v>6.78817457647519E12</c:v>
                </c:pt>
                <c:pt idx="1396">
                  <c:v>6.76134609951565E12</c:v>
                </c:pt>
                <c:pt idx="1397">
                  <c:v>6.73458380653897E12</c:v>
                </c:pt>
                <c:pt idx="1398">
                  <c:v>6.70788783765078E12</c:v>
                </c:pt>
                <c:pt idx="1399">
                  <c:v>6.68125833002853E12</c:v>
                </c:pt>
                <c:pt idx="1400">
                  <c:v>6.65469541793792E12</c:v>
                </c:pt>
                <c:pt idx="1401">
                  <c:v>6.62819923274951E12</c:v>
                </c:pt>
                <c:pt idx="1402">
                  <c:v>6.60176990295516E12</c:v>
                </c:pt>
                <c:pt idx="1403">
                  <c:v>6.5754075541846E12</c:v>
                </c:pt>
                <c:pt idx="1404">
                  <c:v>6.54911230922198E12</c:v>
                </c:pt>
                <c:pt idx="1405">
                  <c:v>6.52288428802243E12</c:v>
                </c:pt>
                <c:pt idx="1406">
                  <c:v>6.49672360772861E12</c:v>
                </c:pt>
                <c:pt idx="1407">
                  <c:v>6.47063038268729E12</c:v>
                </c:pt>
                <c:pt idx="1408">
                  <c:v>6.44460472446596E12</c:v>
                </c:pt>
                <c:pt idx="1409">
                  <c:v>6.41864674186939E12</c:v>
                </c:pt>
                <c:pt idx="1410">
                  <c:v>6.39275654095625E12</c:v>
                </c:pt>
                <c:pt idx="1411">
                  <c:v>6.36693422505567E12</c:v>
                </c:pt>
                <c:pt idx="1412">
                  <c:v>6.34117989478387E12</c:v>
                </c:pt>
                <c:pt idx="1413">
                  <c:v>6.31549364806079E12</c:v>
                </c:pt>
                <c:pt idx="1414">
                  <c:v>6.28987558012661E12</c:v>
                </c:pt>
                <c:pt idx="1415">
                  <c:v>6.26432578355845E12</c:v>
                </c:pt>
                <c:pt idx="1416">
                  <c:v>6.2388443482869E12</c:v>
                </c:pt>
                <c:pt idx="1417">
                  <c:v>6.21343136161264E12</c:v>
                </c:pt>
                <c:pt idx="1418">
                  <c:v>6.18808690822303E12</c:v>
                </c:pt>
                <c:pt idx="1419">
                  <c:v>6.16281107020872E12</c:v>
                </c:pt>
                <c:pt idx="1420">
                  <c:v>6.13760392708022E12</c:v>
                </c:pt>
                <c:pt idx="1421">
                  <c:v>6.11246555578444E12</c:v>
                </c:pt>
                <c:pt idx="1422">
                  <c:v>6.08739603072133E12</c:v>
                </c:pt>
                <c:pt idx="1423">
                  <c:v>6.06239542376035E12</c:v>
                </c:pt>
                <c:pt idx="1424">
                  <c:v>6.03746380425712E12</c:v>
                </c:pt>
                <c:pt idx="1425">
                  <c:v>6.01260123906989E12</c:v>
                </c:pt>
                <c:pt idx="1426">
                  <c:v>5.98780779257604E12</c:v>
                </c:pt>
                <c:pt idx="1427">
                  <c:v>5.96308352668869E12</c:v>
                </c:pt>
                <c:pt idx="1428">
                  <c:v>5.93842850087311E12</c:v>
                </c:pt>
                <c:pt idx="1429">
                  <c:v>5.91384277216325E12</c:v>
                </c:pt>
                <c:pt idx="1430">
                  <c:v>5.8893263951782E12</c:v>
                </c:pt>
                <c:pt idx="1431">
                  <c:v>5.86487942213859E12</c:v>
                </c:pt>
                <c:pt idx="1432">
                  <c:v>5.84050190288316E12</c:v>
                </c:pt>
                <c:pt idx="1433">
                  <c:v>5.81619388488501E12</c:v>
                </c:pt>
                <c:pt idx="1434">
                  <c:v>5.79195541326811E12</c:v>
                </c:pt>
                <c:pt idx="1435">
                  <c:v>5.76778653082363E12</c:v>
                </c:pt>
                <c:pt idx="1436">
                  <c:v>5.74368727802631E12</c:v>
                </c:pt>
                <c:pt idx="1437">
                  <c:v>5.7196576930508E12</c:v>
                </c:pt>
                <c:pt idx="1438">
                  <c:v>5.69569781178792E12</c:v>
                </c:pt>
                <c:pt idx="1439">
                  <c:v>5.67180766786105E12</c:v>
                </c:pt>
                <c:pt idx="1440">
                  <c:v>5.64798729264228E12</c:v>
                </c:pt>
                <c:pt idx="1441">
                  <c:v>5.62423671526872E12</c:v>
                </c:pt>
                <c:pt idx="1442">
                  <c:v>5.60055596265869E12</c:v>
                </c:pt>
                <c:pt idx="1443">
                  <c:v>5.5769450595279E12</c:v>
                </c:pt>
                <c:pt idx="1444">
                  <c:v>5.55340402840561E12</c:v>
                </c:pt>
                <c:pt idx="1445">
                  <c:v>5.52993288965076E12</c:v>
                </c:pt>
                <c:pt idx="1446">
                  <c:v>5.50653166146809E12</c:v>
                </c:pt>
                <c:pt idx="1447">
                  <c:v>5.48320035992417E12</c:v>
                </c:pt>
                <c:pt idx="1448">
                  <c:v>5.45993899896347E12</c:v>
                </c:pt>
                <c:pt idx="1449">
                  <c:v>5.43674759042437E12</c:v>
                </c:pt>
                <c:pt idx="1450">
                  <c:v>5.41362614405512E12</c:v>
                </c:pt>
                <c:pt idx="1451">
                  <c:v>5.39057466752977E12</c:v>
                </c:pt>
                <c:pt idx="1452">
                  <c:v>5.36759316646414E12</c:v>
                </c:pt>
                <c:pt idx="1453">
                  <c:v>5.34468164443162E12</c:v>
                </c:pt>
                <c:pt idx="1454">
                  <c:v>5.32184010297909E12</c:v>
                </c:pt>
                <c:pt idx="1455">
                  <c:v>5.29906854164266E12</c:v>
                </c:pt>
                <c:pt idx="1456">
                  <c:v>5.27636695796345E12</c:v>
                </c:pt>
                <c:pt idx="1457">
                  <c:v>5.25373534750338E12</c:v>
                </c:pt>
                <c:pt idx="1458">
                  <c:v>5.2311737038608E12</c:v>
                </c:pt>
                <c:pt idx="1459">
                  <c:v>5.20868201868618E12</c:v>
                </c:pt>
                <c:pt idx="1460">
                  <c:v>5.18626028169773E12</c:v>
                </c:pt>
                <c:pt idx="1461">
                  <c:v>5.16390848069697E12</c:v>
                </c:pt>
                <c:pt idx="1462">
                  <c:v>5.14162660158427E12</c:v>
                </c:pt>
                <c:pt idx="1463">
                  <c:v>5.11941462837436E12</c:v>
                </c:pt>
                <c:pt idx="1464">
                  <c:v>5.0972725432118E12</c:v>
                </c:pt>
                <c:pt idx="1465">
                  <c:v>5.07520032638636E12</c:v>
                </c:pt>
                <c:pt idx="1466">
                  <c:v>5.05319795634844E12</c:v>
                </c:pt>
                <c:pt idx="1467">
                  <c:v>5.03126540972437E12</c:v>
                </c:pt>
                <c:pt idx="1468">
                  <c:v>5.00940266133172E12</c:v>
                </c:pt>
                <c:pt idx="1469">
                  <c:v>4.98760968419453E12</c:v>
                </c:pt>
                <c:pt idx="1470">
                  <c:v>4.96588644955854E12</c:v>
                </c:pt>
                <c:pt idx="1471">
                  <c:v>4.94423292690631E12</c:v>
                </c:pt>
                <c:pt idx="1472">
                  <c:v>4.92264908397237E12</c:v>
                </c:pt>
                <c:pt idx="1473">
                  <c:v>4.90113488675824E12</c:v>
                </c:pt>
                <c:pt idx="1474">
                  <c:v>4.87969029954751E12</c:v>
                </c:pt>
                <c:pt idx="1475">
                  <c:v>4.85831528492076E12</c:v>
                </c:pt>
                <c:pt idx="1476">
                  <c:v>4.83700980377052E12</c:v>
                </c:pt>
                <c:pt idx="1477">
                  <c:v>4.81577381531612E12</c:v>
                </c:pt>
                <c:pt idx="1478">
                  <c:v>4.79460727711857E12</c:v>
                </c:pt>
                <c:pt idx="1479">
                  <c:v>4.77351014509528E12</c:v>
                </c:pt>
                <c:pt idx="1480">
                  <c:v>4.75248237353482E12</c:v>
                </c:pt>
                <c:pt idx="1481">
                  <c:v>4.73152391511163E12</c:v>
                </c:pt>
                <c:pt idx="1482">
                  <c:v>4.71063472090061E12</c:v>
                </c:pt>
                <c:pt idx="1483">
                  <c:v>4.68981474039172E12</c:v>
                </c:pt>
                <c:pt idx="1484">
                  <c:v>4.66906392150455E12</c:v>
                </c:pt>
                <c:pt idx="1485">
                  <c:v>4.64838221060272E12</c:v>
                </c:pt>
                <c:pt idx="1486">
                  <c:v>4.62776955250839E12</c:v>
                </c:pt>
                <c:pt idx="1487">
                  <c:v>4.6072258905166E12</c:v>
                </c:pt>
                <c:pt idx="1488">
                  <c:v>4.5867511664096E12</c:v>
                </c:pt>
                <c:pt idx="1489">
                  <c:v>4.56634532047112E12</c:v>
                </c:pt>
                <c:pt idx="1490">
                  <c:v>4.54600829150061E12</c:v>
                </c:pt>
                <c:pt idx="1491">
                  <c:v>4.52574001682739E12</c:v>
                </c:pt>
                <c:pt idx="1492">
                  <c:v>4.50554043232476E12</c:v>
                </c:pt>
                <c:pt idx="1493">
                  <c:v>4.48540947242409E12</c:v>
                </c:pt>
                <c:pt idx="1494">
                  <c:v>4.46534707012879E12</c:v>
                </c:pt>
                <c:pt idx="1495">
                  <c:v>4.44535315702827E12</c:v>
                </c:pt>
                <c:pt idx="1496">
                  <c:v>4.42542766331185E12</c:v>
                </c:pt>
                <c:pt idx="1497">
                  <c:v>4.40557051778259E12</c:v>
                </c:pt>
                <c:pt idx="1498">
                  <c:v>4.38578164787108E12</c:v>
                </c:pt>
                <c:pt idx="1499">
                  <c:v>4.36606097964917E12</c:v>
                </c:pt>
                <c:pt idx="1500">
                  <c:v>4.34640843784363E12</c:v>
                </c:pt>
                <c:pt idx="1501">
                  <c:v>4.3268239458498E12</c:v>
                </c:pt>
                <c:pt idx="1502">
                  <c:v>4.3073074257451E12</c:v>
                </c:pt>
                <c:pt idx="1503">
                  <c:v>4.28785879830259E12</c:v>
                </c:pt>
                <c:pt idx="1504">
                  <c:v>4.26847798300438E12</c:v>
                </c:pt>
                <c:pt idx="1505">
                  <c:v>4.249164898055E12</c:v>
                </c:pt>
                <c:pt idx="1506">
                  <c:v>4.22991946039482E12</c:v>
                </c:pt>
                <c:pt idx="1507">
                  <c:v>4.2107415857132E12</c:v>
                </c:pt>
                <c:pt idx="1508">
                  <c:v>4.19163118846181E12</c:v>
                </c:pt>
                <c:pt idx="1509">
                  <c:v>4.17258818186772E12</c:v>
                </c:pt>
                <c:pt idx="1510">
                  <c:v>4.15361247794656E12</c:v>
                </c:pt>
                <c:pt idx="1511">
                  <c:v>4.13470398751548E12</c:v>
                </c:pt>
                <c:pt idx="1512">
                  <c:v>4.11586262020621E12</c:v>
                </c:pt>
                <c:pt idx="1513">
                  <c:v>4.09708828447793E12</c:v>
                </c:pt>
                <c:pt idx="1514">
                  <c:v>4.07838088763016E12</c:v>
                </c:pt>
                <c:pt idx="1515">
                  <c:v>4.05974033581553E12</c:v>
                </c:pt>
                <c:pt idx="1516">
                  <c:v>4.04116653405258E12</c:v>
                </c:pt>
                <c:pt idx="1517">
                  <c:v>4.02265938623839E12</c:v>
                </c:pt>
                <c:pt idx="1518">
                  <c:v>4.00421879516122E12</c:v>
                </c:pt>
                <c:pt idx="1519">
                  <c:v>3.98584466251309E12</c:v>
                </c:pt>
                <c:pt idx="1520">
                  <c:v>3.96753688890226E12</c:v>
                </c:pt>
                <c:pt idx="1521">
                  <c:v>3.94929537386567E12</c:v>
                </c:pt>
                <c:pt idx="1522">
                  <c:v>3.93112001588136E12</c:v>
                </c:pt>
                <c:pt idx="1523">
                  <c:v>3.91301071238074E12</c:v>
                </c:pt>
                <c:pt idx="1524">
                  <c:v>3.8949673597609E12</c:v>
                </c:pt>
                <c:pt idx="1525">
                  <c:v>3.87698985339676E12</c:v>
                </c:pt>
                <c:pt idx="1526">
                  <c:v>3.85907808765325E12</c:v>
                </c:pt>
                <c:pt idx="1527">
                  <c:v>3.84123195589735E12</c:v>
                </c:pt>
                <c:pt idx="1528">
                  <c:v>3.82345135051014E12</c:v>
                </c:pt>
                <c:pt idx="1529">
                  <c:v>3.80573616289874E12</c:v>
                </c:pt>
                <c:pt idx="1530">
                  <c:v>3.78808628350819E12</c:v>
                </c:pt>
                <c:pt idx="1531">
                  <c:v>3.77050160183331E12</c:v>
                </c:pt>
                <c:pt idx="1532">
                  <c:v>3.75298200643043E12</c:v>
                </c:pt>
                <c:pt idx="1533">
                  <c:v>3.73552738492912E12</c:v>
                </c:pt>
                <c:pt idx="1534">
                  <c:v>3.71813762404388E12</c:v>
                </c:pt>
                <c:pt idx="1535">
                  <c:v>3.70081260958561E12</c:v>
                </c:pt>
                <c:pt idx="1536">
                  <c:v>3.68355222647325E12</c:v>
                </c:pt>
                <c:pt idx="1537">
                  <c:v>3.66635635874518E12</c:v>
                </c:pt>
                <c:pt idx="1538">
                  <c:v>3.64922488957061E12</c:v>
                </c:pt>
                <c:pt idx="1539">
                  <c:v>3.63215770126096E12</c:v>
                </c:pt>
                <c:pt idx="1540">
                  <c:v>3.61515467528109E12</c:v>
                </c:pt>
                <c:pt idx="1541">
                  <c:v>3.59821569226053E12</c:v>
                </c:pt>
                <c:pt idx="1542">
                  <c:v>3.58134063200464E12</c:v>
                </c:pt>
                <c:pt idx="1543">
                  <c:v>3.56452937350567E12</c:v>
                </c:pt>
                <c:pt idx="1544">
                  <c:v>3.5477817949538E12</c:v>
                </c:pt>
                <c:pt idx="1545">
                  <c:v>3.5310977737481E12</c:v>
                </c:pt>
                <c:pt idx="1546">
                  <c:v>3.51447718650744E12</c:v>
                </c:pt>
                <c:pt idx="1547">
                  <c:v>3.4979199090813E12</c:v>
                </c:pt>
                <c:pt idx="1548">
                  <c:v>3.48142581656059E12</c:v>
                </c:pt>
                <c:pt idx="1549">
                  <c:v>3.4649947832883E12</c:v>
                </c:pt>
                <c:pt idx="1550">
                  <c:v>3.44862668287021E12</c:v>
                </c:pt>
                <c:pt idx="1551">
                  <c:v>3.43232138818544E12</c:v>
                </c:pt>
                <c:pt idx="1552">
                  <c:v>3.416078771397E12</c:v>
                </c:pt>
                <c:pt idx="1553">
                  <c:v>3.39989870396223E12</c:v>
                </c:pt>
                <c:pt idx="1554">
                  <c:v>3.38378105664322E12</c:v>
                </c:pt>
                <c:pt idx="1555">
                  <c:v>3.36772569951714E12</c:v>
                </c:pt>
                <c:pt idx="1556">
                  <c:v>3.35173250198652E12</c:v>
                </c:pt>
                <c:pt idx="1557">
                  <c:v>3.33580133278946E12</c:v>
                </c:pt>
                <c:pt idx="1558">
                  <c:v>3.31993206000978E12</c:v>
                </c:pt>
                <c:pt idx="1559">
                  <c:v>3.30412455108713E12</c:v>
                </c:pt>
                <c:pt idx="1560">
                  <c:v>3.28837867282698E12</c:v>
                </c:pt>
                <c:pt idx="1561">
                  <c:v>3.27269429141062E12</c:v>
                </c:pt>
                <c:pt idx="1562">
                  <c:v>3.25707127240506E12</c:v>
                </c:pt>
                <c:pt idx="1563">
                  <c:v>3.24150948077285E12</c:v>
                </c:pt>
                <c:pt idx="1564">
                  <c:v>3.22600878088188E12</c:v>
                </c:pt>
                <c:pt idx="1565">
                  <c:v>3.21056903651509E12</c:v>
                </c:pt>
                <c:pt idx="1566">
                  <c:v>3.19519011088013E12</c:v>
                </c:pt>
                <c:pt idx="1567">
                  <c:v>3.17987186661894E12</c:v>
                </c:pt>
                <c:pt idx="1568">
                  <c:v>3.16461416581733E12</c:v>
                </c:pt>
                <c:pt idx="1569">
                  <c:v>3.14941687001437E12</c:v>
                </c:pt>
                <c:pt idx="1570">
                  <c:v>3.1342798402119E12</c:v>
                </c:pt>
                <c:pt idx="1571">
                  <c:v>3.11920293688378E12</c:v>
                </c:pt>
                <c:pt idx="1572">
                  <c:v>3.10418601998525E12</c:v>
                </c:pt>
                <c:pt idx="1573">
                  <c:v>3.08922894896213E12</c:v>
                </c:pt>
                <c:pt idx="1574">
                  <c:v>3.07433158275999E12</c:v>
                </c:pt>
                <c:pt idx="1575">
                  <c:v>3.05949377983322E12</c:v>
                </c:pt>
                <c:pt idx="1576">
                  <c:v>3.04471539815414E12</c:v>
                </c:pt>
                <c:pt idx="1577">
                  <c:v>3.02999629522192E12</c:v>
                </c:pt>
                <c:pt idx="1578">
                  <c:v>3.01533632807155E12</c:v>
                </c:pt>
                <c:pt idx="1579">
                  <c:v>3.00073535328266E12</c:v>
                </c:pt>
                <c:pt idx="1580">
                  <c:v>2.98619322698835E12</c:v>
                </c:pt>
                <c:pt idx="1581">
                  <c:v>2.97170980488391E12</c:v>
                </c:pt>
                <c:pt idx="1582">
                  <c:v>2.95728494223553E12</c:v>
                </c:pt>
                <c:pt idx="1583">
                  <c:v>2.94291849388887E12</c:v>
                </c:pt>
                <c:pt idx="1584">
                  <c:v>2.92861031427768E12</c:v>
                </c:pt>
                <c:pt idx="1585">
                  <c:v>2.91436025743226E12</c:v>
                </c:pt>
                <c:pt idx="1586">
                  <c:v>2.90016817698789E12</c:v>
                </c:pt>
                <c:pt idx="1587">
                  <c:v>2.88603392619327E12</c:v>
                </c:pt>
                <c:pt idx="1588">
                  <c:v>2.87195735791877E12</c:v>
                </c:pt>
                <c:pt idx="1589">
                  <c:v>2.85793832466475E12</c:v>
                </c:pt>
                <c:pt idx="1590">
                  <c:v>2.8439766785697E12</c:v>
                </c:pt>
                <c:pt idx="1591">
                  <c:v>2.83007227141847E12</c:v>
                </c:pt>
                <c:pt idx="1592">
                  <c:v>2.81622495465027E12</c:v>
                </c:pt>
                <c:pt idx="1593">
                  <c:v>2.80243457936674E12</c:v>
                </c:pt>
                <c:pt idx="1594">
                  <c:v>2.78870099633991E12</c:v>
                </c:pt>
                <c:pt idx="1595">
                  <c:v>2.77502405602011E12</c:v>
                </c:pt>
                <c:pt idx="1596">
                  <c:v>2.76140360854382E12</c:v>
                </c:pt>
                <c:pt idx="1597">
                  <c:v>2.74783950374145E12</c:v>
                </c:pt>
                <c:pt idx="1598">
                  <c:v>2.73433159114509E12</c:v>
                </c:pt>
                <c:pt idx="1599">
                  <c:v>2.72087971999618E12</c:v>
                </c:pt>
                <c:pt idx="1600">
                  <c:v>2.70748373925314E12</c:v>
                </c:pt>
                <c:pt idx="1601">
                  <c:v>2.69414349759889E12</c:v>
                </c:pt>
                <c:pt idx="1602">
                  <c:v>2.68085884344843E12</c:v>
                </c:pt>
                <c:pt idx="1603">
                  <c:v>2.66762962495619E12</c:v>
                </c:pt>
                <c:pt idx="1604">
                  <c:v>2.65445569002352E12</c:v>
                </c:pt>
                <c:pt idx="1605">
                  <c:v>2.64133688630592E12</c:v>
                </c:pt>
                <c:pt idx="1606">
                  <c:v>2.62827306122042E12</c:v>
                </c:pt>
                <c:pt idx="1607">
                  <c:v>2.61526406195271E12</c:v>
                </c:pt>
                <c:pt idx="1608">
                  <c:v>2.60230973546436E12</c:v>
                </c:pt>
                <c:pt idx="1609">
                  <c:v>2.5894099284999E12</c:v>
                </c:pt>
                <c:pt idx="1610">
                  <c:v>2.57656448759388E12</c:v>
                </c:pt>
                <c:pt idx="1611">
                  <c:v>2.56377325907786E12</c:v>
                </c:pt>
                <c:pt idx="1612">
                  <c:v>2.55103608908736E12</c:v>
                </c:pt>
                <c:pt idx="1613">
                  <c:v>2.53835282356874E12</c:v>
                </c:pt>
                <c:pt idx="1614">
                  <c:v>2.52572330828601E12</c:v>
                </c:pt>
                <c:pt idx="1615">
                  <c:v>2.51314738882762E12</c:v>
                </c:pt>
                <c:pt idx="1616">
                  <c:v>2.50062491061321E12</c:v>
                </c:pt>
                <c:pt idx="1617">
                  <c:v>2.4881557189002E12</c:v>
                </c:pt>
                <c:pt idx="1618">
                  <c:v>2.47573965879046E12</c:v>
                </c:pt>
                <c:pt idx="1619">
                  <c:v>2.46337657523685E12</c:v>
                </c:pt>
                <c:pt idx="1620">
                  <c:v>2.45106631304972E12</c:v>
                </c:pt>
                <c:pt idx="1621">
                  <c:v>2.43880871690333E12</c:v>
                </c:pt>
                <c:pt idx="1622">
                  <c:v>2.4266036313423E12</c:v>
                </c:pt>
                <c:pt idx="1623">
                  <c:v>2.41445090078791E12</c:v>
                </c:pt>
                <c:pt idx="1624">
                  <c:v>2.40235036954438E12</c:v>
                </c:pt>
                <c:pt idx="1625">
                  <c:v>2.39030188180514E12</c:v>
                </c:pt>
                <c:pt idx="1626">
                  <c:v>2.37830528165898E12</c:v>
                </c:pt>
                <c:pt idx="1627">
                  <c:v>2.36636041309617E12</c:v>
                </c:pt>
                <c:pt idx="1628">
                  <c:v>2.35446712001459E12</c:v>
                </c:pt>
                <c:pt idx="1629">
                  <c:v>2.34262524622569E12</c:v>
                </c:pt>
                <c:pt idx="1630">
                  <c:v>2.3308346354605E12</c:v>
                </c:pt>
                <c:pt idx="1631">
                  <c:v>2.31909513137552E12</c:v>
                </c:pt>
                <c:pt idx="1632">
                  <c:v>2.30740657755862E12</c:v>
                </c:pt>
                <c:pt idx="1633">
                  <c:v>2.29576881753484E12</c:v>
                </c:pt>
                <c:pt idx="1634">
                  <c:v>2.28418169477214E12</c:v>
                </c:pt>
                <c:pt idx="1635">
                  <c:v>2.27264505268715E12</c:v>
                </c:pt>
                <c:pt idx="1636">
                  <c:v>2.2611587346508E12</c:v>
                </c:pt>
                <c:pt idx="1637">
                  <c:v>2.24972258399395E12</c:v>
                </c:pt>
                <c:pt idx="1638">
                  <c:v>2.23833644401293E12</c:v>
                </c:pt>
                <c:pt idx="1639">
                  <c:v>2.2270001579751E12</c:v>
                </c:pt>
                <c:pt idx="1640">
                  <c:v>2.21571356912424E12</c:v>
                </c:pt>
                <c:pt idx="1641">
                  <c:v>2.20447652068604E12</c:v>
                </c:pt>
                <c:pt idx="1642">
                  <c:v>2.19328885587341E12</c:v>
                </c:pt>
                <c:pt idx="1643">
                  <c:v>2.18215041789181E12</c:v>
                </c:pt>
                <c:pt idx="1644">
                  <c:v>2.17106104994451E12</c:v>
                </c:pt>
                <c:pt idx="1645">
                  <c:v>2.16002059523781E12</c:v>
                </c:pt>
                <c:pt idx="1646">
                  <c:v>2.14902889698621E12</c:v>
                </c:pt>
                <c:pt idx="1647">
                  <c:v>2.13808579841752E12</c:v>
                </c:pt>
                <c:pt idx="1648">
                  <c:v>2.12719114277792E12</c:v>
                </c:pt>
                <c:pt idx="1649">
                  <c:v>2.11634477333703E12</c:v>
                </c:pt>
                <c:pt idx="1650">
                  <c:v>2.10554653339283E12</c:v>
                </c:pt>
                <c:pt idx="1651">
                  <c:v>2.0947962662766E12</c:v>
                </c:pt>
                <c:pt idx="1652">
                  <c:v>2.08409381535782E12</c:v>
                </c:pt>
                <c:pt idx="1653">
                  <c:v>2.073439024049E12</c:v>
                </c:pt>
                <c:pt idx="1654">
                  <c:v>2.06283173581043E12</c:v>
                </c:pt>
                <c:pt idx="1655">
                  <c:v>2.05227179415496E12</c:v>
                </c:pt>
                <c:pt idx="1656">
                  <c:v>2.04175904265269E12</c:v>
                </c:pt>
                <c:pt idx="1657">
                  <c:v>2.03129332493558E12</c:v>
                </c:pt>
                <c:pt idx="1658">
                  <c:v>2.02087448470209E12</c:v>
                </c:pt>
                <c:pt idx="1659">
                  <c:v>2.01050236572173E12</c:v>
                </c:pt>
                <c:pt idx="1660">
                  <c:v>2.00017681183955E12</c:v>
                </c:pt>
                <c:pt idx="1661">
                  <c:v>1.9898976669806E12</c:v>
                </c:pt>
                <c:pt idx="1662">
                  <c:v>1.97966477515439E12</c:v>
                </c:pt>
                <c:pt idx="1663">
                  <c:v>1.96947798045922E12</c:v>
                </c:pt>
                <c:pt idx="1664">
                  <c:v>1.95933712708654E12</c:v>
                </c:pt>
                <c:pt idx="1665">
                  <c:v>1.94924205932523E12</c:v>
                </c:pt>
                <c:pt idx="1666">
                  <c:v>1.93919262156581E12</c:v>
                </c:pt>
                <c:pt idx="1667">
                  <c:v>1.92918865830469E12</c:v>
                </c:pt>
                <c:pt idx="1668">
                  <c:v>1.91923001414828E12</c:v>
                </c:pt>
                <c:pt idx="1669">
                  <c:v>1.90931653381713E12</c:v>
                </c:pt>
                <c:pt idx="1670">
                  <c:v>1.89944806214998E12</c:v>
                </c:pt>
                <c:pt idx="1671">
                  <c:v>1.88962444410779E12</c:v>
                </c:pt>
                <c:pt idx="1672">
                  <c:v>1.87984552477772E12</c:v>
                </c:pt>
                <c:pt idx="1673">
                  <c:v>1.87011114937708E12</c:v>
                </c:pt>
                <c:pt idx="1674">
                  <c:v>1.86042116325722E12</c:v>
                </c:pt>
                <c:pt idx="1675">
                  <c:v>1.85077541190736E12</c:v>
                </c:pt>
                <c:pt idx="1676">
                  <c:v>1.84117374095845E12</c:v>
                </c:pt>
                <c:pt idx="1677">
                  <c:v>1.83161599618692E12</c:v>
                </c:pt>
                <c:pt idx="1678">
                  <c:v>1.82210202351839E12</c:v>
                </c:pt>
                <c:pt idx="1679">
                  <c:v>1.81263166903139E12</c:v>
                </c:pt>
                <c:pt idx="1680">
                  <c:v>1.80320477896101E12</c:v>
                </c:pt>
                <c:pt idx="1681">
                  <c:v>1.79382119970247E12</c:v>
                </c:pt>
                <c:pt idx="1682">
                  <c:v>1.78448077781473E12</c:v>
                </c:pt>
                <c:pt idx="1683">
                  <c:v>1.77518336002398E12</c:v>
                </c:pt>
                <c:pt idx="1684">
                  <c:v>1.76592879322717E12</c:v>
                </c:pt>
                <c:pt idx="1685">
                  <c:v>1.75671692449542E12</c:v>
                </c:pt>
                <c:pt idx="1686">
                  <c:v>1.74754760107745E12</c:v>
                </c:pt>
                <c:pt idx="1687">
                  <c:v>1.73842067040293E12</c:v>
                </c:pt>
                <c:pt idx="1688">
                  <c:v>1.72933598008583E12</c:v>
                </c:pt>
                <c:pt idx="1689">
                  <c:v>1.72029337792771E12</c:v>
                </c:pt>
                <c:pt idx="1690">
                  <c:v>1.71129271192095E12</c:v>
                </c:pt>
                <c:pt idx="1691">
                  <c:v>1.70233383025198E12</c:v>
                </c:pt>
                <c:pt idx="1692">
                  <c:v>1.69341658130446E12</c:v>
                </c:pt>
                <c:pt idx="1693">
                  <c:v>1.68454081366243E12</c:v>
                </c:pt>
                <c:pt idx="1694">
                  <c:v>1.67570637611336E12</c:v>
                </c:pt>
                <c:pt idx="1695">
                  <c:v>1.66691311765127E12</c:v>
                </c:pt>
                <c:pt idx="1696">
                  <c:v>1.65816088747973E12</c:v>
                </c:pt>
                <c:pt idx="1697">
                  <c:v>1.64944953501485E12</c:v>
                </c:pt>
                <c:pt idx="1698">
                  <c:v>1.64077890988824E12</c:v>
                </c:pt>
                <c:pt idx="1699">
                  <c:v>1.63214886194992E12</c:v>
                </c:pt>
                <c:pt idx="1700">
                  <c:v>1.62355924127118E12</c:v>
                </c:pt>
                <c:pt idx="1701">
                  <c:v>1.61500989814748E12</c:v>
                </c:pt>
                <c:pt idx="1702">
                  <c:v>1.6065006831012E12</c:v>
                </c:pt>
                <c:pt idx="1703">
                  <c:v>1.59803144688442E12</c:v>
                </c:pt>
                <c:pt idx="1704">
                  <c:v>1.58960204048171E12</c:v>
                </c:pt>
                <c:pt idx="1705">
                  <c:v>1.58121231511276E12</c:v>
                </c:pt>
                <c:pt idx="1706">
                  <c:v>1.57286212223509E12</c:v>
                </c:pt>
                <c:pt idx="1707">
                  <c:v>1.56455131354667E12</c:v>
                </c:pt>
                <c:pt idx="1708">
                  <c:v>1.55627974098852E12</c:v>
                </c:pt>
                <c:pt idx="1709">
                  <c:v>1.54804725674727E12</c:v>
                </c:pt>
                <c:pt idx="1710">
                  <c:v>1.53985371325769E12</c:v>
                </c:pt>
                <c:pt idx="1711">
                  <c:v>1.5316989632052E12</c:v>
                </c:pt>
                <c:pt idx="1712">
                  <c:v>1.5235828595283E12</c:v>
                </c:pt>
                <c:pt idx="1713">
                  <c:v>1.51550525542104E12</c:v>
                </c:pt>
                <c:pt idx="1714">
                  <c:v>1.50746600433537E12</c:v>
                </c:pt>
                <c:pt idx="1715">
                  <c:v>1.49946495998354E12</c:v>
                </c:pt>
                <c:pt idx="1716">
                  <c:v>1.49150197634042E12</c:v>
                </c:pt>
                <c:pt idx="1717">
                  <c:v>1.48357690764578E12</c:v>
                </c:pt>
                <c:pt idx="1718">
                  <c:v>1.47568960840658E12</c:v>
                </c:pt>
                <c:pt idx="1719">
                  <c:v>1.46783993339919E12</c:v>
                </c:pt>
                <c:pt idx="1720">
                  <c:v>1.46002773767159E12</c:v>
                </c:pt>
                <c:pt idx="1721">
                  <c:v>1.45225287654554E12</c:v>
                </c:pt>
                <c:pt idx="1722">
                  <c:v>1.44451520561874E12</c:v>
                </c:pt>
                <c:pt idx="1723">
                  <c:v>1.4368145807669E12</c:v>
                </c:pt>
                <c:pt idx="1724">
                  <c:v>1.42915085814584E12</c:v>
                </c:pt>
                <c:pt idx="1725">
                  <c:v>1.42152389419354E12</c:v>
                </c:pt>
                <c:pt idx="1726">
                  <c:v>1.41393354563215E12</c:v>
                </c:pt>
                <c:pt idx="1727">
                  <c:v>1.40637966946994E12</c:v>
                </c:pt>
                <c:pt idx="1728">
                  <c:v>1.39886212300332E12</c:v>
                </c:pt>
                <c:pt idx="1729">
                  <c:v>1.39138076381873E12</c:v>
                </c:pt>
                <c:pt idx="1730">
                  <c:v>1.38393544979452E12</c:v>
                </c:pt>
                <c:pt idx="1731">
                  <c:v>1.37652603910283E12</c:v>
                </c:pt>
                <c:pt idx="1732">
                  <c:v>1.36915239021146E12</c:v>
                </c:pt>
                <c:pt idx="1733">
                  <c:v>1.36181436188561E12</c:v>
                </c:pt>
                <c:pt idx="1734">
                  <c:v>1.35451181318971E12</c:v>
                </c:pt>
                <c:pt idx="1735">
                  <c:v>1.34724460348917E12</c:v>
                </c:pt>
                <c:pt idx="1736">
                  <c:v>1.34001259245207E12</c:v>
                </c:pt>
                <c:pt idx="1737">
                  <c:v>1.33281564005088E12</c:v>
                </c:pt>
                <c:pt idx="1738">
                  <c:v>1.32565360656411E12</c:v>
                </c:pt>
                <c:pt idx="1739">
                  <c:v>1.31852635257797E12</c:v>
                </c:pt>
                <c:pt idx="1740">
                  <c:v>1.31143373898794E12</c:v>
                </c:pt>
                <c:pt idx="1741">
                  <c:v>1.30437562700041E12</c:v>
                </c:pt>
                <c:pt idx="1742">
                  <c:v>1.29735187813418E12</c:v>
                </c:pt>
                <c:pt idx="1743">
                  <c:v>1.29036235422202E12</c:v>
                </c:pt>
                <c:pt idx="1744">
                  <c:v>1.28340691741218E12</c:v>
                </c:pt>
                <c:pt idx="1745">
                  <c:v>1.27648543016983E12</c:v>
                </c:pt>
                <c:pt idx="1746">
                  <c:v>1.26959775527855E12</c:v>
                </c:pt>
                <c:pt idx="1747">
                  <c:v>1.26274375584172E12</c:v>
                </c:pt>
                <c:pt idx="1748">
                  <c:v>1.25592329528394E12</c:v>
                </c:pt>
                <c:pt idx="1749">
                  <c:v>1.24913623735238E12</c:v>
                </c:pt>
                <c:pt idx="1750">
                  <c:v>1.24238244611817E12</c:v>
                </c:pt>
                <c:pt idx="1751">
                  <c:v>1.23566178597765E12</c:v>
                </c:pt>
                <c:pt idx="1752">
                  <c:v>1.22897412165374E12</c:v>
                </c:pt>
                <c:pt idx="1753">
                  <c:v>1.22231931819715E12</c:v>
                </c:pt>
                <c:pt idx="1754">
                  <c:v>1.21569724098767E12</c:v>
                </c:pt>
                <c:pt idx="1755">
                  <c:v>1.20910775573536E12</c:v>
                </c:pt>
                <c:pt idx="1756">
                  <c:v>1.20255072848177E12</c:v>
                </c:pt>
                <c:pt idx="1757">
                  <c:v>1.19602602560109E12</c:v>
                </c:pt>
                <c:pt idx="1758">
                  <c:v>1.18953351380134E12</c:v>
                </c:pt>
                <c:pt idx="1759">
                  <c:v>1.18307306012543E12</c:v>
                </c:pt>
                <c:pt idx="1760">
                  <c:v>1.17664453195234E12</c:v>
                </c:pt>
                <c:pt idx="1761">
                  <c:v>1.17024779699811E12</c:v>
                </c:pt>
                <c:pt idx="1762">
                  <c:v>1.16388272331698E12</c:v>
                </c:pt>
                <c:pt idx="1763">
                  <c:v>1.15754917930237E12</c:v>
                </c:pt>
                <c:pt idx="1764">
                  <c:v>1.1512470336879E12</c:v>
                </c:pt>
                <c:pt idx="1765">
                  <c:v>1.14497615554837E12</c:v>
                </c:pt>
                <c:pt idx="1766">
                  <c:v>1.13873641430076E12</c:v>
                </c:pt>
                <c:pt idx="1767">
                  <c:v>1.13252767970513E12</c:v>
                </c:pt>
                <c:pt idx="1768">
                  <c:v>1.12634982186554E12</c:v>
                </c:pt>
                <c:pt idx="1769">
                  <c:v>1.12020271123098E12</c:v>
                </c:pt>
                <c:pt idx="1770">
                  <c:v>1.11408621859624E12</c:v>
                </c:pt>
                <c:pt idx="1771">
                  <c:v>1.10800021510272E12</c:v>
                </c:pt>
                <c:pt idx="1772">
                  <c:v>1.10194457223932E12</c:v>
                </c:pt>
                <c:pt idx="1773">
                  <c:v>1.09591916184321E12</c:v>
                </c:pt>
                <c:pt idx="1774">
                  <c:v>1.08992385610067E12</c:v>
                </c:pt>
                <c:pt idx="1775">
                  <c:v>1.0839585275478E12</c:v>
                </c:pt>
                <c:pt idx="1776">
                  <c:v>1.0780230490713E12</c:v>
                </c:pt>
                <c:pt idx="1777">
                  <c:v>1.07211729390922E12</c:v>
                </c:pt>
                <c:pt idx="1778">
                  <c:v>1.06624113565163E12</c:v>
                </c:pt>
                <c:pt idx="1779">
                  <c:v>1.06039444824132E12</c:v>
                </c:pt>
                <c:pt idx="1780">
                  <c:v>1.05457710597448E12</c:v>
                </c:pt>
                <c:pt idx="1781">
                  <c:v>1.04878898350137E12</c:v>
                </c:pt>
                <c:pt idx="1782">
                  <c:v>1.04302995582687E12</c:v>
                </c:pt>
                <c:pt idx="1783">
                  <c:v>1.03729989831119E12</c:v>
                </c:pt>
                <c:pt idx="1784">
                  <c:v>1.03159868667039E12</c:v>
                </c:pt>
                <c:pt idx="1785">
                  <c:v>1.02592619697698E12</c:v>
                </c:pt>
                <c:pt idx="1786">
                  <c:v>1.02028230566048E12</c:v>
                </c:pt>
                <c:pt idx="1787">
                  <c:v>1.01466688950792E12</c:v>
                </c:pt>
                <c:pt idx="1788">
                  <c:v>1.0090798256644E12</c:v>
                </c:pt>
                <c:pt idx="1789">
                  <c:v>1.00352099163356E12</c:v>
                </c:pt>
                <c:pt idx="1790">
                  <c:v>9.9799026527806E11</c:v>
                </c:pt>
                <c:pt idx="1791">
                  <c:v>9.92487524820046E11</c:v>
                </c:pt>
                <c:pt idx="1792">
                  <c:v>9.87012648841596E11</c:v>
                </c:pt>
                <c:pt idx="1793">
                  <c:v>9.81565516285144E11</c:v>
                </c:pt>
                <c:pt idx="1794">
                  <c:v>9.76146006453883E11</c:v>
                </c:pt>
                <c:pt idx="1795">
                  <c:v>9.70753999012161E11</c:v>
                </c:pt>
                <c:pt idx="1796">
                  <c:v>9.65389373985851E11</c:v>
                </c:pt>
                <c:pt idx="1797">
                  <c:v>9.60052011762706E11</c:v>
                </c:pt>
                <c:pt idx="1798">
                  <c:v>9.54741793092703E11</c:v>
                </c:pt>
                <c:pt idx="1799">
                  <c:v>9.49458599088364E11</c:v>
                </c:pt>
                <c:pt idx="1800">
                  <c:v>9.44202311225055E11</c:v>
                </c:pt>
                <c:pt idx="1801">
                  <c:v>9.38972811341288E11</c:v>
                </c:pt>
                <c:pt idx="1802">
                  <c:v>9.33769981638981E11</c:v>
                </c:pt>
                <c:pt idx="1803">
                  <c:v>9.28593704683725E11</c:v>
                </c:pt>
                <c:pt idx="1804">
                  <c:v>9.23443863405022E11</c:v>
                </c:pt>
                <c:pt idx="1805">
                  <c:v>9.18320341096505E11</c:v>
                </c:pt>
                <c:pt idx="1806">
                  <c:v>9.13223021416158E11</c:v>
                </c:pt>
                <c:pt idx="1807">
                  <c:v>9.081517883865E11</c:v>
                </c:pt>
                <c:pt idx="1808">
                  <c:v>9.03106526394768E11</c:v>
                </c:pt>
                <c:pt idx="1809">
                  <c:v>8.98087120193084E11</c:v>
                </c:pt>
                <c:pt idx="1810">
                  <c:v>8.93093454898595E11</c:v>
                </c:pt>
                <c:pt idx="1811">
                  <c:v>8.88125415993615E11</c:v>
                </c:pt>
                <c:pt idx="1812">
                  <c:v>8.83182889325738E11</c:v>
                </c:pt>
                <c:pt idx="1813">
                  <c:v>8.78265761107947E11</c:v>
                </c:pt>
                <c:pt idx="1814">
                  <c:v>8.73373917918697E11</c:v>
                </c:pt>
                <c:pt idx="1815">
                  <c:v>8.68507246701998E11</c:v>
                </c:pt>
                <c:pt idx="1816">
                  <c:v>8.6366563476747E11</c:v>
                </c:pt>
                <c:pt idx="1817">
                  <c:v>8.58848969790394E11</c:v>
                </c:pt>
                <c:pt idx="1818">
                  <c:v>8.54057139811743E11</c:v>
                </c:pt>
                <c:pt idx="1819">
                  <c:v>8.49290033238204E11</c:v>
                </c:pt>
                <c:pt idx="1820">
                  <c:v>8.4454753884218E11</c:v>
                </c:pt>
                <c:pt idx="1821">
                  <c:v>8.39829545761786E11</c:v>
                </c:pt>
                <c:pt idx="1822">
                  <c:v>8.35135943500826E11</c:v>
                </c:pt>
                <c:pt idx="1823">
                  <c:v>8.30466621928763E11</c:v>
                </c:pt>
                <c:pt idx="1824">
                  <c:v>8.25821471280664E11</c:v>
                </c:pt>
                <c:pt idx="1825">
                  <c:v>8.21200382157146E11</c:v>
                </c:pt>
                <c:pt idx="1826">
                  <c:v>8.16603245524303E11</c:v>
                </c:pt>
                <c:pt idx="1827">
                  <c:v>8.12029952713619E11</c:v>
                </c:pt>
                <c:pt idx="1828">
                  <c:v>8.07480395421868E11</c:v>
                </c:pt>
                <c:pt idx="1829">
                  <c:v>8.0295446571101E11</c:v>
                </c:pt>
                <c:pt idx="1830">
                  <c:v>7.98452056008059E11</c:v>
                </c:pt>
                <c:pt idx="1831">
                  <c:v>7.93973059104958E11</c:v>
                </c:pt>
                <c:pt idx="1832">
                  <c:v>7.89517368158425E11</c:v>
                </c:pt>
                <c:pt idx="1833">
                  <c:v>7.850848766898E11</c:v>
                </c:pt>
                <c:pt idx="1834">
                  <c:v>7.80675478584869E11</c:v>
                </c:pt>
                <c:pt idx="1835">
                  <c:v>7.76289068093688E11</c:v>
                </c:pt>
                <c:pt idx="1836">
                  <c:v>7.71925539830386E11</c:v>
                </c:pt>
                <c:pt idx="1837">
                  <c:v>7.6758478877296E11</c:v>
                </c:pt>
                <c:pt idx="1838">
                  <c:v>7.63266710263063E11</c:v>
                </c:pt>
                <c:pt idx="1839">
                  <c:v>7.58971200005773E11</c:v>
                </c:pt>
                <c:pt idx="1840">
                  <c:v>7.54698154069356E11</c:v>
                </c:pt>
                <c:pt idx="1841">
                  <c:v>7.50447468885019E11</c:v>
                </c:pt>
                <c:pt idx="1842">
                  <c:v>7.4621904124665E11</c:v>
                </c:pt>
                <c:pt idx="1843">
                  <c:v>7.42012768310548E11</c:v>
                </c:pt>
                <c:pt idx="1844">
                  <c:v>7.3782854759514E11</c:v>
                </c:pt>
                <c:pt idx="1845">
                  <c:v>7.33666276980693E11</c:v>
                </c:pt>
                <c:pt idx="1846">
                  <c:v>7.29525854709012E11</c:v>
                </c:pt>
                <c:pt idx="1847">
                  <c:v>7.25407179383133E11</c:v>
                </c:pt>
                <c:pt idx="1848">
                  <c:v>7.21310149966991E11</c:v>
                </c:pt>
                <c:pt idx="1849">
                  <c:v>7.17234665785102E11</c:v>
                </c:pt>
                <c:pt idx="1850">
                  <c:v>7.13180626522214E11</c:v>
                </c:pt>
                <c:pt idx="1851">
                  <c:v>7.09147932222957E11</c:v>
                </c:pt>
                <c:pt idx="1852">
                  <c:v>7.05136483291488E11</c:v>
                </c:pt>
                <c:pt idx="1853">
                  <c:v>7.01146180491117E11</c:v>
                </c:pt>
                <c:pt idx="1854">
                  <c:v>6.9717692494393E11</c:v>
                </c:pt>
                <c:pt idx="1855">
                  <c:v>6.93228618130403E11</c:v>
                </c:pt>
                <c:pt idx="1856">
                  <c:v>6.89301161889E11</c:v>
                </c:pt>
                <c:pt idx="1857">
                  <c:v>6.85394458415774E11</c:v>
                </c:pt>
                <c:pt idx="1858">
                  <c:v>6.81508410263945E11</c:v>
                </c:pt>
                <c:pt idx="1859">
                  <c:v>6.77642920343486E11</c:v>
                </c:pt>
                <c:pt idx="1860">
                  <c:v>6.73797891920679E11</c:v>
                </c:pt>
                <c:pt idx="1861">
                  <c:v>6.69973228617687E11</c:v>
                </c:pt>
                <c:pt idx="1862">
                  <c:v>6.66168834412093E11</c:v>
                </c:pt>
                <c:pt idx="1863">
                  <c:v>6.62384613636454E11</c:v>
                </c:pt>
                <c:pt idx="1864">
                  <c:v>6.58620470977828E11</c:v>
                </c:pt>
                <c:pt idx="1865">
                  <c:v>6.54876311477302E11</c:v>
                </c:pt>
                <c:pt idx="1866">
                  <c:v>6.51152040529511E11</c:v>
                </c:pt>
                <c:pt idx="1867">
                  <c:v>6.4744756388215E11</c:v>
                </c:pt>
                <c:pt idx="1868">
                  <c:v>6.43762787635476E11</c:v>
                </c:pt>
                <c:pt idx="1869">
                  <c:v>6.40097618241801E11</c:v>
                </c:pt>
                <c:pt idx="1870">
                  <c:v>6.3645196250498E11</c:v>
                </c:pt>
                <c:pt idx="1871">
                  <c:v>6.32825727579896E11</c:v>
                </c:pt>
                <c:pt idx="1872">
                  <c:v>6.29218820971925E11</c:v>
                </c:pt>
                <c:pt idx="1873">
                  <c:v>6.25631150536408E11</c:v>
                </c:pt>
                <c:pt idx="1874">
                  <c:v>6.22062624478105E11</c:v>
                </c:pt>
                <c:pt idx="1875">
                  <c:v>6.18513151350647E11</c:v>
                </c:pt>
                <c:pt idx="1876">
                  <c:v>6.14982640055981E11</c:v>
                </c:pt>
                <c:pt idx="1877">
                  <c:v>6.11470999843809E11</c:v>
                </c:pt>
                <c:pt idx="1878">
                  <c:v>6.07978140311014E11</c:v>
                </c:pt>
                <c:pt idx="1879">
                  <c:v>6.04503971401087E11</c:v>
                </c:pt>
                <c:pt idx="1880">
                  <c:v>6.01048403403542E11</c:v>
                </c:pt>
                <c:pt idx="1881">
                  <c:v>5.97611346953331E11</c:v>
                </c:pt>
                <c:pt idx="1882">
                  <c:v>5.94192713030242E11</c:v>
                </c:pt>
                <c:pt idx="1883">
                  <c:v>5.90792412958301E11</c:v>
                </c:pt>
                <c:pt idx="1884">
                  <c:v>5.87410358405164E11</c:v>
                </c:pt>
                <c:pt idx="1885">
                  <c:v>5.840464613815E11</c:v>
                </c:pt>
                <c:pt idx="1886">
                  <c:v>5.80700634240371E11</c:v>
                </c:pt>
                <c:pt idx="1887">
                  <c:v>5.77372789676608E11</c:v>
                </c:pt>
                <c:pt idx="1888">
                  <c:v>5.74062840726176E11</c:v>
                </c:pt>
                <c:pt idx="1889">
                  <c:v>5.70770700765536E11</c:v>
                </c:pt>
                <c:pt idx="1890">
                  <c:v>5.67496283511001E11</c:v>
                </c:pt>
                <c:pt idx="1891">
                  <c:v>5.64239503018091E11</c:v>
                </c:pt>
                <c:pt idx="1892">
                  <c:v>5.61000273680869E11</c:v>
                </c:pt>
                <c:pt idx="1893">
                  <c:v>5.57778510231291E11</c:v>
                </c:pt>
                <c:pt idx="1894">
                  <c:v>5.54574127738531E11</c:v>
                </c:pt>
                <c:pt idx="1895">
                  <c:v>5.51387041608316E11</c:v>
                </c:pt>
                <c:pt idx="1896">
                  <c:v>5.48217167582245E11</c:v>
                </c:pt>
                <c:pt idx="1897">
                  <c:v>5.45064421737115E11</c:v>
                </c:pt>
                <c:pt idx="1898">
                  <c:v>5.41928720484224E11</c:v>
                </c:pt>
                <c:pt idx="1899">
                  <c:v>5.38809980568691E11</c:v>
                </c:pt>
                <c:pt idx="1900">
                  <c:v>5.35708119068748E11</c:v>
                </c:pt>
                <c:pt idx="1901">
                  <c:v>5.32623053395052E11</c:v>
                </c:pt>
                <c:pt idx="1902">
                  <c:v>5.29554701289966E11</c:v>
                </c:pt>
                <c:pt idx="1903">
                  <c:v>5.26502980826858E11</c:v>
                </c:pt>
                <c:pt idx="1904">
                  <c:v>5.23467810409385E11</c:v>
                </c:pt>
                <c:pt idx="1905">
                  <c:v>5.20449108770767E11</c:v>
                </c:pt>
                <c:pt idx="1906">
                  <c:v>5.17446794973072E11</c:v>
                </c:pt>
                <c:pt idx="1907">
                  <c:v>5.14460788406482E11</c:v>
                </c:pt>
                <c:pt idx="1908">
                  <c:v>5.11491008788563E11</c:v>
                </c:pt>
                <c:pt idx="1909">
                  <c:v>5.08537376163528E11</c:v>
                </c:pt>
                <c:pt idx="1910">
                  <c:v>5.05599810901494E11</c:v>
                </c:pt>
                <c:pt idx="1911">
                  <c:v>5.02678233697744E11</c:v>
                </c:pt>
                <c:pt idx="1912">
                  <c:v>4.9977256557197E11</c:v>
                </c:pt>
                <c:pt idx="1913">
                  <c:v>4.96882727867528E11</c:v>
                </c:pt>
                <c:pt idx="1914">
                  <c:v>4.94008642250676E11</c:v>
                </c:pt>
                <c:pt idx="1915">
                  <c:v>4.91150230709817E11</c:v>
                </c:pt>
                <c:pt idx="1916">
                  <c:v>4.88307415554734E11</c:v>
                </c:pt>
                <c:pt idx="1917">
                  <c:v>4.85480119415825E11</c:v>
                </c:pt>
                <c:pt idx="1918">
                  <c:v>4.8266826524333E11</c:v>
                </c:pt>
                <c:pt idx="1919">
                  <c:v>4.79871776306555E11</c:v>
                </c:pt>
                <c:pt idx="1920">
                  <c:v>4.770905761931E11</c:v>
                </c:pt>
                <c:pt idx="1921">
                  <c:v>4.74324588808074E11</c:v>
                </c:pt>
                <c:pt idx="1922">
                  <c:v>4.71573738373308E11</c:v>
                </c:pt>
                <c:pt idx="1923">
                  <c:v>4.68837949426577E11</c:v>
                </c:pt>
                <c:pt idx="1924">
                  <c:v>4.66117146820799E11</c:v>
                </c:pt>
                <c:pt idx="1925">
                  <c:v>4.63411255723247E11</c:v>
                </c:pt>
                <c:pt idx="1926">
                  <c:v>4.60720201614752E11</c:v>
                </c:pt>
                <c:pt idx="1927">
                  <c:v>4.58043910288904E11</c:v>
                </c:pt>
                <c:pt idx="1928">
                  <c:v>4.55382307851245E11</c:v>
                </c:pt>
                <c:pt idx="1929">
                  <c:v>4.5273532071847E11</c:v>
                </c:pt>
                <c:pt idx="1930">
                  <c:v>4.50102875617616E11</c:v>
                </c:pt>
                <c:pt idx="1931">
                  <c:v>4.47484899585252E11</c:v>
                </c:pt>
                <c:pt idx="1932">
                  <c:v>4.44881319966665E11</c:v>
                </c:pt>
                <c:pt idx="1933">
                  <c:v>4.42292064415045E11</c:v>
                </c:pt>
                <c:pt idx="1934">
                  <c:v>4.39717060890666E11</c:v>
                </c:pt>
                <c:pt idx="1935">
                  <c:v>4.37156237660066E11</c:v>
                </c:pt>
                <c:pt idx="1936">
                  <c:v>4.34609523295226E11</c:v>
                </c:pt>
                <c:pt idx="1937">
                  <c:v>4.32076846672738E11</c:v>
                </c:pt>
                <c:pt idx="1938">
                  <c:v>4.29558136972986E11</c:v>
                </c:pt>
                <c:pt idx="1939">
                  <c:v>4.27053323679309E11</c:v>
                </c:pt>
                <c:pt idx="1940">
                  <c:v>4.24562336577173E11</c:v>
                </c:pt>
                <c:pt idx="1941">
                  <c:v>4.22085105753336E11</c:v>
                </c:pt>
                <c:pt idx="1942">
                  <c:v>4.1962156159501E11</c:v>
                </c:pt>
                <c:pt idx="1943">
                  <c:v>4.17171634789026E11</c:v>
                </c:pt>
                <c:pt idx="1944">
                  <c:v>4.14735256320992E11</c:v>
                </c:pt>
                <c:pt idx="1945">
                  <c:v>4.1231235747445E11</c:v>
                </c:pt>
                <c:pt idx="1946">
                  <c:v>4.09902869830037E11</c:v>
                </c:pt>
                <c:pt idx="1947">
                  <c:v>4.07506725264632E11</c:v>
                </c:pt>
                <c:pt idx="1948">
                  <c:v>4.05123855950517E11</c:v>
                </c:pt>
                <c:pt idx="1949">
                  <c:v>4.0275419435452E11</c:v>
                </c:pt>
                <c:pt idx="1950">
                  <c:v>4.00397673237174E11</c:v>
                </c:pt>
                <c:pt idx="1951">
                  <c:v>3.98054225651854E11</c:v>
                </c:pt>
                <c:pt idx="1952">
                  <c:v>3.95723784943932E11</c:v>
                </c:pt>
                <c:pt idx="1953">
                  <c:v>3.9340628474992E11</c:v>
                </c:pt>
                <c:pt idx="1954">
                  <c:v>3.91101658996611E11</c:v>
                </c:pt>
                <c:pt idx="1955">
                  <c:v>3.88809841900222E11</c:v>
                </c:pt>
                <c:pt idx="1956">
                  <c:v>3.86530767965539E11</c:v>
                </c:pt>
                <c:pt idx="1957">
                  <c:v>3.84264371985049E11</c:v>
                </c:pt>
                <c:pt idx="1958">
                  <c:v>3.82010589038088E11</c:v>
                </c:pt>
                <c:pt idx="1959">
                  <c:v>3.7976935448997E11</c:v>
                </c:pt>
                <c:pt idx="1960">
                  <c:v>3.77540603991127E11</c:v>
                </c:pt>
                <c:pt idx="1961">
                  <c:v>3.75324273476243E11</c:v>
                </c:pt>
                <c:pt idx="1962">
                  <c:v>3.73120299163392E11</c:v>
                </c:pt>
                <c:pt idx="1963">
                  <c:v>3.70928617553162E11</c:v>
                </c:pt>
                <c:pt idx="1964">
                  <c:v>3.68749165427799E11</c:v>
                </c:pt>
                <c:pt idx="1965">
                  <c:v>3.66581879850327E11</c:v>
                </c:pt>
                <c:pt idx="1966">
                  <c:v>3.64426698163688E11</c:v>
                </c:pt>
                <c:pt idx="1967">
                  <c:v>3.62283557989863E11</c:v>
                </c:pt>
                <c:pt idx="1968">
                  <c:v>3.60152397229009E11</c:v>
                </c:pt>
                <c:pt idx="1969">
                  <c:v>3.5803315405858E11</c:v>
                </c:pt>
                <c:pt idx="1970">
                  <c:v>3.5592576693246E11</c:v>
                </c:pt>
                <c:pt idx="1971">
                  <c:v>3.53830174580086E11</c:v>
                </c:pt>
                <c:pt idx="1972">
                  <c:v>3.51746316005578E11</c:v>
                </c:pt>
                <c:pt idx="1973">
                  <c:v>3.49674130486861E11</c:v>
                </c:pt>
                <c:pt idx="1974">
                  <c:v>3.47613557574791E11</c:v>
                </c:pt>
                <c:pt idx="1975">
                  <c:v>3.45564537092282E11</c:v>
                </c:pt>
                <c:pt idx="1976">
                  <c:v>3.43527009133428E11</c:v>
                </c:pt>
                <c:pt idx="1977">
                  <c:v>3.41500914062627E11</c:v>
                </c:pt>
                <c:pt idx="1978">
                  <c:v>3.39486192513708E11</c:v>
                </c:pt>
                <c:pt idx="1979">
                  <c:v>3.37482785389048E11</c:v>
                </c:pt>
                <c:pt idx="1980">
                  <c:v>3.35490633858701E11</c:v>
                </c:pt>
                <c:pt idx="1981">
                  <c:v>3.33509679359516E11</c:v>
                </c:pt>
                <c:pt idx="1982">
                  <c:v>3.31539863594264E11</c:v>
                </c:pt>
                <c:pt idx="1983">
                  <c:v>3.29581128530756E11</c:v>
                </c:pt>
                <c:pt idx="1984">
                  <c:v>3.27633416400968E11</c:v>
                </c:pt>
                <c:pt idx="1985">
                  <c:v>3.25696669700164E11</c:v>
                </c:pt>
                <c:pt idx="1986">
                  <c:v>3.23770831186015E11</c:v>
                </c:pt>
                <c:pt idx="1987">
                  <c:v>3.21855843877722E11</c:v>
                </c:pt>
                <c:pt idx="1988">
                  <c:v>3.1995165105514E11</c:v>
                </c:pt>
                <c:pt idx="1989">
                  <c:v>3.180581962579E11</c:v>
                </c:pt>
                <c:pt idx="1990">
                  <c:v>3.16175423284525E11</c:v>
                </c:pt>
                <c:pt idx="1991">
                  <c:v>3.14303276191564E11</c:v>
                </c:pt>
                <c:pt idx="1992">
                  <c:v>3.12441699292703E11</c:v>
                </c:pt>
                <c:pt idx="1993">
                  <c:v>3.10590637157897E11</c:v>
                </c:pt>
                <c:pt idx="1994">
                  <c:v>3.08750034612484E11</c:v>
                </c:pt>
                <c:pt idx="1995">
                  <c:v>3.06919836736315E11</c:v>
                </c:pt>
                <c:pt idx="1996">
                  <c:v>3.05099988862875E11</c:v>
                </c:pt>
                <c:pt idx="1997">
                  <c:v>3.03290436578406E11</c:v>
                </c:pt>
                <c:pt idx="1998">
                  <c:v>3.01491125721033E11</c:v>
                </c:pt>
                <c:pt idx="1999">
                  <c:v>2.99702002379885E11</c:v>
                </c:pt>
                <c:pt idx="2000">
                  <c:v>2.97923012894226E11</c:v>
                </c:pt>
              </c:numCache>
            </c:numRef>
          </c:val>
          <c:smooth val="1"/>
        </c:ser>
        <c:ser>
          <c:idx val="2"/>
          <c:order val="1"/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1.3E-7</c:v>
                </c:pt>
                <c:pt idx="1">
                  <c:v>1.30221265918748E-7</c:v>
                </c:pt>
                <c:pt idx="2">
                  <c:v>1.30442908442164E-7</c:v>
                </c:pt>
                <c:pt idx="3">
                  <c:v>1.30664928211246E-7</c:v>
                </c:pt>
                <c:pt idx="4">
                  <c:v>1.30887325868083E-7</c:v>
                </c:pt>
                <c:pt idx="5">
                  <c:v>1.31110102055858E-7</c:v>
                </c:pt>
                <c:pt idx="6">
                  <c:v>1.31333257418846E-7</c:v>
                </c:pt>
                <c:pt idx="7">
                  <c:v>1.31556792602423E-7</c:v>
                </c:pt>
                <c:pt idx="8">
                  <c:v>1.3178070825306E-7</c:v>
                </c:pt>
                <c:pt idx="9">
                  <c:v>1.32005005018328E-7</c:v>
                </c:pt>
                <c:pt idx="10">
                  <c:v>1.32229683546903E-7</c:v>
                </c:pt>
                <c:pt idx="11">
                  <c:v>1.32454744488563E-7</c:v>
                </c:pt>
                <c:pt idx="12">
                  <c:v>1.32680188494192E-7</c:v>
                </c:pt>
                <c:pt idx="13">
                  <c:v>1.32906016215783E-7</c:v>
                </c:pt>
                <c:pt idx="14">
                  <c:v>1.33132228306438E-7</c:v>
                </c:pt>
                <c:pt idx="15">
                  <c:v>1.33358825420371E-7</c:v>
                </c:pt>
                <c:pt idx="16">
                  <c:v>1.33585808212908E-7</c:v>
                </c:pt>
                <c:pt idx="17">
                  <c:v>1.33813177340492E-7</c:v>
                </c:pt>
                <c:pt idx="18">
                  <c:v>1.34040933460683E-7</c:v>
                </c:pt>
                <c:pt idx="19">
                  <c:v>1.3426907723216E-7</c:v>
                </c:pt>
                <c:pt idx="20">
                  <c:v>1.34497609314724E-7</c:v>
                </c:pt>
                <c:pt idx="21">
                  <c:v>1.34726530369297E-7</c:v>
                </c:pt>
                <c:pt idx="22">
                  <c:v>1.34955841057927E-7</c:v>
                </c:pt>
                <c:pt idx="23">
                  <c:v>1.35185542043789E-7</c:v>
                </c:pt>
                <c:pt idx="24">
                  <c:v>1.35415633991188E-7</c:v>
                </c:pt>
                <c:pt idx="25">
                  <c:v>1.35646117565556E-7</c:v>
                </c:pt>
                <c:pt idx="26">
                  <c:v>1.35876993433462E-7</c:v>
                </c:pt>
                <c:pt idx="27">
                  <c:v>1.36108262262607E-7</c:v>
                </c:pt>
                <c:pt idx="28">
                  <c:v>1.36339924721828E-7</c:v>
                </c:pt>
                <c:pt idx="29">
                  <c:v>1.36571981481102E-7</c:v>
                </c:pt>
                <c:pt idx="30">
                  <c:v>1.36804433211546E-7</c:v>
                </c:pt>
                <c:pt idx="31">
                  <c:v>1.37037280585418E-7</c:v>
                </c:pt>
                <c:pt idx="32">
                  <c:v>1.37270524276122E-7</c:v>
                </c:pt>
                <c:pt idx="33">
                  <c:v>1.37504164958206E-7</c:v>
                </c:pt>
                <c:pt idx="34">
                  <c:v>1.37738203307369E-7</c:v>
                </c:pt>
                <c:pt idx="35">
                  <c:v>1.37972640000458E-7</c:v>
                </c:pt>
                <c:pt idx="36">
                  <c:v>1.38207475715472E-7</c:v>
                </c:pt>
                <c:pt idx="37">
                  <c:v>1.38442711131564E-7</c:v>
                </c:pt>
                <c:pt idx="38">
                  <c:v>1.38678346929045E-7</c:v>
                </c:pt>
                <c:pt idx="39">
                  <c:v>1.38914383789382E-7</c:v>
                </c:pt>
                <c:pt idx="40">
                  <c:v>1.39150822395201E-7</c:v>
                </c:pt>
                <c:pt idx="41">
                  <c:v>1.39387663430292E-7</c:v>
                </c:pt>
                <c:pt idx="42">
                  <c:v>1.39624907579608E-7</c:v>
                </c:pt>
                <c:pt idx="43">
                  <c:v>1.39862555529267E-7</c:v>
                </c:pt>
                <c:pt idx="44">
                  <c:v>1.40100607966557E-7</c:v>
                </c:pt>
                <c:pt idx="45">
                  <c:v>1.40339065579933E-7</c:v>
                </c:pt>
                <c:pt idx="46">
                  <c:v>1.40577929059024E-7</c:v>
                </c:pt>
                <c:pt idx="47">
                  <c:v>1.40817199094631E-7</c:v>
                </c:pt>
                <c:pt idx="48">
                  <c:v>1.41056876378733E-7</c:v>
                </c:pt>
                <c:pt idx="49">
                  <c:v>1.41296961604484E-7</c:v>
                </c:pt>
                <c:pt idx="50">
                  <c:v>1.41537455466221E-7</c:v>
                </c:pt>
                <c:pt idx="51">
                  <c:v>1.41778358659459E-7</c:v>
                </c:pt>
                <c:pt idx="52">
                  <c:v>1.42019671880901E-7</c:v>
                </c:pt>
                <c:pt idx="53">
                  <c:v>1.42261395828432E-7</c:v>
                </c:pt>
                <c:pt idx="54">
                  <c:v>1.42503531201127E-7</c:v>
                </c:pt>
                <c:pt idx="55">
                  <c:v>1.42746078699251E-7</c:v>
                </c:pt>
                <c:pt idx="56">
                  <c:v>1.42989039024259E-7</c:v>
                </c:pt>
                <c:pt idx="57">
                  <c:v>1.43232412878803E-7</c:v>
                </c:pt>
                <c:pt idx="58">
                  <c:v>1.43476200966727E-7</c:v>
                </c:pt>
                <c:pt idx="59">
                  <c:v>1.43720403993076E-7</c:v>
                </c:pt>
                <c:pt idx="60">
                  <c:v>1.43965022664094E-7</c:v>
                </c:pt>
                <c:pt idx="61">
                  <c:v>1.44210057687228E-7</c:v>
                </c:pt>
                <c:pt idx="62">
                  <c:v>1.44455509771127E-7</c:v>
                </c:pt>
                <c:pt idx="63">
                  <c:v>1.44701379625648E-7</c:v>
                </c:pt>
                <c:pt idx="64">
                  <c:v>1.44947667961856E-7</c:v>
                </c:pt>
                <c:pt idx="65">
                  <c:v>1.45194375492025E-7</c:v>
                </c:pt>
                <c:pt idx="66">
                  <c:v>1.45441502929643E-7</c:v>
                </c:pt>
                <c:pt idx="67">
                  <c:v>1.45689050989411E-7</c:v>
                </c:pt>
                <c:pt idx="68">
                  <c:v>1.45937020387247E-7</c:v>
                </c:pt>
                <c:pt idx="69">
                  <c:v>1.46185411840288E-7</c:v>
                </c:pt>
                <c:pt idx="70">
                  <c:v>1.46434226066892E-7</c:v>
                </c:pt>
                <c:pt idx="71">
                  <c:v>1.46683463786637E-7</c:v>
                </c:pt>
                <c:pt idx="72">
                  <c:v>1.46933125720328E-7</c:v>
                </c:pt>
                <c:pt idx="73">
                  <c:v>1.47183212589998E-7</c:v>
                </c:pt>
                <c:pt idx="74">
                  <c:v>1.47433725118906E-7</c:v>
                </c:pt>
                <c:pt idx="75">
                  <c:v>1.47684664031544E-7</c:v>
                </c:pt>
                <c:pt idx="76">
                  <c:v>1.47936030053636E-7</c:v>
                </c:pt>
                <c:pt idx="77">
                  <c:v>1.48187823912142E-7</c:v>
                </c:pt>
                <c:pt idx="78">
                  <c:v>1.48440046335259E-7</c:v>
                </c:pt>
                <c:pt idx="79">
                  <c:v>1.48692698052423E-7</c:v>
                </c:pt>
                <c:pt idx="80">
                  <c:v>1.48945779794313E-7</c:v>
                </c:pt>
                <c:pt idx="81">
                  <c:v>1.49199292292851E-7</c:v>
                </c:pt>
                <c:pt idx="82">
                  <c:v>1.49453236281203E-7</c:v>
                </c:pt>
                <c:pt idx="83">
                  <c:v>1.49707612493785E-7</c:v>
                </c:pt>
                <c:pt idx="84">
                  <c:v>1.49962421666262E-7</c:v>
                </c:pt>
                <c:pt idx="85">
                  <c:v>1.50217664535552E-7</c:v>
                </c:pt>
                <c:pt idx="86">
                  <c:v>1.50473341839826E-7</c:v>
                </c:pt>
                <c:pt idx="87">
                  <c:v>1.50729454318513E-7</c:v>
                </c:pt>
                <c:pt idx="88">
                  <c:v>1.50986002712299E-7</c:v>
                </c:pt>
                <c:pt idx="89">
                  <c:v>1.51242987763132E-7</c:v>
                </c:pt>
                <c:pt idx="90">
                  <c:v>1.51500410214221E-7</c:v>
                </c:pt>
                <c:pt idx="91">
                  <c:v>1.51758270810042E-7</c:v>
                </c:pt>
                <c:pt idx="92">
                  <c:v>1.52016570296338E-7</c:v>
                </c:pt>
                <c:pt idx="93">
                  <c:v>1.52275309420119E-7</c:v>
                </c:pt>
                <c:pt idx="94">
                  <c:v>1.52534488929669E-7</c:v>
                </c:pt>
                <c:pt idx="95">
                  <c:v>1.52794109574545E-7</c:v>
                </c:pt>
                <c:pt idx="96">
                  <c:v>1.53054172105578E-7</c:v>
                </c:pt>
                <c:pt idx="97">
                  <c:v>1.53314677274879E-7</c:v>
                </c:pt>
                <c:pt idx="98">
                  <c:v>1.53575625835839E-7</c:v>
                </c:pt>
                <c:pt idx="99">
                  <c:v>1.53837018543131E-7</c:v>
                </c:pt>
                <c:pt idx="100">
                  <c:v>1.54098856152711E-7</c:v>
                </c:pt>
                <c:pt idx="101">
                  <c:v>1.54361139421824E-7</c:v>
                </c:pt>
                <c:pt idx="102">
                  <c:v>1.54623869109002E-7</c:v>
                </c:pt>
                <c:pt idx="103">
                  <c:v>1.5488704597407E-7</c:v>
                </c:pt>
                <c:pt idx="104">
                  <c:v>1.55150670778144E-7</c:v>
                </c:pt>
                <c:pt idx="105">
                  <c:v>1.55414744283638E-7</c:v>
                </c:pt>
                <c:pt idx="106">
                  <c:v>1.5567926725426E-7</c:v>
                </c:pt>
                <c:pt idx="107">
                  <c:v>1.55944240455022E-7</c:v>
                </c:pt>
                <c:pt idx="108">
                  <c:v>1.56209664652236E-7</c:v>
                </c:pt>
                <c:pt idx="109">
                  <c:v>1.56475540613517E-7</c:v>
                </c:pt>
                <c:pt idx="110">
                  <c:v>1.5674186910779E-7</c:v>
                </c:pt>
                <c:pt idx="111">
                  <c:v>1.57008650905286E-7</c:v>
                </c:pt>
                <c:pt idx="112">
                  <c:v>1.57275886777547E-7</c:v>
                </c:pt>
                <c:pt idx="113">
                  <c:v>1.5754357749743E-7</c:v>
                </c:pt>
                <c:pt idx="114">
                  <c:v>1.57811723839106E-7</c:v>
                </c:pt>
                <c:pt idx="115">
                  <c:v>1.58080326578063E-7</c:v>
                </c:pt>
                <c:pt idx="116">
                  <c:v>1.58349386491112E-7</c:v>
                </c:pt>
                <c:pt idx="117">
                  <c:v>1.58618904356382E-7</c:v>
                </c:pt>
                <c:pt idx="118">
                  <c:v>1.5888888095333E-7</c:v>
                </c:pt>
                <c:pt idx="119">
                  <c:v>1.59159317062738E-7</c:v>
                </c:pt>
                <c:pt idx="120">
                  <c:v>1.59430213466717E-7</c:v>
                </c:pt>
                <c:pt idx="121">
                  <c:v>1.59701570948709E-7</c:v>
                </c:pt>
                <c:pt idx="122">
                  <c:v>1.59973390293489E-7</c:v>
                </c:pt>
                <c:pt idx="123">
                  <c:v>1.6024567228717E-7</c:v>
                </c:pt>
                <c:pt idx="124">
                  <c:v>1.60518417717201E-7</c:v>
                </c:pt>
                <c:pt idx="125">
                  <c:v>1.60791627372372E-7</c:v>
                </c:pt>
                <c:pt idx="126">
                  <c:v>1.61065302042815E-7</c:v>
                </c:pt>
                <c:pt idx="127">
                  <c:v>1.61339442520007E-7</c:v>
                </c:pt>
                <c:pt idx="128">
                  <c:v>1.61614049596772E-7</c:v>
                </c:pt>
                <c:pt idx="129">
                  <c:v>1.61889124067285E-7</c:v>
                </c:pt>
                <c:pt idx="130">
                  <c:v>1.6216466672707E-7</c:v>
                </c:pt>
                <c:pt idx="131">
                  <c:v>1.62440678373008E-7</c:v>
                </c:pt>
                <c:pt idx="132">
                  <c:v>1.62717159803333E-7</c:v>
                </c:pt>
                <c:pt idx="133">
                  <c:v>1.6299411181764E-7</c:v>
                </c:pt>
                <c:pt idx="134">
                  <c:v>1.63271535216886E-7</c:v>
                </c:pt>
                <c:pt idx="135">
                  <c:v>1.63549430803387E-7</c:v>
                </c:pt>
                <c:pt idx="136">
                  <c:v>1.63827799380829E-7</c:v>
                </c:pt>
                <c:pt idx="137">
                  <c:v>1.64106641754264E-7</c:v>
                </c:pt>
                <c:pt idx="138">
                  <c:v>1.64385958730113E-7</c:v>
                </c:pt>
                <c:pt idx="139">
                  <c:v>1.64665751116172E-7</c:v>
                </c:pt>
                <c:pt idx="140">
                  <c:v>1.64946019721612E-7</c:v>
                </c:pt>
                <c:pt idx="141">
                  <c:v>1.65226765356977E-7</c:v>
                </c:pt>
                <c:pt idx="142">
                  <c:v>1.65507988834197E-7</c:v>
                </c:pt>
                <c:pt idx="143">
                  <c:v>1.65789690966578E-7</c:v>
                </c:pt>
                <c:pt idx="144">
                  <c:v>1.66071872568814E-7</c:v>
                </c:pt>
                <c:pt idx="145">
                  <c:v>1.66354534456985E-7</c:v>
                </c:pt>
                <c:pt idx="146">
                  <c:v>1.66637677448558E-7</c:v>
                </c:pt>
                <c:pt idx="147">
                  <c:v>1.66921302362394E-7</c:v>
                </c:pt>
                <c:pt idx="148">
                  <c:v>1.67205410018747E-7</c:v>
                </c:pt>
                <c:pt idx="149">
                  <c:v>1.67490001239266E-7</c:v>
                </c:pt>
                <c:pt idx="150">
                  <c:v>1.67775076846999E-7</c:v>
                </c:pt>
                <c:pt idx="151">
                  <c:v>1.68060637666396E-7</c:v>
                </c:pt>
                <c:pt idx="152">
                  <c:v>1.68346684523309E-7</c:v>
                </c:pt>
                <c:pt idx="153">
                  <c:v>1.68633218244996E-7</c:v>
                </c:pt>
                <c:pt idx="154">
                  <c:v>1.68920239660122E-7</c:v>
                </c:pt>
                <c:pt idx="155">
                  <c:v>1.69207749598765E-7</c:v>
                </c:pt>
                <c:pt idx="156">
                  <c:v>1.69495748892413E-7</c:v>
                </c:pt>
                <c:pt idx="157">
                  <c:v>1.69784238373972E-7</c:v>
                </c:pt>
                <c:pt idx="158">
                  <c:v>1.70073218877762E-7</c:v>
                </c:pt>
                <c:pt idx="159">
                  <c:v>1.70362691239527E-7</c:v>
                </c:pt>
                <c:pt idx="160">
                  <c:v>1.70652656296431E-7</c:v>
                </c:pt>
                <c:pt idx="161">
                  <c:v>1.70943114887064E-7</c:v>
                </c:pt>
                <c:pt idx="162">
                  <c:v>1.71234067851442E-7</c:v>
                </c:pt>
                <c:pt idx="163">
                  <c:v>1.71525516031012E-7</c:v>
                </c:pt>
                <c:pt idx="164">
                  <c:v>1.71817460268653E-7</c:v>
                </c:pt>
                <c:pt idx="165">
                  <c:v>1.72109901408679E-7</c:v>
                </c:pt>
                <c:pt idx="166">
                  <c:v>1.72402840296839E-7</c:v>
                </c:pt>
                <c:pt idx="167">
                  <c:v>1.72696277780325E-7</c:v>
                </c:pt>
                <c:pt idx="168">
                  <c:v>1.72990214707767E-7</c:v>
                </c:pt>
                <c:pt idx="169">
                  <c:v>1.73284651929242E-7</c:v>
                </c:pt>
                <c:pt idx="170">
                  <c:v>1.73579590296273E-7</c:v>
                </c:pt>
                <c:pt idx="171">
                  <c:v>1.73875030661833E-7</c:v>
                </c:pt>
                <c:pt idx="172">
                  <c:v>1.74170973880347E-7</c:v>
                </c:pt>
                <c:pt idx="173">
                  <c:v>1.74467420807692E-7</c:v>
                </c:pt>
                <c:pt idx="174">
                  <c:v>1.74764372301205E-7</c:v>
                </c:pt>
                <c:pt idx="175">
                  <c:v>1.75061829219679E-7</c:v>
                </c:pt>
                <c:pt idx="176">
                  <c:v>1.75359792423372E-7</c:v>
                </c:pt>
                <c:pt idx="177">
                  <c:v>1.75658262774003E-7</c:v>
                </c:pt>
                <c:pt idx="178">
                  <c:v>1.7595724113476E-7</c:v>
                </c:pt>
                <c:pt idx="179">
                  <c:v>1.76256728370299E-7</c:v>
                </c:pt>
                <c:pt idx="180">
                  <c:v>1.76556725346748E-7</c:v>
                </c:pt>
                <c:pt idx="181">
                  <c:v>1.7685723293171E-7</c:v>
                </c:pt>
                <c:pt idx="182">
                  <c:v>1.77158251994263E-7</c:v>
                </c:pt>
                <c:pt idx="183">
                  <c:v>1.77459783404965E-7</c:v>
                </c:pt>
                <c:pt idx="184">
                  <c:v>1.77761828035857E-7</c:v>
                </c:pt>
                <c:pt idx="185">
                  <c:v>1.78064386760463E-7</c:v>
                </c:pt>
                <c:pt idx="186">
                  <c:v>1.78367460453793E-7</c:v>
                </c:pt>
                <c:pt idx="187">
                  <c:v>1.78671049992347E-7</c:v>
                </c:pt>
                <c:pt idx="188">
                  <c:v>1.78975156254118E-7</c:v>
                </c:pt>
                <c:pt idx="189">
                  <c:v>1.79279780118593E-7</c:v>
                </c:pt>
                <c:pt idx="190">
                  <c:v>1.79584922466754E-7</c:v>
                </c:pt>
                <c:pt idx="191">
                  <c:v>1.79890584181084E-7</c:v>
                </c:pt>
                <c:pt idx="192">
                  <c:v>1.80196766145568E-7</c:v>
                </c:pt>
                <c:pt idx="193">
                  <c:v>1.80503469245696E-7</c:v>
                </c:pt>
                <c:pt idx="194">
                  <c:v>1.80810694368465E-7</c:v>
                </c:pt>
                <c:pt idx="195">
                  <c:v>1.81118442402379E-7</c:v>
                </c:pt>
                <c:pt idx="196">
                  <c:v>1.81426714237459E-7</c:v>
                </c:pt>
                <c:pt idx="197">
                  <c:v>1.81735510765238E-7</c:v>
                </c:pt>
                <c:pt idx="198">
                  <c:v>1.82044832878766E-7</c:v>
                </c:pt>
                <c:pt idx="199">
                  <c:v>1.82354681472614E-7</c:v>
                </c:pt>
                <c:pt idx="200">
                  <c:v>1.82665057442876E-7</c:v>
                </c:pt>
                <c:pt idx="201">
                  <c:v>1.82975961687171E-7</c:v>
                </c:pt>
                <c:pt idx="202">
                  <c:v>1.83287395104644E-7</c:v>
                </c:pt>
                <c:pt idx="203">
                  <c:v>1.83599358595973E-7</c:v>
                </c:pt>
                <c:pt idx="204">
                  <c:v>1.83911853063368E-7</c:v>
                </c:pt>
                <c:pt idx="205">
                  <c:v>1.84224879410574E-7</c:v>
                </c:pt>
                <c:pt idx="206">
                  <c:v>1.84538438542874E-7</c:v>
                </c:pt>
                <c:pt idx="207">
                  <c:v>1.84852531367094E-7</c:v>
                </c:pt>
                <c:pt idx="208">
                  <c:v>1.85167158791601E-7</c:v>
                </c:pt>
                <c:pt idx="209">
                  <c:v>1.85482321726308E-7</c:v>
                </c:pt>
                <c:pt idx="210">
                  <c:v>1.8579802108268E-7</c:v>
                </c:pt>
                <c:pt idx="211">
                  <c:v>1.8611425777373E-7</c:v>
                </c:pt>
                <c:pt idx="212">
                  <c:v>1.86431032714025E-7</c:v>
                </c:pt>
                <c:pt idx="213">
                  <c:v>1.86748346819692E-7</c:v>
                </c:pt>
                <c:pt idx="214">
                  <c:v>1.87066201008413E-7</c:v>
                </c:pt>
                <c:pt idx="215">
                  <c:v>1.87384596199435E-7</c:v>
                </c:pt>
                <c:pt idx="216">
                  <c:v>1.87703533313568E-7</c:v>
                </c:pt>
                <c:pt idx="217">
                  <c:v>1.88023013273191E-7</c:v>
                </c:pt>
                <c:pt idx="218">
                  <c:v>1.8834303700225E-7</c:v>
                </c:pt>
                <c:pt idx="219">
                  <c:v>1.88663605426266E-7</c:v>
                </c:pt>
                <c:pt idx="220">
                  <c:v>1.88984719472335E-7</c:v>
                </c:pt>
                <c:pt idx="221">
                  <c:v>1.89306380069131E-7</c:v>
                </c:pt>
                <c:pt idx="222">
                  <c:v>1.89628588146907E-7</c:v>
                </c:pt>
                <c:pt idx="223">
                  <c:v>1.89951344637501E-7</c:v>
                </c:pt>
                <c:pt idx="224">
                  <c:v>1.90274650474337E-7</c:v>
                </c:pt>
                <c:pt idx="225">
                  <c:v>1.90598506592427E-7</c:v>
                </c:pt>
                <c:pt idx="226">
                  <c:v>1.90922913928375E-7</c:v>
                </c:pt>
                <c:pt idx="227">
                  <c:v>1.91247873420378E-7</c:v>
                </c:pt>
                <c:pt idx="228">
                  <c:v>1.91573386008232E-7</c:v>
                </c:pt>
                <c:pt idx="229">
                  <c:v>1.9189945263333E-7</c:v>
                </c:pt>
                <c:pt idx="230">
                  <c:v>1.9222607423867E-7</c:v>
                </c:pt>
                <c:pt idx="231">
                  <c:v>1.92553251768853E-7</c:v>
                </c:pt>
                <c:pt idx="232">
                  <c:v>1.92880986170088E-7</c:v>
                </c:pt>
                <c:pt idx="233">
                  <c:v>1.93209278390196E-7</c:v>
                </c:pt>
                <c:pt idx="234">
                  <c:v>1.93538129378609E-7</c:v>
                </c:pt>
                <c:pt idx="235">
                  <c:v>1.93867540086376E-7</c:v>
                </c:pt>
                <c:pt idx="236">
                  <c:v>1.94197511466166E-7</c:v>
                </c:pt>
                <c:pt idx="237">
                  <c:v>1.94528044472267E-7</c:v>
                </c:pt>
                <c:pt idx="238">
                  <c:v>1.94859140060594E-7</c:v>
                </c:pt>
                <c:pt idx="239">
                  <c:v>1.95190799188686E-7</c:v>
                </c:pt>
                <c:pt idx="240">
                  <c:v>1.95523022815714E-7</c:v>
                </c:pt>
                <c:pt idx="241">
                  <c:v>1.95855811902481E-7</c:v>
                </c:pt>
                <c:pt idx="242">
                  <c:v>1.96189167411426E-7</c:v>
                </c:pt>
                <c:pt idx="243">
                  <c:v>1.96523090306624E-7</c:v>
                </c:pt>
                <c:pt idx="244">
                  <c:v>1.96857581553792E-7</c:v>
                </c:pt>
                <c:pt idx="245">
                  <c:v>1.97192642120293E-7</c:v>
                </c:pt>
                <c:pt idx="246">
                  <c:v>1.97528272975132E-7</c:v>
                </c:pt>
                <c:pt idx="247">
                  <c:v>1.97864475088967E-7</c:v>
                </c:pt>
                <c:pt idx="248">
                  <c:v>1.98201249434107E-7</c:v>
                </c:pt>
                <c:pt idx="249">
                  <c:v>1.98538596984516E-7</c:v>
                </c:pt>
                <c:pt idx="250">
                  <c:v>1.98876518715814E-7</c:v>
                </c:pt>
                <c:pt idx="251">
                  <c:v>1.99215015605284E-7</c:v>
                </c:pt>
                <c:pt idx="252">
                  <c:v>1.99554088631871E-7</c:v>
                </c:pt>
                <c:pt idx="253">
                  <c:v>1.99893738776187E-7</c:v>
                </c:pt>
                <c:pt idx="254">
                  <c:v>2.00233967020512E-7</c:v>
                </c:pt>
                <c:pt idx="255">
                  <c:v>2.005747743488E-7</c:v>
                </c:pt>
                <c:pt idx="256">
                  <c:v>2.00916161746677E-7</c:v>
                </c:pt>
                <c:pt idx="257">
                  <c:v>2.01258130201448E-7</c:v>
                </c:pt>
                <c:pt idx="258">
                  <c:v>2.01600680702098E-7</c:v>
                </c:pt>
                <c:pt idx="259">
                  <c:v>2.01943814239297E-7</c:v>
                </c:pt>
                <c:pt idx="260">
                  <c:v>2.02287531805398E-7</c:v>
                </c:pt>
                <c:pt idx="261">
                  <c:v>2.02631834394446E-7</c:v>
                </c:pt>
                <c:pt idx="262">
                  <c:v>2.02976723002176E-7</c:v>
                </c:pt>
                <c:pt idx="263">
                  <c:v>2.03322198626019E-7</c:v>
                </c:pt>
                <c:pt idx="264">
                  <c:v>2.03668262265103E-7</c:v>
                </c:pt>
                <c:pt idx="265">
                  <c:v>2.04014914920256E-7</c:v>
                </c:pt>
                <c:pt idx="266">
                  <c:v>2.04362157594011E-7</c:v>
                </c:pt>
                <c:pt idx="267">
                  <c:v>2.04709991290607E-7</c:v>
                </c:pt>
                <c:pt idx="268">
                  <c:v>2.0505841701599E-7</c:v>
                </c:pt>
                <c:pt idx="269">
                  <c:v>2.05407435777821E-7</c:v>
                </c:pt>
                <c:pt idx="270">
                  <c:v>2.05757048585476E-7</c:v>
                </c:pt>
                <c:pt idx="271">
                  <c:v>2.06107256450047E-7</c:v>
                </c:pt>
                <c:pt idx="272">
                  <c:v>2.06458060384347E-7</c:v>
                </c:pt>
                <c:pt idx="273">
                  <c:v>2.06809461402916E-7</c:v>
                </c:pt>
                <c:pt idx="274">
                  <c:v>2.07161460522017E-7</c:v>
                </c:pt>
                <c:pt idx="275">
                  <c:v>2.07514058759645E-7</c:v>
                </c:pt>
                <c:pt idx="276">
                  <c:v>2.07867257135526E-7</c:v>
                </c:pt>
                <c:pt idx="277">
                  <c:v>2.08221056671124E-7</c:v>
                </c:pt>
                <c:pt idx="278">
                  <c:v>2.0857545838964E-7</c:v>
                </c:pt>
                <c:pt idx="279">
                  <c:v>2.08930463316016E-7</c:v>
                </c:pt>
                <c:pt idx="280">
                  <c:v>2.0928607247694E-7</c:v>
                </c:pt>
                <c:pt idx="281">
                  <c:v>2.09642286900846E-7</c:v>
                </c:pt>
                <c:pt idx="282">
                  <c:v>2.0999910761792E-7</c:v>
                </c:pt>
                <c:pt idx="283">
                  <c:v>2.103565356601E-7</c:v>
                </c:pt>
                <c:pt idx="284">
                  <c:v>2.10714572061081E-7</c:v>
                </c:pt>
                <c:pt idx="285">
                  <c:v>2.11073217856317E-7</c:v>
                </c:pt>
                <c:pt idx="286">
                  <c:v>2.11432474083026E-7</c:v>
                </c:pt>
                <c:pt idx="287">
                  <c:v>2.11792341780189E-7</c:v>
                </c:pt>
                <c:pt idx="288">
                  <c:v>2.12152821988557E-7</c:v>
                </c:pt>
                <c:pt idx="289">
                  <c:v>2.12513915750651E-7</c:v>
                </c:pt>
                <c:pt idx="290">
                  <c:v>2.12875624110769E-7</c:v>
                </c:pt>
                <c:pt idx="291">
                  <c:v>2.13237948114984E-7</c:v>
                </c:pt>
                <c:pt idx="292">
                  <c:v>2.13600888811151E-7</c:v>
                </c:pt>
                <c:pt idx="293">
                  <c:v>2.13964447248906E-7</c:v>
                </c:pt>
                <c:pt idx="294">
                  <c:v>2.14328624479675E-7</c:v>
                </c:pt>
                <c:pt idx="295">
                  <c:v>2.14693421556672E-7</c:v>
                </c:pt>
                <c:pt idx="296">
                  <c:v>2.15058839534902E-7</c:v>
                </c:pt>
                <c:pt idx="297">
                  <c:v>2.15424879471168E-7</c:v>
                </c:pt>
                <c:pt idx="298">
                  <c:v>2.15791542424071E-7</c:v>
                </c:pt>
                <c:pt idx="299">
                  <c:v>2.16158829454014E-7</c:v>
                </c:pt>
                <c:pt idx="300">
                  <c:v>2.16526741623204E-7</c:v>
                </c:pt>
                <c:pt idx="301">
                  <c:v>2.16895279995656E-7</c:v>
                </c:pt>
                <c:pt idx="302">
                  <c:v>2.17264445637198E-7</c:v>
                </c:pt>
                <c:pt idx="303">
                  <c:v>2.17634239615469E-7</c:v>
                </c:pt>
                <c:pt idx="304">
                  <c:v>2.18004662999927E-7</c:v>
                </c:pt>
                <c:pt idx="305">
                  <c:v>2.1837571686185E-7</c:v>
                </c:pt>
                <c:pt idx="306">
                  <c:v>2.18747402274341E-7</c:v>
                </c:pt>
                <c:pt idx="307">
                  <c:v>2.19119720312325E-7</c:v>
                </c:pt>
                <c:pt idx="308">
                  <c:v>2.19492672052562E-7</c:v>
                </c:pt>
                <c:pt idx="309">
                  <c:v>2.1986625857364E-7</c:v>
                </c:pt>
                <c:pt idx="310">
                  <c:v>2.20240480955987E-7</c:v>
                </c:pt>
                <c:pt idx="311">
                  <c:v>2.20615340281866E-7</c:v>
                </c:pt>
                <c:pt idx="312">
                  <c:v>2.20990837635384E-7</c:v>
                </c:pt>
                <c:pt idx="313">
                  <c:v>2.21366974102494E-7</c:v>
                </c:pt>
                <c:pt idx="314">
                  <c:v>2.21743750770997E-7</c:v>
                </c:pt>
                <c:pt idx="315">
                  <c:v>2.22121168730543E-7</c:v>
                </c:pt>
                <c:pt idx="316">
                  <c:v>2.2249922907264E-7</c:v>
                </c:pt>
                <c:pt idx="317">
                  <c:v>2.22877932890651E-7</c:v>
                </c:pt>
                <c:pt idx="318">
                  <c:v>2.23257281279803E-7</c:v>
                </c:pt>
                <c:pt idx="319">
                  <c:v>2.23637275337185E-7</c:v>
                </c:pt>
                <c:pt idx="320">
                  <c:v>2.24017916161753E-7</c:v>
                </c:pt>
                <c:pt idx="321">
                  <c:v>2.24399204854334E-7</c:v>
                </c:pt>
                <c:pt idx="322">
                  <c:v>2.2478114251763E-7</c:v>
                </c:pt>
                <c:pt idx="323">
                  <c:v>2.25163730256218E-7</c:v>
                </c:pt>
                <c:pt idx="324">
                  <c:v>2.25546969176555E-7</c:v>
                </c:pt>
                <c:pt idx="325">
                  <c:v>2.25930860386984E-7</c:v>
                </c:pt>
                <c:pt idx="326">
                  <c:v>2.26315404997731E-7</c:v>
                </c:pt>
                <c:pt idx="327">
                  <c:v>2.26700604120913E-7</c:v>
                </c:pt>
                <c:pt idx="328">
                  <c:v>2.27086458870541E-7</c:v>
                </c:pt>
                <c:pt idx="329">
                  <c:v>2.2747297036252E-7</c:v>
                </c:pt>
                <c:pt idx="330">
                  <c:v>2.27860139714655E-7</c:v>
                </c:pt>
                <c:pt idx="331">
                  <c:v>2.28247968046656E-7</c:v>
                </c:pt>
                <c:pt idx="332">
                  <c:v>2.28636456480134E-7</c:v>
                </c:pt>
                <c:pt idx="333">
                  <c:v>2.29025606138614E-7</c:v>
                </c:pt>
                <c:pt idx="334">
                  <c:v>2.29415418147531E-7</c:v>
                </c:pt>
                <c:pt idx="335">
                  <c:v>2.29805893634234E-7</c:v>
                </c:pt>
                <c:pt idx="336">
                  <c:v>2.30197033727993E-7</c:v>
                </c:pt>
                <c:pt idx="337">
                  <c:v>2.30588839560001E-7</c:v>
                </c:pt>
                <c:pt idx="338">
                  <c:v>2.30981312263372E-7</c:v>
                </c:pt>
                <c:pt idx="339">
                  <c:v>2.31374452973154E-7</c:v>
                </c:pt>
                <c:pt idx="340">
                  <c:v>2.31768262826323E-7</c:v>
                </c:pt>
                <c:pt idx="341">
                  <c:v>2.32162742961792E-7</c:v>
                </c:pt>
                <c:pt idx="342">
                  <c:v>2.32557894520411E-7</c:v>
                </c:pt>
                <c:pt idx="343">
                  <c:v>2.32953718644974E-7</c:v>
                </c:pt>
                <c:pt idx="344">
                  <c:v>2.33350216480219E-7</c:v>
                </c:pt>
                <c:pt idx="345">
                  <c:v>2.33747389172831E-7</c:v>
                </c:pt>
                <c:pt idx="346">
                  <c:v>2.34145237871449E-7</c:v>
                </c:pt>
                <c:pt idx="347">
                  <c:v>2.34543763726665E-7</c:v>
                </c:pt>
                <c:pt idx="348">
                  <c:v>2.34942967891031E-7</c:v>
                </c:pt>
                <c:pt idx="349">
                  <c:v>2.35342851519061E-7</c:v>
                </c:pt>
                <c:pt idx="350">
                  <c:v>2.35743415767232E-7</c:v>
                </c:pt>
                <c:pt idx="351">
                  <c:v>2.3614466179399E-7</c:v>
                </c:pt>
                <c:pt idx="352">
                  <c:v>2.36546590759754E-7</c:v>
                </c:pt>
                <c:pt idx="353">
                  <c:v>2.36949203826917E-7</c:v>
                </c:pt>
                <c:pt idx="354">
                  <c:v>2.37352502159851E-7</c:v>
                </c:pt>
                <c:pt idx="355">
                  <c:v>2.37756486924909E-7</c:v>
                </c:pt>
                <c:pt idx="356">
                  <c:v>2.38161159290431E-7</c:v>
                </c:pt>
                <c:pt idx="357">
                  <c:v>2.38566520426742E-7</c:v>
                </c:pt>
                <c:pt idx="358">
                  <c:v>2.38972571506164E-7</c:v>
                </c:pt>
                <c:pt idx="359">
                  <c:v>2.39379313703009E-7</c:v>
                </c:pt>
                <c:pt idx="360">
                  <c:v>2.39786748193592E-7</c:v>
                </c:pt>
                <c:pt idx="361">
                  <c:v>2.40194876156228E-7</c:v>
                </c:pt>
                <c:pt idx="362">
                  <c:v>2.40603698771238E-7</c:v>
                </c:pt>
                <c:pt idx="363">
                  <c:v>2.41013217220953E-7</c:v>
                </c:pt>
                <c:pt idx="364">
                  <c:v>2.41423432689713E-7</c:v>
                </c:pt>
                <c:pt idx="365">
                  <c:v>2.41834346363878E-7</c:v>
                </c:pt>
                <c:pt idx="366">
                  <c:v>2.42245959431824E-7</c:v>
                </c:pt>
                <c:pt idx="367">
                  <c:v>2.42658273083953E-7</c:v>
                </c:pt>
                <c:pt idx="368">
                  <c:v>2.4307128851269E-7</c:v>
                </c:pt>
                <c:pt idx="369">
                  <c:v>2.4348500691249E-7</c:v>
                </c:pt>
                <c:pt idx="370">
                  <c:v>2.43899429479843E-7</c:v>
                </c:pt>
                <c:pt idx="371">
                  <c:v>2.44314557413274E-7</c:v>
                </c:pt>
                <c:pt idx="372">
                  <c:v>2.44730391913348E-7</c:v>
                </c:pt>
                <c:pt idx="373">
                  <c:v>2.45146934182673E-7</c:v>
                </c:pt>
                <c:pt idx="374">
                  <c:v>2.45564185425906E-7</c:v>
                </c:pt>
                <c:pt idx="375">
                  <c:v>2.45982146849751E-7</c:v>
                </c:pt>
                <c:pt idx="376">
                  <c:v>2.4640081966297E-7</c:v>
                </c:pt>
                <c:pt idx="377">
                  <c:v>2.46820205076378E-7</c:v>
                </c:pt>
                <c:pt idx="378">
                  <c:v>2.47240304302853E-7</c:v>
                </c:pt>
                <c:pt idx="379">
                  <c:v>2.47661118557339E-7</c:v>
                </c:pt>
                <c:pt idx="380">
                  <c:v>2.48082649056845E-7</c:v>
                </c:pt>
                <c:pt idx="381">
                  <c:v>2.48504897020453E-7</c:v>
                </c:pt>
                <c:pt idx="382">
                  <c:v>2.4892786366932E-7</c:v>
                </c:pt>
                <c:pt idx="383">
                  <c:v>2.4935155022668E-7</c:v>
                </c:pt>
                <c:pt idx="384">
                  <c:v>2.4977595791785E-7</c:v>
                </c:pt>
                <c:pt idx="385">
                  <c:v>2.50201087970234E-7</c:v>
                </c:pt>
                <c:pt idx="386">
                  <c:v>2.50626941613323E-7</c:v>
                </c:pt>
                <c:pt idx="387">
                  <c:v>2.51053520078701E-7</c:v>
                </c:pt>
                <c:pt idx="388">
                  <c:v>2.51480824600048E-7</c:v>
                </c:pt>
                <c:pt idx="389">
                  <c:v>2.51908856413146E-7</c:v>
                </c:pt>
                <c:pt idx="390">
                  <c:v>2.52337616755877E-7</c:v>
                </c:pt>
                <c:pt idx="391">
                  <c:v>2.52767106868232E-7</c:v>
                </c:pt>
                <c:pt idx="392">
                  <c:v>2.53197327992313E-7</c:v>
                </c:pt>
                <c:pt idx="393">
                  <c:v>2.53628281372335E-7</c:v>
                </c:pt>
                <c:pt idx="394">
                  <c:v>2.5405996825463E-7</c:v>
                </c:pt>
                <c:pt idx="395">
                  <c:v>2.54492389887653E-7</c:v>
                </c:pt>
                <c:pt idx="396">
                  <c:v>2.54925547521983E-7</c:v>
                </c:pt>
                <c:pt idx="397">
                  <c:v>2.55359442410328E-7</c:v>
                </c:pt>
                <c:pt idx="398">
                  <c:v>2.55794075807528E-7</c:v>
                </c:pt>
                <c:pt idx="399">
                  <c:v>2.56229448970558E-7</c:v>
                </c:pt>
                <c:pt idx="400">
                  <c:v>2.56665563158533E-7</c:v>
                </c:pt>
                <c:pt idx="401">
                  <c:v>2.57102419632712E-7</c:v>
                </c:pt>
                <c:pt idx="402">
                  <c:v>2.575400196565E-7</c:v>
                </c:pt>
                <c:pt idx="403">
                  <c:v>2.57978364495452E-7</c:v>
                </c:pt>
                <c:pt idx="404">
                  <c:v>2.58417455417277E-7</c:v>
                </c:pt>
                <c:pt idx="405">
                  <c:v>2.58857293691842E-7</c:v>
                </c:pt>
                <c:pt idx="406">
                  <c:v>2.59297880591176E-7</c:v>
                </c:pt>
                <c:pt idx="407">
                  <c:v>2.59739217389471E-7</c:v>
                </c:pt>
                <c:pt idx="408">
                  <c:v>2.60181305363091E-7</c:v>
                </c:pt>
                <c:pt idx="409">
                  <c:v>2.6062414579057E-7</c:v>
                </c:pt>
                <c:pt idx="410">
                  <c:v>2.61067739952619E-7</c:v>
                </c:pt>
                <c:pt idx="411">
                  <c:v>2.61512089132128E-7</c:v>
                </c:pt>
                <c:pt idx="412">
                  <c:v>2.6195719461417E-7</c:v>
                </c:pt>
                <c:pt idx="413">
                  <c:v>2.62403057686009E-7</c:v>
                </c:pt>
                <c:pt idx="414">
                  <c:v>2.62849679637095E-7</c:v>
                </c:pt>
                <c:pt idx="415">
                  <c:v>2.63297061759077E-7</c:v>
                </c:pt>
                <c:pt idx="416">
                  <c:v>2.63745205345798E-7</c:v>
                </c:pt>
                <c:pt idx="417">
                  <c:v>2.64194111693308E-7</c:v>
                </c:pt>
                <c:pt idx="418">
                  <c:v>2.64643782099859E-7</c:v>
                </c:pt>
                <c:pt idx="419">
                  <c:v>2.65094217865916E-7</c:v>
                </c:pt>
                <c:pt idx="420">
                  <c:v>2.65545420294154E-7</c:v>
                </c:pt>
                <c:pt idx="421">
                  <c:v>2.65997390689467E-7</c:v>
                </c:pt>
                <c:pt idx="422">
                  <c:v>2.66450130358971E-7</c:v>
                </c:pt>
                <c:pt idx="423">
                  <c:v>2.66903640612005E-7</c:v>
                </c:pt>
                <c:pt idx="424">
                  <c:v>2.67357922760138E-7</c:v>
                </c:pt>
                <c:pt idx="425">
                  <c:v>2.6781297811717E-7</c:v>
                </c:pt>
                <c:pt idx="426">
                  <c:v>2.68268807999137E-7</c:v>
                </c:pt>
                <c:pt idx="427">
                  <c:v>2.68725413724317E-7</c:v>
                </c:pt>
                <c:pt idx="428">
                  <c:v>2.6918279661323E-7</c:v>
                </c:pt>
                <c:pt idx="429">
                  <c:v>2.69640957988644E-7</c:v>
                </c:pt>
                <c:pt idx="430">
                  <c:v>2.7009989917558E-7</c:v>
                </c:pt>
                <c:pt idx="431">
                  <c:v>2.70559621501309E-7</c:v>
                </c:pt>
                <c:pt idx="432">
                  <c:v>2.71020126295368E-7</c:v>
                </c:pt>
                <c:pt idx="433">
                  <c:v>2.71481414889552E-7</c:v>
                </c:pt>
                <c:pt idx="434">
                  <c:v>2.71943488617926E-7</c:v>
                </c:pt>
                <c:pt idx="435">
                  <c:v>2.72406348816823E-7</c:v>
                </c:pt>
                <c:pt idx="436">
                  <c:v>2.72869996824852E-7</c:v>
                </c:pt>
                <c:pt idx="437">
                  <c:v>2.73334433982901E-7</c:v>
                </c:pt>
                <c:pt idx="438">
                  <c:v>2.73799661634137E-7</c:v>
                </c:pt>
                <c:pt idx="439">
                  <c:v>2.74265681124017E-7</c:v>
                </c:pt>
                <c:pt idx="440">
                  <c:v>2.74732493800286E-7</c:v>
                </c:pt>
                <c:pt idx="441">
                  <c:v>2.75200101012984E-7</c:v>
                </c:pt>
                <c:pt idx="442">
                  <c:v>2.75668504114447E-7</c:v>
                </c:pt>
                <c:pt idx="443">
                  <c:v>2.76137704459315E-7</c:v>
                </c:pt>
                <c:pt idx="444">
                  <c:v>2.76607703404532E-7</c:v>
                </c:pt>
                <c:pt idx="445">
                  <c:v>2.77078502309352E-7</c:v>
                </c:pt>
                <c:pt idx="446">
                  <c:v>2.77550102535343E-7</c:v>
                </c:pt>
                <c:pt idx="447">
                  <c:v>2.78022505446391E-7</c:v>
                </c:pt>
                <c:pt idx="448">
                  <c:v>2.784957124087E-7</c:v>
                </c:pt>
                <c:pt idx="449">
                  <c:v>2.78969724790804E-7</c:v>
                </c:pt>
                <c:pt idx="450">
                  <c:v>2.79444543963564E-7</c:v>
                </c:pt>
                <c:pt idx="451">
                  <c:v>2.79920171300174E-7</c:v>
                </c:pt>
                <c:pt idx="452">
                  <c:v>2.80396608176165E-7</c:v>
                </c:pt>
                <c:pt idx="453">
                  <c:v>2.80873855969411E-7</c:v>
                </c:pt>
                <c:pt idx="454">
                  <c:v>2.8135191606013E-7</c:v>
                </c:pt>
                <c:pt idx="455">
                  <c:v>2.81830789830888E-7</c:v>
                </c:pt>
                <c:pt idx="456">
                  <c:v>2.82310478666607E-7</c:v>
                </c:pt>
                <c:pt idx="457">
                  <c:v>2.82790983954564E-7</c:v>
                </c:pt>
                <c:pt idx="458">
                  <c:v>2.83272307084398E-7</c:v>
                </c:pt>
                <c:pt idx="459">
                  <c:v>2.83754449448113E-7</c:v>
                </c:pt>
                <c:pt idx="460">
                  <c:v>2.84237412440082E-7</c:v>
                </c:pt>
                <c:pt idx="461">
                  <c:v>2.84721197457053E-7</c:v>
                </c:pt>
                <c:pt idx="462">
                  <c:v>2.85205805898148E-7</c:v>
                </c:pt>
                <c:pt idx="463">
                  <c:v>2.85691239164874E-7</c:v>
                </c:pt>
                <c:pt idx="464">
                  <c:v>2.86177498661121E-7</c:v>
                </c:pt>
                <c:pt idx="465">
                  <c:v>2.8666458579317E-7</c:v>
                </c:pt>
                <c:pt idx="466">
                  <c:v>2.87152501969694E-7</c:v>
                </c:pt>
                <c:pt idx="467">
                  <c:v>2.87641248601764E-7</c:v>
                </c:pt>
                <c:pt idx="468">
                  <c:v>2.88130827102854E-7</c:v>
                </c:pt>
                <c:pt idx="469">
                  <c:v>2.88621238888843E-7</c:v>
                </c:pt>
                <c:pt idx="470">
                  <c:v>2.8911248537802E-7</c:v>
                </c:pt>
                <c:pt idx="471">
                  <c:v>2.89604567991087E-7</c:v>
                </c:pt>
                <c:pt idx="472">
                  <c:v>2.90097488151166E-7</c:v>
                </c:pt>
                <c:pt idx="473">
                  <c:v>2.90591247283799E-7</c:v>
                </c:pt>
                <c:pt idx="474">
                  <c:v>2.91085846816956E-7</c:v>
                </c:pt>
                <c:pt idx="475">
                  <c:v>2.91581288181037E-7</c:v>
                </c:pt>
                <c:pt idx="476">
                  <c:v>2.92077572808877E-7</c:v>
                </c:pt>
                <c:pt idx="477">
                  <c:v>2.92574702135749E-7</c:v>
                </c:pt>
                <c:pt idx="478">
                  <c:v>2.93072677599368E-7</c:v>
                </c:pt>
                <c:pt idx="479">
                  <c:v>2.935715006399E-7</c:v>
                </c:pt>
                <c:pt idx="480">
                  <c:v>2.94071172699956E-7</c:v>
                </c:pt>
                <c:pt idx="481">
                  <c:v>2.94571695224608E-7</c:v>
                </c:pt>
                <c:pt idx="482">
                  <c:v>2.95073069661386E-7</c:v>
                </c:pt>
                <c:pt idx="483">
                  <c:v>2.95575297460282E-7</c:v>
                </c:pt>
                <c:pt idx="484">
                  <c:v>2.96078380073757E-7</c:v>
                </c:pt>
                <c:pt idx="485">
                  <c:v>2.96582318956745E-7</c:v>
                </c:pt>
                <c:pt idx="486">
                  <c:v>2.97087115566656E-7</c:v>
                </c:pt>
                <c:pt idx="487">
                  <c:v>2.9759277136338E-7</c:v>
                </c:pt>
                <c:pt idx="488">
                  <c:v>2.98099287809292E-7</c:v>
                </c:pt>
                <c:pt idx="489">
                  <c:v>2.98606666369256E-7</c:v>
                </c:pt>
                <c:pt idx="490">
                  <c:v>2.99114908510629E-7</c:v>
                </c:pt>
                <c:pt idx="491">
                  <c:v>2.99624015703267E-7</c:v>
                </c:pt>
                <c:pt idx="492">
                  <c:v>3.00133989419525E-7</c:v>
                </c:pt>
                <c:pt idx="493">
                  <c:v>3.00644831134267E-7</c:v>
                </c:pt>
                <c:pt idx="494">
                  <c:v>3.01156542324866E-7</c:v>
                </c:pt>
                <c:pt idx="495">
                  <c:v>3.01669124471209E-7</c:v>
                </c:pt>
                <c:pt idx="496">
                  <c:v>3.02182579055701E-7</c:v>
                </c:pt>
                <c:pt idx="497">
                  <c:v>3.02696907563274E-7</c:v>
                </c:pt>
                <c:pt idx="498">
                  <c:v>3.03212111481384E-7</c:v>
                </c:pt>
                <c:pt idx="499">
                  <c:v>3.03728192300018E-7</c:v>
                </c:pt>
                <c:pt idx="500">
                  <c:v>3.04245151511703E-7</c:v>
                </c:pt>
                <c:pt idx="501">
                  <c:v>3.04762990611502E-7</c:v>
                </c:pt>
                <c:pt idx="502">
                  <c:v>3.05281711097026E-7</c:v>
                </c:pt>
                <c:pt idx="503">
                  <c:v>3.05801314468433E-7</c:v>
                </c:pt>
                <c:pt idx="504">
                  <c:v>3.06321802228435E-7</c:v>
                </c:pt>
                <c:pt idx="505">
                  <c:v>3.06843175882301E-7</c:v>
                </c:pt>
                <c:pt idx="506">
                  <c:v>3.07365436937865E-7</c:v>
                </c:pt>
                <c:pt idx="507">
                  <c:v>3.07888586905522E-7</c:v>
                </c:pt>
                <c:pt idx="508">
                  <c:v>3.08412627298243E-7</c:v>
                </c:pt>
                <c:pt idx="509">
                  <c:v>3.08937559631572E-7</c:v>
                </c:pt>
                <c:pt idx="510">
                  <c:v>3.09463385423631E-7</c:v>
                </c:pt>
                <c:pt idx="511">
                  <c:v>3.09990106195128E-7</c:v>
                </c:pt>
                <c:pt idx="512">
                  <c:v>3.1051772346936E-7</c:v>
                </c:pt>
                <c:pt idx="513">
                  <c:v>3.11046238772214E-7</c:v>
                </c:pt>
                <c:pt idx="514">
                  <c:v>3.11575653632176E-7</c:v>
                </c:pt>
                <c:pt idx="515">
                  <c:v>3.12105969580334E-7</c:v>
                </c:pt>
                <c:pt idx="516">
                  <c:v>3.1263718815038E-7</c:v>
                </c:pt>
                <c:pt idx="517">
                  <c:v>3.13169310878618E-7</c:v>
                </c:pt>
                <c:pt idx="518">
                  <c:v>3.13702339303966E-7</c:v>
                </c:pt>
                <c:pt idx="519">
                  <c:v>3.14236274967963E-7</c:v>
                </c:pt>
                <c:pt idx="520">
                  <c:v>3.14771119414769E-7</c:v>
                </c:pt>
                <c:pt idx="521">
                  <c:v>3.15306874191174E-7</c:v>
                </c:pt>
                <c:pt idx="522">
                  <c:v>3.15843540846602E-7</c:v>
                </c:pt>
                <c:pt idx="523">
                  <c:v>3.1638112093311E-7</c:v>
                </c:pt>
                <c:pt idx="524">
                  <c:v>3.16919616005401E-7</c:v>
                </c:pt>
                <c:pt idx="525">
                  <c:v>3.17459027620822E-7</c:v>
                </c:pt>
                <c:pt idx="526">
                  <c:v>3.17999357339372E-7</c:v>
                </c:pt>
                <c:pt idx="527">
                  <c:v>3.18540606723703E-7</c:v>
                </c:pt>
                <c:pt idx="528">
                  <c:v>3.19082777339128E-7</c:v>
                </c:pt>
                <c:pt idx="529">
                  <c:v>3.19625870753626E-7</c:v>
                </c:pt>
                <c:pt idx="530">
                  <c:v>3.20169888537841E-7</c:v>
                </c:pt>
                <c:pt idx="531">
                  <c:v>3.20714832265093E-7</c:v>
                </c:pt>
                <c:pt idx="532">
                  <c:v>3.2126070351138E-7</c:v>
                </c:pt>
                <c:pt idx="533">
                  <c:v>3.21807503855381E-7</c:v>
                </c:pt>
                <c:pt idx="534">
                  <c:v>3.22355234878463E-7</c:v>
                </c:pt>
                <c:pt idx="535">
                  <c:v>3.22903898164684E-7</c:v>
                </c:pt>
                <c:pt idx="536">
                  <c:v>3.23453495300797E-7</c:v>
                </c:pt>
                <c:pt idx="537">
                  <c:v>3.2400402787626E-7</c:v>
                </c:pt>
                <c:pt idx="538">
                  <c:v>3.24555497483229E-7</c:v>
                </c:pt>
                <c:pt idx="539">
                  <c:v>3.25107905716579E-7</c:v>
                </c:pt>
                <c:pt idx="540">
                  <c:v>3.25661254173892E-7</c:v>
                </c:pt>
                <c:pt idx="541">
                  <c:v>3.26215544455472E-7</c:v>
                </c:pt>
                <c:pt idx="542">
                  <c:v>3.26770778164348E-7</c:v>
                </c:pt>
                <c:pt idx="543">
                  <c:v>3.27326956906276E-7</c:v>
                </c:pt>
                <c:pt idx="544">
                  <c:v>3.27884082289744E-7</c:v>
                </c:pt>
                <c:pt idx="545">
                  <c:v>3.28442155925981E-7</c:v>
                </c:pt>
                <c:pt idx="546">
                  <c:v>3.29001179428954E-7</c:v>
                </c:pt>
                <c:pt idx="547">
                  <c:v>3.29561154415382E-7</c:v>
                </c:pt>
                <c:pt idx="548">
                  <c:v>3.30122082504731E-7</c:v>
                </c:pt>
                <c:pt idx="549">
                  <c:v>3.30683965319227E-7</c:v>
                </c:pt>
                <c:pt idx="550">
                  <c:v>3.31246804483855E-7</c:v>
                </c:pt>
                <c:pt idx="551">
                  <c:v>3.31810601626367E-7</c:v>
                </c:pt>
                <c:pt idx="552">
                  <c:v>3.32375358377284E-7</c:v>
                </c:pt>
                <c:pt idx="553">
                  <c:v>3.32941076369904E-7</c:v>
                </c:pt>
                <c:pt idx="554">
                  <c:v>3.33507757240304E-7</c:v>
                </c:pt>
                <c:pt idx="555">
                  <c:v>3.34075402627346E-7</c:v>
                </c:pt>
                <c:pt idx="556">
                  <c:v>3.34644014172681E-7</c:v>
                </c:pt>
                <c:pt idx="557">
                  <c:v>3.35213593520754E-7</c:v>
                </c:pt>
                <c:pt idx="558">
                  <c:v>3.3578414231881E-7</c:v>
                </c:pt>
                <c:pt idx="559">
                  <c:v>3.36355662216896E-7</c:v>
                </c:pt>
                <c:pt idx="560">
                  <c:v>3.3692815486787E-7</c:v>
                </c:pt>
                <c:pt idx="561">
                  <c:v>3.375016219274E-7</c:v>
                </c:pt>
                <c:pt idx="562">
                  <c:v>3.38076065053975E-7</c:v>
                </c:pt>
                <c:pt idx="563">
                  <c:v>3.38651485908906E-7</c:v>
                </c:pt>
                <c:pt idx="564">
                  <c:v>3.39227886156329E-7</c:v>
                </c:pt>
                <c:pt idx="565">
                  <c:v>3.39805267463217E-7</c:v>
                </c:pt>
                <c:pt idx="566">
                  <c:v>3.40383631499376E-7</c:v>
                </c:pt>
                <c:pt idx="567">
                  <c:v>3.40962979937457E-7</c:v>
                </c:pt>
                <c:pt idx="568">
                  <c:v>3.41543314452957E-7</c:v>
                </c:pt>
                <c:pt idx="569">
                  <c:v>3.42124636724224E-7</c:v>
                </c:pt>
                <c:pt idx="570">
                  <c:v>3.42706948432464E-7</c:v>
                </c:pt>
                <c:pt idx="571">
                  <c:v>3.43290251261743E-7</c:v>
                </c:pt>
                <c:pt idx="572">
                  <c:v>3.43874546898995E-7</c:v>
                </c:pt>
                <c:pt idx="573">
                  <c:v>3.44459837034023E-7</c:v>
                </c:pt>
                <c:pt idx="574">
                  <c:v>3.4504612335951E-7</c:v>
                </c:pt>
                <c:pt idx="575">
                  <c:v>3.45633407571014E-7</c:v>
                </c:pt>
                <c:pt idx="576">
                  <c:v>3.46221691366986E-7</c:v>
                </c:pt>
                <c:pt idx="577">
                  <c:v>3.46810976448762E-7</c:v>
                </c:pt>
                <c:pt idx="578">
                  <c:v>3.47401264520576E-7</c:v>
                </c:pt>
                <c:pt idx="579">
                  <c:v>3.47992557289564E-7</c:v>
                </c:pt>
                <c:pt idx="580">
                  <c:v>3.48584856465766E-7</c:v>
                </c:pt>
                <c:pt idx="581">
                  <c:v>3.49178163762132E-7</c:v>
                </c:pt>
                <c:pt idx="582">
                  <c:v>3.49772480894529E-7</c:v>
                </c:pt>
                <c:pt idx="583">
                  <c:v>3.50367809581744E-7</c:v>
                </c:pt>
                <c:pt idx="584">
                  <c:v>3.50964151545489E-7</c:v>
                </c:pt>
                <c:pt idx="585">
                  <c:v>3.51561508510408E-7</c:v>
                </c:pt>
                <c:pt idx="586">
                  <c:v>3.52159882204077E-7</c:v>
                </c:pt>
                <c:pt idx="587">
                  <c:v>3.52759274357017E-7</c:v>
                </c:pt>
                <c:pt idx="588">
                  <c:v>3.5335968670269E-7</c:v>
                </c:pt>
                <c:pt idx="589">
                  <c:v>3.53961120977512E-7</c:v>
                </c:pt>
                <c:pt idx="590">
                  <c:v>3.54563578920852E-7</c:v>
                </c:pt>
                <c:pt idx="591">
                  <c:v>3.55167062275041E-7</c:v>
                </c:pt>
                <c:pt idx="592">
                  <c:v>3.55771572785375E-7</c:v>
                </c:pt>
                <c:pt idx="593">
                  <c:v>3.5637711220012E-7</c:v>
                </c:pt>
                <c:pt idx="594">
                  <c:v>3.56983682270518E-7</c:v>
                </c:pt>
                <c:pt idx="595">
                  <c:v>3.57591284750793E-7</c:v>
                </c:pt>
                <c:pt idx="596">
                  <c:v>3.58199921398152E-7</c:v>
                </c:pt>
                <c:pt idx="597">
                  <c:v>3.58809593972796E-7</c:v>
                </c:pt>
                <c:pt idx="598">
                  <c:v>3.59420304237919E-7</c:v>
                </c:pt>
                <c:pt idx="599">
                  <c:v>3.60032053959719E-7</c:v>
                </c:pt>
                <c:pt idx="600">
                  <c:v>3.60644844907397E-7</c:v>
                </c:pt>
                <c:pt idx="601">
                  <c:v>3.61258678853168E-7</c:v>
                </c:pt>
                <c:pt idx="602">
                  <c:v>3.61873557572262E-7</c:v>
                </c:pt>
                <c:pt idx="603">
                  <c:v>3.6248948284293E-7</c:v>
                </c:pt>
                <c:pt idx="604">
                  <c:v>3.63106456446452E-7</c:v>
                </c:pt>
                <c:pt idx="605">
                  <c:v>3.63724480167137E-7</c:v>
                </c:pt>
                <c:pt idx="606">
                  <c:v>3.64343555792332E-7</c:v>
                </c:pt>
                <c:pt idx="607">
                  <c:v>3.64963685112427E-7</c:v>
                </c:pt>
                <c:pt idx="608">
                  <c:v>3.65584869920859E-7</c:v>
                </c:pt>
                <c:pt idx="609">
                  <c:v>3.66207112014116E-7</c:v>
                </c:pt>
                <c:pt idx="610">
                  <c:v>3.66830413191746E-7</c:v>
                </c:pt>
                <c:pt idx="611">
                  <c:v>3.6745477525636E-7</c:v>
                </c:pt>
                <c:pt idx="612">
                  <c:v>3.68080200013632E-7</c:v>
                </c:pt>
                <c:pt idx="613">
                  <c:v>3.68706689272317E-7</c:v>
                </c:pt>
                <c:pt idx="614">
                  <c:v>3.69334244844243E-7</c:v>
                </c:pt>
                <c:pt idx="615">
                  <c:v>3.69962868544325E-7</c:v>
                </c:pt>
                <c:pt idx="616">
                  <c:v>3.70592562190565E-7</c:v>
                </c:pt>
                <c:pt idx="617">
                  <c:v>3.7122332760406E-7</c:v>
                </c:pt>
                <c:pt idx="618">
                  <c:v>3.71855166609007E-7</c:v>
                </c:pt>
                <c:pt idx="619">
                  <c:v>3.72488081032707E-7</c:v>
                </c:pt>
                <c:pt idx="620">
                  <c:v>3.73122072705572E-7</c:v>
                </c:pt>
                <c:pt idx="621">
                  <c:v>3.73757143461129E-7</c:v>
                </c:pt>
                <c:pt idx="622">
                  <c:v>3.74393295136026E-7</c:v>
                </c:pt>
                <c:pt idx="623">
                  <c:v>3.75030529570037E-7</c:v>
                </c:pt>
                <c:pt idx="624">
                  <c:v>3.75668848606067E-7</c:v>
                </c:pt>
                <c:pt idx="625">
                  <c:v>3.76308254090158E-7</c:v>
                </c:pt>
                <c:pt idx="626">
                  <c:v>3.76948747871495E-7</c:v>
                </c:pt>
                <c:pt idx="627">
                  <c:v>3.77590331802409E-7</c:v>
                </c:pt>
                <c:pt idx="628">
                  <c:v>3.78233007738383E-7</c:v>
                </c:pt>
                <c:pt idx="629">
                  <c:v>3.78876777538061E-7</c:v>
                </c:pt>
                <c:pt idx="630">
                  <c:v>3.79521643063248E-7</c:v>
                </c:pt>
                <c:pt idx="631">
                  <c:v>3.80167606178919E-7</c:v>
                </c:pt>
                <c:pt idx="632">
                  <c:v>3.80814668753223E-7</c:v>
                </c:pt>
                <c:pt idx="633">
                  <c:v>3.81462832657488E-7</c:v>
                </c:pt>
                <c:pt idx="634">
                  <c:v>3.82112099766228E-7</c:v>
                </c:pt>
                <c:pt idx="635">
                  <c:v>3.82762471957148E-7</c:v>
                </c:pt>
                <c:pt idx="636">
                  <c:v>3.83413951111147E-7</c:v>
                </c:pt>
                <c:pt idx="637">
                  <c:v>3.84066539112328E-7</c:v>
                </c:pt>
                <c:pt idx="638">
                  <c:v>3.84720237847998E-7</c:v>
                </c:pt>
                <c:pt idx="639">
                  <c:v>3.85375049208678E-7</c:v>
                </c:pt>
                <c:pt idx="640">
                  <c:v>3.86030975088107E-7</c:v>
                </c:pt>
                <c:pt idx="641">
                  <c:v>3.86688017383247E-7</c:v>
                </c:pt>
                <c:pt idx="642">
                  <c:v>3.87346177994287E-7</c:v>
                </c:pt>
                <c:pt idx="643">
                  <c:v>3.88005458824652E-7</c:v>
                </c:pt>
                <c:pt idx="644">
                  <c:v>3.88665861781007E-7</c:v>
                </c:pt>
                <c:pt idx="645">
                  <c:v>3.89327388773261E-7</c:v>
                </c:pt>
                <c:pt idx="646">
                  <c:v>3.89990041714575E-7</c:v>
                </c:pt>
                <c:pt idx="647">
                  <c:v>3.90653822521364E-7</c:v>
                </c:pt>
                <c:pt idx="648">
                  <c:v>3.91318733113308E-7</c:v>
                </c:pt>
                <c:pt idx="649">
                  <c:v>3.91984775413352E-7</c:v>
                </c:pt>
                <c:pt idx="650">
                  <c:v>3.92651951347714E-7</c:v>
                </c:pt>
                <c:pt idx="651">
                  <c:v>3.93320262845893E-7</c:v>
                </c:pt>
                <c:pt idx="652">
                  <c:v>3.93989711840669E-7</c:v>
                </c:pt>
                <c:pt idx="653">
                  <c:v>3.94660300268113E-7</c:v>
                </c:pt>
                <c:pt idx="654">
                  <c:v>3.95332030067592E-7</c:v>
                </c:pt>
                <c:pt idx="655">
                  <c:v>3.96004903181772E-7</c:v>
                </c:pt>
                <c:pt idx="656">
                  <c:v>3.96678921556629E-7</c:v>
                </c:pt>
                <c:pt idx="657">
                  <c:v>3.97354087141446E-7</c:v>
                </c:pt>
                <c:pt idx="658">
                  <c:v>3.98030401888828E-7</c:v>
                </c:pt>
                <c:pt idx="659">
                  <c:v>3.98707867754702E-7</c:v>
                </c:pt>
                <c:pt idx="660">
                  <c:v>3.99386486698324E-7</c:v>
                </c:pt>
                <c:pt idx="661">
                  <c:v>4.00066260682285E-7</c:v>
                </c:pt>
                <c:pt idx="662">
                  <c:v>4.00747191672516E-7</c:v>
                </c:pt>
                <c:pt idx="663">
                  <c:v>4.01429281638294E-7</c:v>
                </c:pt>
                <c:pt idx="664">
                  <c:v>4.02112532552249E-7</c:v>
                </c:pt>
                <c:pt idx="665">
                  <c:v>4.02796946390367E-7</c:v>
                </c:pt>
                <c:pt idx="666">
                  <c:v>4.03482525131998E-7</c:v>
                </c:pt>
                <c:pt idx="667">
                  <c:v>4.04169270759861E-7</c:v>
                </c:pt>
                <c:pt idx="668">
                  <c:v>4.04857185260049E-7</c:v>
                </c:pt>
                <c:pt idx="669">
                  <c:v>4.05546270622036E-7</c:v>
                </c:pt>
                <c:pt idx="670">
                  <c:v>4.06236528838683E-7</c:v>
                </c:pt>
                <c:pt idx="671">
                  <c:v>4.06927961906241E-7</c:v>
                </c:pt>
                <c:pt idx="672">
                  <c:v>4.07620571824361E-7</c:v>
                </c:pt>
                <c:pt idx="673">
                  <c:v>4.08314360596094E-7</c:v>
                </c:pt>
                <c:pt idx="674">
                  <c:v>4.09009330227905E-7</c:v>
                </c:pt>
                <c:pt idx="675">
                  <c:v>4.0970548272967E-7</c:v>
                </c:pt>
                <c:pt idx="676">
                  <c:v>4.10402820114688E-7</c:v>
                </c:pt>
                <c:pt idx="677">
                  <c:v>4.11101344399684E-7</c:v>
                </c:pt>
                <c:pt idx="678">
                  <c:v>4.11801057604817E-7</c:v>
                </c:pt>
                <c:pt idx="679">
                  <c:v>4.12501961753681E-7</c:v>
                </c:pt>
                <c:pt idx="680">
                  <c:v>4.13204058873319E-7</c:v>
                </c:pt>
                <c:pt idx="681">
                  <c:v>4.13907350994219E-7</c:v>
                </c:pt>
                <c:pt idx="682">
                  <c:v>4.1461184015033E-7</c:v>
                </c:pt>
                <c:pt idx="683">
                  <c:v>4.15317528379058E-7</c:v>
                </c:pt>
                <c:pt idx="684">
                  <c:v>4.16024417721282E-7</c:v>
                </c:pt>
                <c:pt idx="685">
                  <c:v>4.16732510221349E-7</c:v>
                </c:pt>
                <c:pt idx="686">
                  <c:v>4.1744180792709E-7</c:v>
                </c:pt>
                <c:pt idx="687">
                  <c:v>4.1815231288982E-7</c:v>
                </c:pt>
                <c:pt idx="688">
                  <c:v>4.18864027164345E-7</c:v>
                </c:pt>
                <c:pt idx="689">
                  <c:v>4.19576952808969E-7</c:v>
                </c:pt>
                <c:pt idx="690">
                  <c:v>4.20291091885498E-7</c:v>
                </c:pt>
                <c:pt idx="691">
                  <c:v>4.2100644645925E-7</c:v>
                </c:pt>
                <c:pt idx="692">
                  <c:v>4.21723018599056E-7</c:v>
                </c:pt>
                <c:pt idx="693">
                  <c:v>4.22440810377268E-7</c:v>
                </c:pt>
                <c:pt idx="694">
                  <c:v>4.23159823869766E-7</c:v>
                </c:pt>
                <c:pt idx="695">
                  <c:v>4.23880061155965E-7</c:v>
                </c:pt>
                <c:pt idx="696">
                  <c:v>4.24601524318817E-7</c:v>
                </c:pt>
                <c:pt idx="697">
                  <c:v>4.2532421544482E-7</c:v>
                </c:pt>
                <c:pt idx="698">
                  <c:v>4.26048136624021E-7</c:v>
                </c:pt>
                <c:pt idx="699">
                  <c:v>4.26773289950029E-7</c:v>
                </c:pt>
                <c:pt idx="700">
                  <c:v>4.27499677520014E-7</c:v>
                </c:pt>
                <c:pt idx="701">
                  <c:v>4.28227301434714E-7</c:v>
                </c:pt>
                <c:pt idx="702">
                  <c:v>4.28956163798444E-7</c:v>
                </c:pt>
                <c:pt idx="703">
                  <c:v>4.29686266719103E-7</c:v>
                </c:pt>
                <c:pt idx="704">
                  <c:v>4.30417612308172E-7</c:v>
                </c:pt>
                <c:pt idx="705">
                  <c:v>4.31150202680732E-7</c:v>
                </c:pt>
                <c:pt idx="706">
                  <c:v>4.3188403995546E-7</c:v>
                </c:pt>
                <c:pt idx="707">
                  <c:v>4.3261912625464E-7</c:v>
                </c:pt>
                <c:pt idx="708">
                  <c:v>4.33355463704169E-7</c:v>
                </c:pt>
                <c:pt idx="709">
                  <c:v>4.34093054433562E-7</c:v>
                </c:pt>
                <c:pt idx="710">
                  <c:v>4.34831900575957E-7</c:v>
                </c:pt>
                <c:pt idx="711">
                  <c:v>4.35572004268126E-7</c:v>
                </c:pt>
                <c:pt idx="712">
                  <c:v>4.36313367650475E-7</c:v>
                </c:pt>
                <c:pt idx="713">
                  <c:v>4.37055992867054E-7</c:v>
                </c:pt>
                <c:pt idx="714">
                  <c:v>4.37799882065563E-7</c:v>
                </c:pt>
                <c:pt idx="715">
                  <c:v>4.38545037397356E-7</c:v>
                </c:pt>
                <c:pt idx="716">
                  <c:v>4.3929146101745E-7</c:v>
                </c:pt>
                <c:pt idx="717">
                  <c:v>4.40039155084529E-7</c:v>
                </c:pt>
                <c:pt idx="718">
                  <c:v>4.40788121760951E-7</c:v>
                </c:pt>
                <c:pt idx="719">
                  <c:v>4.41538363212757E-7</c:v>
                </c:pt>
                <c:pt idx="720">
                  <c:v>4.42289881609671E-7</c:v>
                </c:pt>
                <c:pt idx="721">
                  <c:v>4.43042679125112E-7</c:v>
                </c:pt>
                <c:pt idx="722">
                  <c:v>4.43796757936199E-7</c:v>
                </c:pt>
                <c:pt idx="723">
                  <c:v>4.44552120223755E-7</c:v>
                </c:pt>
                <c:pt idx="724">
                  <c:v>4.45308768172314E-7</c:v>
                </c:pt>
                <c:pt idx="725">
                  <c:v>4.46066703970132E-7</c:v>
                </c:pt>
                <c:pt idx="726">
                  <c:v>4.46825929809185E-7</c:v>
                </c:pt>
                <c:pt idx="727">
                  <c:v>4.47586447885183E-7</c:v>
                </c:pt>
                <c:pt idx="728">
                  <c:v>4.48348260397572E-7</c:v>
                </c:pt>
                <c:pt idx="729">
                  <c:v>4.49111369549541E-7</c:v>
                </c:pt>
                <c:pt idx="730">
                  <c:v>4.49875777548031E-7</c:v>
                </c:pt>
                <c:pt idx="731">
                  <c:v>4.50641486603736E-7</c:v>
                </c:pt>
                <c:pt idx="732">
                  <c:v>4.51408498931116E-7</c:v>
                </c:pt>
                <c:pt idx="733">
                  <c:v>4.52176816748399E-7</c:v>
                </c:pt>
                <c:pt idx="734">
                  <c:v>4.52946442277587E-7</c:v>
                </c:pt>
                <c:pt idx="735">
                  <c:v>4.53717377744466E-7</c:v>
                </c:pt>
                <c:pt idx="736">
                  <c:v>4.54489625378609E-7</c:v>
                </c:pt>
                <c:pt idx="737">
                  <c:v>4.55263187413386E-7</c:v>
                </c:pt>
                <c:pt idx="738">
                  <c:v>4.56038066085964E-7</c:v>
                </c:pt>
                <c:pt idx="739">
                  <c:v>4.56814263637323E-7</c:v>
                </c:pt>
                <c:pt idx="740">
                  <c:v>4.57591782312254E-7</c:v>
                </c:pt>
                <c:pt idx="741">
                  <c:v>4.58370624359369E-7</c:v>
                </c:pt>
                <c:pt idx="742">
                  <c:v>4.59150792031108E-7</c:v>
                </c:pt>
                <c:pt idx="743">
                  <c:v>4.59932287583744E-7</c:v>
                </c:pt>
                <c:pt idx="744">
                  <c:v>4.60715113277392E-7</c:v>
                </c:pt>
                <c:pt idx="745">
                  <c:v>4.61499271376011E-7</c:v>
                </c:pt>
                <c:pt idx="746">
                  <c:v>4.62284764147415E-7</c:v>
                </c:pt>
                <c:pt idx="747">
                  <c:v>4.6307159386328E-7</c:v>
                </c:pt>
                <c:pt idx="748">
                  <c:v>4.63859762799144E-7</c:v>
                </c:pt>
                <c:pt idx="749">
                  <c:v>4.64649273234421E-7</c:v>
                </c:pt>
                <c:pt idx="750">
                  <c:v>4.65440127452405E-7</c:v>
                </c:pt>
                <c:pt idx="751">
                  <c:v>4.66232327740275E-7</c:v>
                </c:pt>
                <c:pt idx="752">
                  <c:v>4.67025876389102E-7</c:v>
                </c:pt>
                <c:pt idx="753">
                  <c:v>4.67820775693859E-7</c:v>
                </c:pt>
                <c:pt idx="754">
                  <c:v>4.68617027953423E-7</c:v>
                </c:pt>
                <c:pt idx="755">
                  <c:v>4.69414635470586E-7</c:v>
                </c:pt>
                <c:pt idx="756">
                  <c:v>4.70213600552057E-7</c:v>
                </c:pt>
                <c:pt idx="757">
                  <c:v>4.71013925508473E-7</c:v>
                </c:pt>
                <c:pt idx="758">
                  <c:v>4.71815612654402E-7</c:v>
                </c:pt>
                <c:pt idx="759">
                  <c:v>4.72618664308354E-7</c:v>
                </c:pt>
                <c:pt idx="760">
                  <c:v>4.73423082792783E-7</c:v>
                </c:pt>
                <c:pt idx="761">
                  <c:v>4.74228870434096E-7</c:v>
                </c:pt>
                <c:pt idx="762">
                  <c:v>4.75036029562661E-7</c:v>
                </c:pt>
                <c:pt idx="763">
                  <c:v>4.75844562512813E-7</c:v>
                </c:pt>
                <c:pt idx="764">
                  <c:v>4.76654471622857E-7</c:v>
                </c:pt>
                <c:pt idx="765">
                  <c:v>4.7746575923508E-7</c:v>
                </c:pt>
                <c:pt idx="766">
                  <c:v>4.78278427695757E-7</c:v>
                </c:pt>
                <c:pt idx="767">
                  <c:v>4.79092479355153E-7</c:v>
                </c:pt>
                <c:pt idx="768">
                  <c:v>4.79907916567537E-7</c:v>
                </c:pt>
                <c:pt idx="769">
                  <c:v>4.80724741691182E-7</c:v>
                </c:pt>
                <c:pt idx="770">
                  <c:v>4.81542957088376E-7</c:v>
                </c:pt>
                <c:pt idx="771">
                  <c:v>4.82362565125429E-7</c:v>
                </c:pt>
                <c:pt idx="772">
                  <c:v>4.83183568172677E-7</c:v>
                </c:pt>
                <c:pt idx="773">
                  <c:v>4.8400596860449E-7</c:v>
                </c:pt>
                <c:pt idx="774">
                  <c:v>4.84829768799281E-7</c:v>
                </c:pt>
                <c:pt idx="775">
                  <c:v>4.85654971139511E-7</c:v>
                </c:pt>
                <c:pt idx="776">
                  <c:v>4.86481578011694E-7</c:v>
                </c:pt>
                <c:pt idx="777">
                  <c:v>4.87309591806408E-7</c:v>
                </c:pt>
                <c:pt idx="778">
                  <c:v>4.88139014918299E-7</c:v>
                </c:pt>
                <c:pt idx="779">
                  <c:v>4.88969849746089E-7</c:v>
                </c:pt>
                <c:pt idx="780">
                  <c:v>4.89802098692583E-7</c:v>
                </c:pt>
                <c:pt idx="781">
                  <c:v>4.90635764164676E-7</c:v>
                </c:pt>
                <c:pt idx="782">
                  <c:v>4.91470848573357E-7</c:v>
                </c:pt>
                <c:pt idx="783">
                  <c:v>4.92307354333723E-7</c:v>
                </c:pt>
                <c:pt idx="784">
                  <c:v>4.93145283864978E-7</c:v>
                </c:pt>
                <c:pt idx="785">
                  <c:v>4.93984639590445E-7</c:v>
                </c:pt>
                <c:pt idx="786">
                  <c:v>4.94825423937572E-7</c:v>
                </c:pt>
                <c:pt idx="787">
                  <c:v>4.95667639337937E-7</c:v>
                </c:pt>
                <c:pt idx="788">
                  <c:v>4.96511288227259E-7</c:v>
                </c:pt>
                <c:pt idx="789">
                  <c:v>4.97356373045401E-7</c:v>
                </c:pt>
                <c:pt idx="790">
                  <c:v>4.98202896236379E-7</c:v>
                </c:pt>
                <c:pt idx="791">
                  <c:v>4.99050860248369E-7</c:v>
                </c:pt>
                <c:pt idx="792">
                  <c:v>4.99900267533715E-7</c:v>
                </c:pt>
                <c:pt idx="793">
                  <c:v>5.00751120548933E-7</c:v>
                </c:pt>
                <c:pt idx="794">
                  <c:v>5.01603421754721E-7</c:v>
                </c:pt>
                <c:pt idx="795">
                  <c:v>5.02457173615965E-7</c:v>
                </c:pt>
                <c:pt idx="796">
                  <c:v>5.03312378601748E-7</c:v>
                </c:pt>
                <c:pt idx="797">
                  <c:v>5.04169039185353E-7</c:v>
                </c:pt>
                <c:pt idx="798">
                  <c:v>5.05027157844274E-7</c:v>
                </c:pt>
                <c:pt idx="799">
                  <c:v>5.05886737060221E-7</c:v>
                </c:pt>
                <c:pt idx="800">
                  <c:v>5.0674777931913E-7</c:v>
                </c:pt>
                <c:pt idx="801">
                  <c:v>5.07610287111166E-7</c:v>
                </c:pt>
                <c:pt idx="802">
                  <c:v>5.08474262930733E-7</c:v>
                </c:pt>
                <c:pt idx="803">
                  <c:v>5.0933970927648E-7</c:v>
                </c:pt>
                <c:pt idx="804">
                  <c:v>5.10206628651311E-7</c:v>
                </c:pt>
                <c:pt idx="805">
                  <c:v>5.11075023562387E-7</c:v>
                </c:pt>
                <c:pt idx="806">
                  <c:v>5.11944896521139E-7</c:v>
                </c:pt>
                <c:pt idx="807">
                  <c:v>5.12816250043272E-7</c:v>
                </c:pt>
                <c:pt idx="808">
                  <c:v>5.1368908664877E-7</c:v>
                </c:pt>
                <c:pt idx="809">
                  <c:v>5.14563408861911E-7</c:v>
                </c:pt>
                <c:pt idx="810">
                  <c:v>5.15439219211265E-7</c:v>
                </c:pt>
                <c:pt idx="811">
                  <c:v>5.16316520229708E-7</c:v>
                </c:pt>
                <c:pt idx="812">
                  <c:v>5.17195314454427E-7</c:v>
                </c:pt>
                <c:pt idx="813">
                  <c:v>5.18075604426927E-7</c:v>
                </c:pt>
                <c:pt idx="814">
                  <c:v>5.18957392693039E-7</c:v>
                </c:pt>
                <c:pt idx="815">
                  <c:v>5.19840681802927E-7</c:v>
                </c:pt>
                <c:pt idx="816">
                  <c:v>5.20725474311094E-7</c:v>
                </c:pt>
                <c:pt idx="817">
                  <c:v>5.21611772776395E-7</c:v>
                </c:pt>
                <c:pt idx="818">
                  <c:v>5.22499579762035E-7</c:v>
                </c:pt>
                <c:pt idx="819">
                  <c:v>5.23388897835585E-7</c:v>
                </c:pt>
                <c:pt idx="820">
                  <c:v>5.24279729568987E-7</c:v>
                </c:pt>
                <c:pt idx="821">
                  <c:v>5.25172077538557E-7</c:v>
                </c:pt>
                <c:pt idx="822">
                  <c:v>5.26065944324999E-7</c:v>
                </c:pt>
                <c:pt idx="823">
                  <c:v>5.26961332513408E-7</c:v>
                </c:pt>
                <c:pt idx="824">
                  <c:v>5.2785824469328E-7</c:v>
                </c:pt>
                <c:pt idx="825">
                  <c:v>5.28756683458517E-7</c:v>
                </c:pt>
                <c:pt idx="826">
                  <c:v>5.29656651407438E-7</c:v>
                </c:pt>
                <c:pt idx="827">
                  <c:v>5.30558151142782E-7</c:v>
                </c:pt>
                <c:pt idx="828">
                  <c:v>5.3146118527172E-7</c:v>
                </c:pt>
                <c:pt idx="829">
                  <c:v>5.3236575640586E-7</c:v>
                </c:pt>
                <c:pt idx="830">
                  <c:v>5.33271867161254E-7</c:v>
                </c:pt>
                <c:pt idx="831">
                  <c:v>5.34179520158408E-7</c:v>
                </c:pt>
                <c:pt idx="832">
                  <c:v>5.35088718022287E-7</c:v>
                </c:pt>
                <c:pt idx="833">
                  <c:v>5.35999463382325E-7</c:v>
                </c:pt>
                <c:pt idx="834">
                  <c:v>5.36911758872432E-7</c:v>
                </c:pt>
                <c:pt idx="835">
                  <c:v>5.37825607130998E-7</c:v>
                </c:pt>
                <c:pt idx="836">
                  <c:v>5.38741010800907E-7</c:v>
                </c:pt>
                <c:pt idx="837">
                  <c:v>5.39657972529539E-7</c:v>
                </c:pt>
                <c:pt idx="838">
                  <c:v>5.40576494968781E-7</c:v>
                </c:pt>
                <c:pt idx="839">
                  <c:v>5.41496580775035E-7</c:v>
                </c:pt>
                <c:pt idx="840">
                  <c:v>5.42418232609221E-7</c:v>
                </c:pt>
                <c:pt idx="841">
                  <c:v>5.4334145313679E-7</c:v>
                </c:pt>
                <c:pt idx="842">
                  <c:v>5.44266245027731E-7</c:v>
                </c:pt>
                <c:pt idx="843">
                  <c:v>5.45192610956575E-7</c:v>
                </c:pt>
                <c:pt idx="844">
                  <c:v>5.46120553602406E-7</c:v>
                </c:pt>
                <c:pt idx="845">
                  <c:v>5.47050075648868E-7</c:v>
                </c:pt>
                <c:pt idx="846">
                  <c:v>5.47981179784173E-7</c:v>
                </c:pt>
                <c:pt idx="847">
                  <c:v>5.4891386870111E-7</c:v>
                </c:pt>
                <c:pt idx="848">
                  <c:v>5.49848145097046E-7</c:v>
                </c:pt>
                <c:pt idx="849">
                  <c:v>5.50784011673945E-7</c:v>
                </c:pt>
                <c:pt idx="850">
                  <c:v>5.51721471138366E-7</c:v>
                </c:pt>
                <c:pt idx="851">
                  <c:v>5.52660526201478E-7</c:v>
                </c:pt>
                <c:pt idx="852">
                  <c:v>5.53601179579061E-7</c:v>
                </c:pt>
                <c:pt idx="853">
                  <c:v>5.5454343399152E-7</c:v>
                </c:pt>
                <c:pt idx="854">
                  <c:v>5.55487292163889E-7</c:v>
                </c:pt>
                <c:pt idx="855">
                  <c:v>5.56432756825839E-7</c:v>
                </c:pt>
                <c:pt idx="856">
                  <c:v>5.5737983071169E-7</c:v>
                </c:pt>
                <c:pt idx="857">
                  <c:v>5.58328516560414E-7</c:v>
                </c:pt>
                <c:pt idx="858">
                  <c:v>5.59278817115646E-7</c:v>
                </c:pt>
                <c:pt idx="859">
                  <c:v>5.60230735125688E-7</c:v>
                </c:pt>
                <c:pt idx="860">
                  <c:v>5.61184273343523E-7</c:v>
                </c:pt>
                <c:pt idx="861">
                  <c:v>5.62139434526818E-7</c:v>
                </c:pt>
                <c:pt idx="862">
                  <c:v>5.63096221437935E-7</c:v>
                </c:pt>
                <c:pt idx="863">
                  <c:v>5.64054636843935E-7</c:v>
                </c:pt>
                <c:pt idx="864">
                  <c:v>5.65014683516593E-7</c:v>
                </c:pt>
                <c:pt idx="865">
                  <c:v>5.65976364232397E-7</c:v>
                </c:pt>
                <c:pt idx="866">
                  <c:v>5.66939681772563E-7</c:v>
                </c:pt>
                <c:pt idx="867">
                  <c:v>5.67904638923042E-7</c:v>
                </c:pt>
                <c:pt idx="868">
                  <c:v>5.68871238474524E-7</c:v>
                </c:pt>
                <c:pt idx="869">
                  <c:v>5.6983948322245E-7</c:v>
                </c:pt>
                <c:pt idx="870">
                  <c:v>5.70809375967021E-7</c:v>
                </c:pt>
                <c:pt idx="871">
                  <c:v>5.71780919513201E-7</c:v>
                </c:pt>
                <c:pt idx="872">
                  <c:v>5.7275411667073E-7</c:v>
                </c:pt>
                <c:pt idx="873">
                  <c:v>5.7372897025413E-7</c:v>
                </c:pt>
                <c:pt idx="874">
                  <c:v>5.74705483082712E-7</c:v>
                </c:pt>
                <c:pt idx="875">
                  <c:v>5.75683657980588E-7</c:v>
                </c:pt>
                <c:pt idx="876">
                  <c:v>5.76663497776676E-7</c:v>
                </c:pt>
                <c:pt idx="877">
                  <c:v>5.77645005304708E-7</c:v>
                </c:pt>
                <c:pt idx="878">
                  <c:v>5.78628183403239E-7</c:v>
                </c:pt>
                <c:pt idx="879">
                  <c:v>5.79613034915656E-7</c:v>
                </c:pt>
                <c:pt idx="880">
                  <c:v>5.80599562690187E-7</c:v>
                </c:pt>
                <c:pt idx="881">
                  <c:v>5.81587769579906E-7</c:v>
                </c:pt>
                <c:pt idx="882">
                  <c:v>5.82577658442743E-7</c:v>
                </c:pt>
                <c:pt idx="883">
                  <c:v>5.83569232141493E-7</c:v>
                </c:pt>
                <c:pt idx="884">
                  <c:v>5.84562493543823E-7</c:v>
                </c:pt>
                <c:pt idx="885">
                  <c:v>5.85557445522283E-7</c:v>
                </c:pt>
                <c:pt idx="886">
                  <c:v>5.86554090954308E-7</c:v>
                </c:pt>
                <c:pt idx="887">
                  <c:v>5.87552432722235E-7</c:v>
                </c:pt>
                <c:pt idx="888">
                  <c:v>5.88552473713304E-7</c:v>
                </c:pt>
                <c:pt idx="889">
                  <c:v>5.89554216819671E-7</c:v>
                </c:pt>
                <c:pt idx="890">
                  <c:v>5.90557664938413E-7</c:v>
                </c:pt>
                <c:pt idx="891">
                  <c:v>5.91562820971539E-7</c:v>
                </c:pt>
                <c:pt idx="892">
                  <c:v>5.92569687825997E-7</c:v>
                </c:pt>
                <c:pt idx="893">
                  <c:v>5.93578268413683E-7</c:v>
                </c:pt>
                <c:pt idx="894">
                  <c:v>5.94588565651448E-7</c:v>
                </c:pt>
                <c:pt idx="895">
                  <c:v>5.9560058246111E-7</c:v>
                </c:pt>
                <c:pt idx="896">
                  <c:v>5.96614321769458E-7</c:v>
                </c:pt>
                <c:pt idx="897">
                  <c:v>5.97629786508263E-7</c:v>
                </c:pt>
                <c:pt idx="898">
                  <c:v>5.98646979614286E-7</c:v>
                </c:pt>
                <c:pt idx="899">
                  <c:v>5.99665904029287E-7</c:v>
                </c:pt>
                <c:pt idx="900">
                  <c:v>6.00686562700034E-7</c:v>
                </c:pt>
                <c:pt idx="901">
                  <c:v>6.01708958578307E-7</c:v>
                </c:pt>
                <c:pt idx="902">
                  <c:v>6.02733094620913E-7</c:v>
                </c:pt>
                <c:pt idx="903">
                  <c:v>6.03758973789692E-7</c:v>
                </c:pt>
                <c:pt idx="904">
                  <c:v>6.04786599051523E-7</c:v>
                </c:pt>
                <c:pt idx="905">
                  <c:v>6.05815973378336E-7</c:v>
                </c:pt>
                <c:pt idx="906">
                  <c:v>6.0684709974712E-7</c:v>
                </c:pt>
                <c:pt idx="907">
                  <c:v>6.07879981139929E-7</c:v>
                </c:pt>
                <c:pt idx="908">
                  <c:v>6.08914620543895E-7</c:v>
                </c:pt>
                <c:pt idx="909">
                  <c:v>6.09951020951232E-7</c:v>
                </c:pt>
                <c:pt idx="910">
                  <c:v>6.10989185359249E-7</c:v>
                </c:pt>
                <c:pt idx="911">
                  <c:v>6.12029116770354E-7</c:v>
                </c:pt>
                <c:pt idx="912">
                  <c:v>6.13070818192068E-7</c:v>
                </c:pt>
                <c:pt idx="913">
                  <c:v>6.1411429263703E-7</c:v>
                </c:pt>
                <c:pt idx="914">
                  <c:v>6.15159543123004E-7</c:v>
                </c:pt>
                <c:pt idx="915">
                  <c:v>6.16206572672895E-7</c:v>
                </c:pt>
                <c:pt idx="916">
                  <c:v>6.1725538431475E-7</c:v>
                </c:pt>
                <c:pt idx="917">
                  <c:v>6.18305981081771E-7</c:v>
                </c:pt>
                <c:pt idx="918">
                  <c:v>6.19358366012321E-7</c:v>
                </c:pt>
                <c:pt idx="919">
                  <c:v>6.20412542149937E-7</c:v>
                </c:pt>
                <c:pt idx="920">
                  <c:v>6.21468512543335E-7</c:v>
                </c:pt>
                <c:pt idx="921">
                  <c:v>6.2252628024642E-7</c:v>
                </c:pt>
                <c:pt idx="922">
                  <c:v>6.23585848318293E-7</c:v>
                </c:pt>
                <c:pt idx="923">
                  <c:v>6.24647219823266E-7</c:v>
                </c:pt>
                <c:pt idx="924">
                  <c:v>6.25710397830864E-7</c:v>
                </c:pt>
                <c:pt idx="925">
                  <c:v>6.26775385415835E-7</c:v>
                </c:pt>
                <c:pt idx="926">
                  <c:v>6.27842185658165E-7</c:v>
                </c:pt>
                <c:pt idx="927">
                  <c:v>6.28910801643076E-7</c:v>
                </c:pt>
                <c:pt idx="928">
                  <c:v>6.29981236461047E-7</c:v>
                </c:pt>
                <c:pt idx="929">
                  <c:v>6.31053493207814E-7</c:v>
                </c:pt>
                <c:pt idx="930">
                  <c:v>6.32127574984382E-7</c:v>
                </c:pt>
                <c:pt idx="931">
                  <c:v>6.33203484897036E-7</c:v>
                </c:pt>
                <c:pt idx="932">
                  <c:v>6.34281226057345E-7</c:v>
                </c:pt>
                <c:pt idx="933">
                  <c:v>6.35360801582179E-7</c:v>
                </c:pt>
                <c:pt idx="934">
                  <c:v>6.36442214593707E-7</c:v>
                </c:pt>
                <c:pt idx="935">
                  <c:v>6.37525468219416E-7</c:v>
                </c:pt>
                <c:pt idx="936">
                  <c:v>6.38610565592115E-7</c:v>
                </c:pt>
                <c:pt idx="937">
                  <c:v>6.39697509849946E-7</c:v>
                </c:pt>
                <c:pt idx="938">
                  <c:v>6.40786304136392E-7</c:v>
                </c:pt>
                <c:pt idx="939">
                  <c:v>6.41876951600284E-7</c:v>
                </c:pt>
                <c:pt idx="940">
                  <c:v>6.42969455395815E-7</c:v>
                </c:pt>
                <c:pt idx="941">
                  <c:v>6.44063818682547E-7</c:v>
                </c:pt>
                <c:pt idx="942">
                  <c:v>6.45160044625419E-7</c:v>
                </c:pt>
                <c:pt idx="943">
                  <c:v>6.46258136394755E-7</c:v>
                </c:pt>
                <c:pt idx="944">
                  <c:v>6.47358097166277E-7</c:v>
                </c:pt>
                <c:pt idx="945">
                  <c:v>6.48459930121112E-7</c:v>
                </c:pt>
                <c:pt idx="946">
                  <c:v>6.49563638445801E-7</c:v>
                </c:pt>
                <c:pt idx="947">
                  <c:v>6.5066922533231E-7</c:v>
                </c:pt>
                <c:pt idx="948">
                  <c:v>6.51776693978035E-7</c:v>
                </c:pt>
                <c:pt idx="949">
                  <c:v>6.52886047585818E-7</c:v>
                </c:pt>
                <c:pt idx="950">
                  <c:v>6.53997289363948E-7</c:v>
                </c:pt>
                <c:pt idx="951">
                  <c:v>6.55110422526178E-7</c:v>
                </c:pt>
                <c:pt idx="952">
                  <c:v>6.5622545029173E-7</c:v>
                </c:pt>
                <c:pt idx="953">
                  <c:v>6.57342375885305E-7</c:v>
                </c:pt>
                <c:pt idx="954">
                  <c:v>6.58461202537093E-7</c:v>
                </c:pt>
                <c:pt idx="955">
                  <c:v>6.5958193348278E-7</c:v>
                </c:pt>
                <c:pt idx="956">
                  <c:v>6.60704571963563E-7</c:v>
                </c:pt>
                <c:pt idx="957">
                  <c:v>6.61829121226153E-7</c:v>
                </c:pt>
                <c:pt idx="958">
                  <c:v>6.62955584522787E-7</c:v>
                </c:pt>
                <c:pt idx="959">
                  <c:v>6.64083965111238E-7</c:v>
                </c:pt>
                <c:pt idx="960">
                  <c:v>6.65214266254825E-7</c:v>
                </c:pt>
                <c:pt idx="961">
                  <c:v>6.66346491222419E-7</c:v>
                </c:pt>
                <c:pt idx="962">
                  <c:v>6.67480643288457E-7</c:v>
                </c:pt>
                <c:pt idx="963">
                  <c:v>6.68616725732948E-7</c:v>
                </c:pt>
                <c:pt idx="964">
                  <c:v>6.69754741841484E-7</c:v>
                </c:pt>
                <c:pt idx="965">
                  <c:v>6.7089469490525E-7</c:v>
                </c:pt>
                <c:pt idx="966">
                  <c:v>6.7203658822103E-7</c:v>
                </c:pt>
                <c:pt idx="967">
                  <c:v>6.73180425091224E-7</c:v>
                </c:pt>
                <c:pt idx="968">
                  <c:v>6.74326208823847E-7</c:v>
                </c:pt>
                <c:pt idx="969">
                  <c:v>6.7547394273255E-7</c:v>
                </c:pt>
                <c:pt idx="970">
                  <c:v>6.76623630136621E-7</c:v>
                </c:pt>
                <c:pt idx="971">
                  <c:v>6.77775274360997E-7</c:v>
                </c:pt>
                <c:pt idx="972">
                  <c:v>6.78928878736276E-7</c:v>
                </c:pt>
                <c:pt idx="973">
                  <c:v>6.80084446598724E-7</c:v>
                </c:pt>
                <c:pt idx="974">
                  <c:v>6.81241981290286E-7</c:v>
                </c:pt>
                <c:pt idx="975">
                  <c:v>6.82401486158594E-7</c:v>
                </c:pt>
                <c:pt idx="976">
                  <c:v>6.83562964556978E-7</c:v>
                </c:pt>
                <c:pt idx="977">
                  <c:v>6.84726419844478E-7</c:v>
                </c:pt>
                <c:pt idx="978">
                  <c:v>6.85891855385847E-7</c:v>
                </c:pt>
                <c:pt idx="979">
                  <c:v>6.87059274551569E-7</c:v>
                </c:pt>
                <c:pt idx="980">
                  <c:v>6.88228680717862E-7</c:v>
                </c:pt>
                <c:pt idx="981">
                  <c:v>6.89400077266692E-7</c:v>
                </c:pt>
                <c:pt idx="982">
                  <c:v>6.90573467585781E-7</c:v>
                </c:pt>
                <c:pt idx="983">
                  <c:v>6.91748855068615E-7</c:v>
                </c:pt>
                <c:pt idx="984">
                  <c:v>6.9292624311446E-7</c:v>
                </c:pt>
                <c:pt idx="985">
                  <c:v>6.94105635128363E-7</c:v>
                </c:pt>
                <c:pt idx="986">
                  <c:v>6.9528703452117E-7</c:v>
                </c:pt>
                <c:pt idx="987">
                  <c:v>6.96470444709532E-7</c:v>
                </c:pt>
                <c:pt idx="988">
                  <c:v>6.97655869115914E-7</c:v>
                </c:pt>
                <c:pt idx="989">
                  <c:v>6.98843311168606E-7</c:v>
                </c:pt>
                <c:pt idx="990">
                  <c:v>7.00032774301735E-7</c:v>
                </c:pt>
                <c:pt idx="991">
                  <c:v>7.01224261955271E-7</c:v>
                </c:pt>
                <c:pt idx="992">
                  <c:v>7.02417777575041E-7</c:v>
                </c:pt>
                <c:pt idx="993">
                  <c:v>7.03613324612734E-7</c:v>
                </c:pt>
                <c:pt idx="994">
                  <c:v>7.04810906525918E-7</c:v>
                </c:pt>
                <c:pt idx="995">
                  <c:v>7.06010526778043E-7</c:v>
                </c:pt>
                <c:pt idx="996">
                  <c:v>7.07212188838454E-7</c:v>
                </c:pt>
                <c:pt idx="997">
                  <c:v>7.08415896182402E-7</c:v>
                </c:pt>
                <c:pt idx="998">
                  <c:v>7.09621652291053E-7</c:v>
                </c:pt>
                <c:pt idx="999">
                  <c:v>7.10829460651497E-7</c:v>
                </c:pt>
                <c:pt idx="1000">
                  <c:v>7.12039324756761E-7</c:v>
                </c:pt>
                <c:pt idx="1001">
                  <c:v>7.13251248105816E-7</c:v>
                </c:pt>
                <c:pt idx="1002">
                  <c:v>7.14465234203588E-7</c:v>
                </c:pt>
                <c:pt idx="1003">
                  <c:v>7.15681286560971E-7</c:v>
                </c:pt>
                <c:pt idx="1004">
                  <c:v>7.16899408694831E-7</c:v>
                </c:pt>
                <c:pt idx="1005">
                  <c:v>7.18119604128022E-7</c:v>
                </c:pt>
                <c:pt idx="1006">
                  <c:v>7.19341876389395E-7</c:v>
                </c:pt>
                <c:pt idx="1007">
                  <c:v>7.20566229013805E-7</c:v>
                </c:pt>
                <c:pt idx="1008">
                  <c:v>7.21792665542125E-7</c:v>
                </c:pt>
                <c:pt idx="1009">
                  <c:v>7.23021189521255E-7</c:v>
                </c:pt>
                <c:pt idx="1010">
                  <c:v>7.24251804504131E-7</c:v>
                </c:pt>
                <c:pt idx="1011">
                  <c:v>7.25484514049736E-7</c:v>
                </c:pt>
                <c:pt idx="1012">
                  <c:v>7.26719321723111E-7</c:v>
                </c:pt>
                <c:pt idx="1013">
                  <c:v>7.27956231095366E-7</c:v>
                </c:pt>
                <c:pt idx="1014">
                  <c:v>7.29195245743687E-7</c:v>
                </c:pt>
                <c:pt idx="1015">
                  <c:v>7.30436369251351E-7</c:v>
                </c:pt>
                <c:pt idx="1016">
                  <c:v>7.31679605207731E-7</c:v>
                </c:pt>
                <c:pt idx="1017">
                  <c:v>7.32924957208313E-7</c:v>
                </c:pt>
                <c:pt idx="1018">
                  <c:v>7.34172428854699E-7</c:v>
                </c:pt>
                <c:pt idx="1019">
                  <c:v>7.35422023754623E-7</c:v>
                </c:pt>
                <c:pt idx="1020">
                  <c:v>7.36673745521959E-7</c:v>
                </c:pt>
                <c:pt idx="1021">
                  <c:v>7.37927597776733E-7</c:v>
                </c:pt>
                <c:pt idx="1022">
                  <c:v>7.3918358414513E-7</c:v>
                </c:pt>
                <c:pt idx="1023">
                  <c:v>7.40441708259511E-7</c:v>
                </c:pt>
                <c:pt idx="1024">
                  <c:v>7.41701973758415E-7</c:v>
                </c:pt>
                <c:pt idx="1025">
                  <c:v>7.42964384286576E-7</c:v>
                </c:pt>
                <c:pt idx="1026">
                  <c:v>7.44228943494933E-7</c:v>
                </c:pt>
                <c:pt idx="1027">
                  <c:v>7.45495655040636E-7</c:v>
                </c:pt>
                <c:pt idx="1028">
                  <c:v>7.46764522587061E-7</c:v>
                </c:pt>
                <c:pt idx="1029">
                  <c:v>7.48035549803821E-7</c:v>
                </c:pt>
                <c:pt idx="1030">
                  <c:v>7.49308740366772E-7</c:v>
                </c:pt>
                <c:pt idx="1031">
                  <c:v>7.50584097958028E-7</c:v>
                </c:pt>
                <c:pt idx="1032">
                  <c:v>7.5186162626597E-7</c:v>
                </c:pt>
                <c:pt idx="1033">
                  <c:v>7.53141328985257E-7</c:v>
                </c:pt>
                <c:pt idx="1034">
                  <c:v>7.54423209816835E-7</c:v>
                </c:pt>
                <c:pt idx="1035">
                  <c:v>7.55707272467951E-7</c:v>
                </c:pt>
                <c:pt idx="1036">
                  <c:v>7.5699352065216E-7</c:v>
                </c:pt>
                <c:pt idx="1037">
                  <c:v>7.58281958089341E-7</c:v>
                </c:pt>
                <c:pt idx="1038">
                  <c:v>7.59572588505701E-7</c:v>
                </c:pt>
                <c:pt idx="1039">
                  <c:v>7.60865415633791E-7</c:v>
                </c:pt>
                <c:pt idx="1040">
                  <c:v>7.62160443212513E-7</c:v>
                </c:pt>
                <c:pt idx="1041">
                  <c:v>7.63457674987136E-7</c:v>
                </c:pt>
                <c:pt idx="1042">
                  <c:v>7.647571147093E-7</c:v>
                </c:pt>
                <c:pt idx="1043">
                  <c:v>7.66058766137034E-7</c:v>
                </c:pt>
                <c:pt idx="1044">
                  <c:v>7.6736263303476E-7</c:v>
                </c:pt>
                <c:pt idx="1045">
                  <c:v>7.6866871917331E-7</c:v>
                </c:pt>
                <c:pt idx="1046">
                  <c:v>7.69977028329932E-7</c:v>
                </c:pt>
                <c:pt idx="1047">
                  <c:v>7.71287564288304E-7</c:v>
                </c:pt>
                <c:pt idx="1048">
                  <c:v>7.72600330838545E-7</c:v>
                </c:pt>
                <c:pt idx="1049">
                  <c:v>7.73915331777223E-7</c:v>
                </c:pt>
                <c:pt idx="1050">
                  <c:v>7.75232570907369E-7</c:v>
                </c:pt>
                <c:pt idx="1051">
                  <c:v>7.76552052038487E-7</c:v>
                </c:pt>
                <c:pt idx="1052">
                  <c:v>7.77873778986564E-7</c:v>
                </c:pt>
                <c:pt idx="1053">
                  <c:v>7.79197755574084E-7</c:v>
                </c:pt>
                <c:pt idx="1054">
                  <c:v>7.80523985630035E-7</c:v>
                </c:pt>
                <c:pt idx="1055">
                  <c:v>7.81852472989923E-7</c:v>
                </c:pt>
                <c:pt idx="1056">
                  <c:v>7.83183221495782E-7</c:v>
                </c:pt>
                <c:pt idx="1057">
                  <c:v>7.84516234996185E-7</c:v>
                </c:pt>
                <c:pt idx="1058">
                  <c:v>7.85851517346257E-7</c:v>
                </c:pt>
                <c:pt idx="1059">
                  <c:v>7.87189072407682E-7</c:v>
                </c:pt>
                <c:pt idx="1060">
                  <c:v>7.88528904048719E-7</c:v>
                </c:pt>
                <c:pt idx="1061">
                  <c:v>7.8987101614421E-7</c:v>
                </c:pt>
                <c:pt idx="1062">
                  <c:v>7.91215412575592E-7</c:v>
                </c:pt>
                <c:pt idx="1063">
                  <c:v>7.92562097230909E-7</c:v>
                </c:pt>
                <c:pt idx="1064">
                  <c:v>7.93911074004823E-7</c:v>
                </c:pt>
                <c:pt idx="1065">
                  <c:v>7.95262346798623E-7</c:v>
                </c:pt>
                <c:pt idx="1066">
                  <c:v>7.9661591952024E-7</c:v>
                </c:pt>
                <c:pt idx="1067">
                  <c:v>7.97971796084256E-7</c:v>
                </c:pt>
                <c:pt idx="1068">
                  <c:v>7.99329980411916E-7</c:v>
                </c:pt>
                <c:pt idx="1069">
                  <c:v>8.00690476431137E-7</c:v>
                </c:pt>
                <c:pt idx="1070">
                  <c:v>8.02053288076525E-7</c:v>
                </c:pt>
                <c:pt idx="1071">
                  <c:v>8.03418419289381E-7</c:v>
                </c:pt>
                <c:pt idx="1072">
                  <c:v>8.04785874017714E-7</c:v>
                </c:pt>
                <c:pt idx="1073">
                  <c:v>8.06155656216253E-7</c:v>
                </c:pt>
                <c:pt idx="1074">
                  <c:v>8.07527769846459E-7</c:v>
                </c:pt>
                <c:pt idx="1075">
                  <c:v>8.08902218876534E-7</c:v>
                </c:pt>
                <c:pt idx="1076">
                  <c:v>8.10279007281435E-7</c:v>
                </c:pt>
                <c:pt idx="1077">
                  <c:v>8.11658139042885E-7</c:v>
                </c:pt>
                <c:pt idx="1078">
                  <c:v>8.13039618149383E-7</c:v>
                </c:pt>
                <c:pt idx="1079">
                  <c:v>8.14423448596217E-7</c:v>
                </c:pt>
                <c:pt idx="1080">
                  <c:v>8.15809634385477E-7</c:v>
                </c:pt>
                <c:pt idx="1081">
                  <c:v>8.17198179526061E-7</c:v>
                </c:pt>
                <c:pt idx="1082">
                  <c:v>8.18589088033693E-7</c:v>
                </c:pt>
                <c:pt idx="1083">
                  <c:v>8.19982363930931E-7</c:v>
                </c:pt>
                <c:pt idx="1084">
                  <c:v>8.21378011247181E-7</c:v>
                </c:pt>
                <c:pt idx="1085">
                  <c:v>8.22776034018705E-7</c:v>
                </c:pt>
                <c:pt idx="1086">
                  <c:v>8.24176436288637E-7</c:v>
                </c:pt>
                <c:pt idx="1087">
                  <c:v>8.25579222106991E-7</c:v>
                </c:pt>
                <c:pt idx="1088">
                  <c:v>8.26984395530675E-7</c:v>
                </c:pt>
                <c:pt idx="1089">
                  <c:v>8.28391960623502E-7</c:v>
                </c:pt>
                <c:pt idx="1090">
                  <c:v>8.29801921456201E-7</c:v>
                </c:pt>
                <c:pt idx="1091">
                  <c:v>8.31214282106432E-7</c:v>
                </c:pt>
                <c:pt idx="1092">
                  <c:v>8.32629046658793E-7</c:v>
                </c:pt>
                <c:pt idx="1093">
                  <c:v>8.34046219204834E-7</c:v>
                </c:pt>
                <c:pt idx="1094">
                  <c:v>8.35465803843071E-7</c:v>
                </c:pt>
                <c:pt idx="1095">
                  <c:v>8.36887804678994E-7</c:v>
                </c:pt>
                <c:pt idx="1096">
                  <c:v>8.38312225825082E-7</c:v>
                </c:pt>
                <c:pt idx="1097">
                  <c:v>8.39739071400813E-7</c:v>
                </c:pt>
                <c:pt idx="1098">
                  <c:v>8.41168345532677E-7</c:v>
                </c:pt>
                <c:pt idx="1099">
                  <c:v>8.42600052354186E-7</c:v>
                </c:pt>
                <c:pt idx="1100">
                  <c:v>8.44034196005889E-7</c:v>
                </c:pt>
                <c:pt idx="1101">
                  <c:v>8.45470780635382E-7</c:v>
                </c:pt>
                <c:pt idx="1102">
                  <c:v>8.46909810397321E-7</c:v>
                </c:pt>
                <c:pt idx="1103">
                  <c:v>8.48351289453432E-7</c:v>
                </c:pt>
                <c:pt idx="1104">
                  <c:v>8.49795221972525E-7</c:v>
                </c:pt>
                <c:pt idx="1105">
                  <c:v>8.51241612130506E-7</c:v>
                </c:pt>
                <c:pt idx="1106">
                  <c:v>8.52690464110389E-7</c:v>
                </c:pt>
                <c:pt idx="1107">
                  <c:v>8.54141782102305E-7</c:v>
                </c:pt>
                <c:pt idx="1108">
                  <c:v>8.55595570303521E-7</c:v>
                </c:pt>
                <c:pt idx="1109">
                  <c:v>8.57051832918445E-7</c:v>
                </c:pt>
                <c:pt idx="1110">
                  <c:v>8.58510574158641E-7</c:v>
                </c:pt>
                <c:pt idx="1111">
                  <c:v>8.59971798242843E-7</c:v>
                </c:pt>
                <c:pt idx="1112">
                  <c:v>8.61435509396964E-7</c:v>
                </c:pt>
                <c:pt idx="1113">
                  <c:v>8.6290171185411E-7</c:v>
                </c:pt>
                <c:pt idx="1114">
                  <c:v>8.64370409854593E-7</c:v>
                </c:pt>
                <c:pt idx="1115">
                  <c:v>8.65841607645941E-7</c:v>
                </c:pt>
                <c:pt idx="1116">
                  <c:v>8.67315309482912E-7</c:v>
                </c:pt>
                <c:pt idx="1117">
                  <c:v>8.68791519627505E-7</c:v>
                </c:pt>
                <c:pt idx="1118">
                  <c:v>8.70270242348974E-7</c:v>
                </c:pt>
                <c:pt idx="1119">
                  <c:v>8.7175148192384E-7</c:v>
                </c:pt>
                <c:pt idx="1120">
                  <c:v>8.73235242635901E-7</c:v>
                </c:pt>
                <c:pt idx="1121">
                  <c:v>8.74721528776248E-7</c:v>
                </c:pt>
                <c:pt idx="1122">
                  <c:v>8.76210344643275E-7</c:v>
                </c:pt>
                <c:pt idx="1123">
                  <c:v>8.77701694542692E-7</c:v>
                </c:pt>
                <c:pt idx="1124">
                  <c:v>8.79195582787536E-7</c:v>
                </c:pt>
                <c:pt idx="1125">
                  <c:v>8.80692013698189E-7</c:v>
                </c:pt>
                <c:pt idx="1126">
                  <c:v>8.82190991602382E-7</c:v>
                </c:pt>
                <c:pt idx="1127">
                  <c:v>8.83692520835215E-7</c:v>
                </c:pt>
                <c:pt idx="1128">
                  <c:v>8.85196605739165E-7</c:v>
                </c:pt>
                <c:pt idx="1129">
                  <c:v>8.867032506641E-7</c:v>
                </c:pt>
                <c:pt idx="1130">
                  <c:v>8.88212459967294E-7</c:v>
                </c:pt>
                <c:pt idx="1131">
                  <c:v>8.89724238013434E-7</c:v>
                </c:pt>
                <c:pt idx="1132">
                  <c:v>8.91238589174639E-7</c:v>
                </c:pt>
                <c:pt idx="1133">
                  <c:v>8.92755517830466E-7</c:v>
                </c:pt>
                <c:pt idx="1134">
                  <c:v>8.9427502836793E-7</c:v>
                </c:pt>
                <c:pt idx="1135">
                  <c:v>8.95797125181509E-7</c:v>
                </c:pt>
                <c:pt idx="1136">
                  <c:v>8.97321812673165E-7</c:v>
                </c:pt>
                <c:pt idx="1137">
                  <c:v>8.9884909525235E-7</c:v>
                </c:pt>
                <c:pt idx="1138">
                  <c:v>9.00378977336018E-7</c:v>
                </c:pt>
                <c:pt idx="1139">
                  <c:v>9.01911463348648E-7</c:v>
                </c:pt>
                <c:pt idx="1140">
                  <c:v>9.03446557722243E-7</c:v>
                </c:pt>
                <c:pt idx="1141">
                  <c:v>9.04984264896352E-7</c:v>
                </c:pt>
                <c:pt idx="1142">
                  <c:v>9.06524589318083E-7</c:v>
                </c:pt>
                <c:pt idx="1143">
                  <c:v>9.08067535442108E-7</c:v>
                </c:pt>
                <c:pt idx="1144">
                  <c:v>9.09613107730685E-7</c:v>
                </c:pt>
                <c:pt idx="1145">
                  <c:v>9.11161310653665E-7</c:v>
                </c:pt>
                <c:pt idx="1146">
                  <c:v>9.12712148688508E-7</c:v>
                </c:pt>
                <c:pt idx="1147">
                  <c:v>9.14265626320294E-7</c:v>
                </c:pt>
                <c:pt idx="1148">
                  <c:v>9.15821748041737E-7</c:v>
                </c:pt>
                <c:pt idx="1149">
                  <c:v>9.17380518353199E-7</c:v>
                </c:pt>
                <c:pt idx="1150">
                  <c:v>9.189419417627E-7</c:v>
                </c:pt>
                <c:pt idx="1151">
                  <c:v>9.20506022785933E-7</c:v>
                </c:pt>
                <c:pt idx="1152">
                  <c:v>9.22072765946279E-7</c:v>
                </c:pt>
                <c:pt idx="1153">
                  <c:v>9.23642175774816E-7</c:v>
                </c:pt>
                <c:pt idx="1154">
                  <c:v>9.25214256810334E-7</c:v>
                </c:pt>
                <c:pt idx="1155">
                  <c:v>9.2678901359935E-7</c:v>
                </c:pt>
                <c:pt idx="1156">
                  <c:v>9.28366450696117E-7</c:v>
                </c:pt>
                <c:pt idx="1157">
                  <c:v>9.29946572662642E-7</c:v>
                </c:pt>
                <c:pt idx="1158">
                  <c:v>9.31529384068696E-7</c:v>
                </c:pt>
                <c:pt idx="1159">
                  <c:v>9.33114889491825E-7</c:v>
                </c:pt>
                <c:pt idx="1160">
                  <c:v>9.34703093517372E-7</c:v>
                </c:pt>
                <c:pt idx="1161">
                  <c:v>9.36294000738479E-7</c:v>
                </c:pt>
                <c:pt idx="1162">
                  <c:v>9.37887615756108E-7</c:v>
                </c:pt>
                <c:pt idx="1163">
                  <c:v>9.39483943179053E-7</c:v>
                </c:pt>
                <c:pt idx="1164">
                  <c:v>9.4108298762395E-7</c:v>
                </c:pt>
                <c:pt idx="1165">
                  <c:v>9.42684753715296E-7</c:v>
                </c:pt>
                <c:pt idx="1166">
                  <c:v>9.44289246085455E-7</c:v>
                </c:pt>
                <c:pt idx="1167">
                  <c:v>9.45896469374679E-7</c:v>
                </c:pt>
                <c:pt idx="1168">
                  <c:v>9.47506428231116E-7</c:v>
                </c:pt>
                <c:pt idx="1169">
                  <c:v>9.49119127310827E-7</c:v>
                </c:pt>
                <c:pt idx="1170">
                  <c:v>9.50734571277795E-7</c:v>
                </c:pt>
                <c:pt idx="1171">
                  <c:v>9.52352764803945E-7</c:v>
                </c:pt>
                <c:pt idx="1172">
                  <c:v>9.5397371256915E-7</c:v>
                </c:pt>
                <c:pt idx="1173">
                  <c:v>9.55597419261252E-7</c:v>
                </c:pt>
                <c:pt idx="1174">
                  <c:v>9.57223889576069E-7</c:v>
                </c:pt>
                <c:pt idx="1175">
                  <c:v>9.58853128217413E-7</c:v>
                </c:pt>
                <c:pt idx="1176">
                  <c:v>9.60485139897102E-7</c:v>
                </c:pt>
                <c:pt idx="1177">
                  <c:v>9.62119929334974E-7</c:v>
                </c:pt>
                <c:pt idx="1178">
                  <c:v>9.63757501258899E-7</c:v>
                </c:pt>
                <c:pt idx="1179">
                  <c:v>9.65397860404795E-7</c:v>
                </c:pt>
                <c:pt idx="1180">
                  <c:v>9.67041011516641E-7</c:v>
                </c:pt>
                <c:pt idx="1181">
                  <c:v>9.6868695934649E-7</c:v>
                </c:pt>
                <c:pt idx="1182">
                  <c:v>9.70335708654484E-7</c:v>
                </c:pt>
                <c:pt idx="1183">
                  <c:v>9.71987264208865E-7</c:v>
                </c:pt>
                <c:pt idx="1184">
                  <c:v>9.73641630785994E-7</c:v>
                </c:pt>
                <c:pt idx="1185">
                  <c:v>9.75298813170358E-7</c:v>
                </c:pt>
                <c:pt idx="1186">
                  <c:v>9.7695881615459E-7</c:v>
                </c:pt>
                <c:pt idx="1187">
                  <c:v>9.78621644539479E-7</c:v>
                </c:pt>
                <c:pt idx="1188">
                  <c:v>9.80287303133986E-7</c:v>
                </c:pt>
                <c:pt idx="1189">
                  <c:v>9.81955796755256E-7</c:v>
                </c:pt>
                <c:pt idx="1190">
                  <c:v>9.83627130228634E-7</c:v>
                </c:pt>
                <c:pt idx="1191">
                  <c:v>9.85301308387677E-7</c:v>
                </c:pt>
                <c:pt idx="1192">
                  <c:v>9.86978336074171E-7</c:v>
                </c:pt>
                <c:pt idx="1193">
                  <c:v>9.8865821813814E-7</c:v>
                </c:pt>
                <c:pt idx="1194">
                  <c:v>9.90340959437865E-7</c:v>
                </c:pt>
                <c:pt idx="1195">
                  <c:v>9.92026564839896E-7</c:v>
                </c:pt>
                <c:pt idx="1196">
                  <c:v>9.93715039219065E-7</c:v>
                </c:pt>
                <c:pt idx="1197">
                  <c:v>9.954063874585E-7</c:v>
                </c:pt>
                <c:pt idx="1198">
                  <c:v>9.97100614449645E-7</c:v>
                </c:pt>
                <c:pt idx="1199">
                  <c:v>9.98797725092265E-7</c:v>
                </c:pt>
                <c:pt idx="1200">
                  <c:v>1.00049772429447E-6</c:v>
                </c:pt>
                <c:pt idx="1201">
                  <c:v>1.00220061697271E-6</c:v>
                </c:pt>
                <c:pt idx="1202">
                  <c:v>1.00390640805182E-6</c:v>
                </c:pt>
                <c:pt idx="1203">
                  <c:v>1.00561510246501E-6</c:v>
                </c:pt>
                <c:pt idx="1204">
                  <c:v>1.00732670515389E-6</c:v>
                </c:pt>
                <c:pt idx="1205">
                  <c:v>1.00904122106847E-6</c:v>
                </c:pt>
                <c:pt idx="1206">
                  <c:v>1.01075865516719E-6</c:v>
                </c:pt>
                <c:pt idx="1207">
                  <c:v>1.01247901241695E-6</c:v>
                </c:pt>
                <c:pt idx="1208">
                  <c:v>1.01420229779307E-6</c:v>
                </c:pt>
                <c:pt idx="1209">
                  <c:v>1.01592851627936E-6</c:v>
                </c:pt>
                <c:pt idx="1210">
                  <c:v>1.01765767286811E-6</c:v>
                </c:pt>
                <c:pt idx="1211">
                  <c:v>1.01938977256009E-6</c:v>
                </c:pt>
                <c:pt idx="1212">
                  <c:v>1.02112482036462E-6</c:v>
                </c:pt>
                <c:pt idx="1213">
                  <c:v>1.0228628212995E-6</c:v>
                </c:pt>
                <c:pt idx="1214">
                  <c:v>1.0246037803911E-6</c:v>
                </c:pt>
                <c:pt idx="1215">
                  <c:v>1.02634770267434E-6</c:v>
                </c:pt>
                <c:pt idx="1216">
                  <c:v>1.0280945931927E-6</c:v>
                </c:pt>
                <c:pt idx="1217">
                  <c:v>1.02984445699826E-6</c:v>
                </c:pt>
                <c:pt idx="1218">
                  <c:v>1.03159729915169E-6</c:v>
                </c:pt>
                <c:pt idx="1219">
                  <c:v>1.03335312472227E-6</c:v>
                </c:pt>
                <c:pt idx="1220">
                  <c:v>1.0351119387879E-6</c:v>
                </c:pt>
                <c:pt idx="1221">
                  <c:v>1.03687374643516E-6</c:v>
                </c:pt>
                <c:pt idx="1222">
                  <c:v>1.03863855275924E-6</c:v>
                </c:pt>
                <c:pt idx="1223">
                  <c:v>1.04040636286404E-6</c:v>
                </c:pt>
                <c:pt idx="1224">
                  <c:v>1.04217718186212E-6</c:v>
                </c:pt>
                <c:pt idx="1225">
                  <c:v>1.04395101487476E-6</c:v>
                </c:pt>
                <c:pt idx="1226">
                  <c:v>1.04572786703195E-6</c:v>
                </c:pt>
                <c:pt idx="1227">
                  <c:v>1.0475077434724E-6</c:v>
                </c:pt>
                <c:pt idx="1228">
                  <c:v>1.0492906493436E-6</c:v>
                </c:pt>
                <c:pt idx="1229">
                  <c:v>1.05107658980176E-6</c:v>
                </c:pt>
                <c:pt idx="1230">
                  <c:v>1.05286557001189E-6</c:v>
                </c:pt>
                <c:pt idx="1231">
                  <c:v>1.0546575951478E-6</c:v>
                </c:pt>
                <c:pt idx="1232">
                  <c:v>1.05645267039206E-6</c:v>
                </c:pt>
                <c:pt idx="1233">
                  <c:v>1.05825080093612E-6</c:v>
                </c:pt>
                <c:pt idx="1234">
                  <c:v>1.06005199198024E-6</c:v>
                </c:pt>
                <c:pt idx="1235">
                  <c:v>1.06185624873352E-6</c:v>
                </c:pt>
                <c:pt idx="1236">
                  <c:v>1.06366357641394E-6</c:v>
                </c:pt>
                <c:pt idx="1237">
                  <c:v>1.06547398024836E-6</c:v>
                </c:pt>
                <c:pt idx="1238">
                  <c:v>1.06728746547252E-6</c:v>
                </c:pt>
                <c:pt idx="1239">
                  <c:v>1.06910403733111E-6</c:v>
                </c:pt>
                <c:pt idx="1240">
                  <c:v>1.07092370107771E-6</c:v>
                </c:pt>
                <c:pt idx="1241">
                  <c:v>1.07274646197485E-6</c:v>
                </c:pt>
                <c:pt idx="1242">
                  <c:v>1.07457232529402E-6</c:v>
                </c:pt>
                <c:pt idx="1243">
                  <c:v>1.07640129631569E-6</c:v>
                </c:pt>
                <c:pt idx="1244">
                  <c:v>1.07823338032932E-6</c:v>
                </c:pt>
                <c:pt idx="1245">
                  <c:v>1.08006858263334E-6</c:v>
                </c:pt>
                <c:pt idx="1246">
                  <c:v>1.08190690853525E-6</c:v>
                </c:pt>
                <c:pt idx="1247">
                  <c:v>1.08374836335153E-6</c:v>
                </c:pt>
                <c:pt idx="1248">
                  <c:v>1.08559295240775E-6</c:v>
                </c:pt>
                <c:pt idx="1249">
                  <c:v>1.08744068103853E-6</c:v>
                </c:pt>
                <c:pt idx="1250">
                  <c:v>1.08929155458756E-6</c:v>
                </c:pt>
                <c:pt idx="1251">
                  <c:v>1.09114557840764E-6</c:v>
                </c:pt>
                <c:pt idx="1252">
                  <c:v>1.09300275786068E-6</c:v>
                </c:pt>
                <c:pt idx="1253">
                  <c:v>1.0948630983177E-6</c:v>
                </c:pt>
                <c:pt idx="1254">
                  <c:v>1.09672660515887E-6</c:v>
                </c:pt>
                <c:pt idx="1255">
                  <c:v>1.09859328377353E-6</c:v>
                </c:pt>
                <c:pt idx="1256">
                  <c:v>1.10046313956018E-6</c:v>
                </c:pt>
                <c:pt idx="1257">
                  <c:v>1.10233617792652E-6</c:v>
                </c:pt>
                <c:pt idx="1258">
                  <c:v>1.10421240428943E-6</c:v>
                </c:pt>
                <c:pt idx="1259">
                  <c:v>1.10609182407503E-6</c:v>
                </c:pt>
                <c:pt idx="1260">
                  <c:v>1.10797444271867E-6</c:v>
                </c:pt>
                <c:pt idx="1261">
                  <c:v>1.10986026566496E-6</c:v>
                </c:pt>
                <c:pt idx="1262">
                  <c:v>1.11174929836777E-6</c:v>
                </c:pt>
                <c:pt idx="1263">
                  <c:v>1.11364154629024E-6</c:v>
                </c:pt>
                <c:pt idx="1264">
                  <c:v>1.11553701490482E-6</c:v>
                </c:pt>
                <c:pt idx="1265">
                  <c:v>1.11743570969329E-6</c:v>
                </c:pt>
                <c:pt idx="1266">
                  <c:v>1.11933763614673E-6</c:v>
                </c:pt>
                <c:pt idx="1267">
                  <c:v>1.12124279976558E-6</c:v>
                </c:pt>
                <c:pt idx="1268">
                  <c:v>1.12315120605966E-6</c:v>
                </c:pt>
                <c:pt idx="1269">
                  <c:v>1.12506286054814E-6</c:v>
                </c:pt>
                <c:pt idx="1270">
                  <c:v>1.12697776875959E-6</c:v>
                </c:pt>
                <c:pt idx="1271">
                  <c:v>1.128895936232E-6</c:v>
                </c:pt>
                <c:pt idx="1272">
                  <c:v>1.13081736851278E-6</c:v>
                </c:pt>
                <c:pt idx="1273">
                  <c:v>1.13274207115878E-6</c:v>
                </c:pt>
                <c:pt idx="1274">
                  <c:v>1.13467004973632E-6</c:v>
                </c:pt>
                <c:pt idx="1275">
                  <c:v>1.13660130982117E-6</c:v>
                </c:pt>
                <c:pt idx="1276">
                  <c:v>1.13853585699862E-6</c:v>
                </c:pt>
                <c:pt idx="1277">
                  <c:v>1.14047369686344E-6</c:v>
                </c:pt>
                <c:pt idx="1278">
                  <c:v>1.14241483501993E-6</c:v>
                </c:pt>
                <c:pt idx="1279">
                  <c:v>1.14435927708195E-6</c:v>
                </c:pt>
                <c:pt idx="1280">
                  <c:v>1.14630702867289E-6</c:v>
                </c:pt>
                <c:pt idx="1281">
                  <c:v>1.14825809542571E-6</c:v>
                </c:pt>
                <c:pt idx="1282">
                  <c:v>1.15021248298297E-6</c:v>
                </c:pt>
                <c:pt idx="1283">
                  <c:v>1.15217019699684E-6</c:v>
                </c:pt>
                <c:pt idx="1284">
                  <c:v>1.15413124312909E-6</c:v>
                </c:pt>
                <c:pt idx="1285">
                  <c:v>1.15609562705115E-6</c:v>
                </c:pt>
                <c:pt idx="1286">
                  <c:v>1.15806335444407E-6</c:v>
                </c:pt>
                <c:pt idx="1287">
                  <c:v>1.16003443099861E-6</c:v>
                </c:pt>
                <c:pt idx="1288">
                  <c:v>1.16200886241518E-6</c:v>
                </c:pt>
                <c:pt idx="1289">
                  <c:v>1.16398665440392E-6</c:v>
                </c:pt>
                <c:pt idx="1290">
                  <c:v>1.16596781268466E-6</c:v>
                </c:pt>
                <c:pt idx="1291">
                  <c:v>1.16795234298701E-6</c:v>
                </c:pt>
                <c:pt idx="1292">
                  <c:v>1.16994025105028E-6</c:v>
                </c:pt>
                <c:pt idx="1293">
                  <c:v>1.17193154262358E-6</c:v>
                </c:pt>
                <c:pt idx="1294">
                  <c:v>1.1739262234658E-6</c:v>
                </c:pt>
                <c:pt idx="1295">
                  <c:v>1.17592429934563E-6</c:v>
                </c:pt>
                <c:pt idx="1296">
                  <c:v>1.17792577604157E-6</c:v>
                </c:pt>
                <c:pt idx="1297">
                  <c:v>1.17993065934198E-6</c:v>
                </c:pt>
                <c:pt idx="1298">
                  <c:v>1.18193895504504E-6</c:v>
                </c:pt>
                <c:pt idx="1299">
                  <c:v>1.18395066895883E-6</c:v>
                </c:pt>
                <c:pt idx="1300">
                  <c:v>1.18596580690129E-6</c:v>
                </c:pt>
                <c:pt idx="1301">
                  <c:v>1.18798437470027E-6</c:v>
                </c:pt>
                <c:pt idx="1302">
                  <c:v>1.19000637819356E-6</c:v>
                </c:pt>
                <c:pt idx="1303">
                  <c:v>1.19203182322884E-6</c:v>
                </c:pt>
                <c:pt idx="1304">
                  <c:v>1.19406071566379E-6</c:v>
                </c:pt>
                <c:pt idx="1305">
                  <c:v>1.19609306136604E-6</c:v>
                </c:pt>
                <c:pt idx="1306">
                  <c:v>1.19812886621321E-6</c:v>
                </c:pt>
                <c:pt idx="1307">
                  <c:v>1.20016813609291E-6</c:v>
                </c:pt>
                <c:pt idx="1308">
                  <c:v>1.2022108769028E-6</c:v>
                </c:pt>
                <c:pt idx="1309">
                  <c:v>1.20425709455054E-6</c:v>
                </c:pt>
                <c:pt idx="1310">
                  <c:v>1.20630679495389E-6</c:v>
                </c:pt>
                <c:pt idx="1311">
                  <c:v>1.20835998404064E-6</c:v>
                </c:pt>
                <c:pt idx="1312">
                  <c:v>1.21041666774869E-6</c:v>
                </c:pt>
                <c:pt idx="1313">
                  <c:v>1.21247685202606E-6</c:v>
                </c:pt>
                <c:pt idx="1314">
                  <c:v>1.21454054283086E-6</c:v>
                </c:pt>
                <c:pt idx="1315">
                  <c:v>1.21660774613137E-6</c:v>
                </c:pt>
                <c:pt idx="1316">
                  <c:v>1.21867846790602E-6</c:v>
                </c:pt>
                <c:pt idx="1317">
                  <c:v>1.2207527141434E-6</c:v>
                </c:pt>
                <c:pt idx="1318">
                  <c:v>1.22283049084232E-6</c:v>
                </c:pt>
                <c:pt idx="1319">
                  <c:v>1.22491180401178E-6</c:v>
                </c:pt>
                <c:pt idx="1320">
                  <c:v>1.22699665967101E-6</c:v>
                </c:pt>
                <c:pt idx="1321">
                  <c:v>1.22908506384949E-6</c:v>
                </c:pt>
                <c:pt idx="1322">
                  <c:v>1.23117702258697E-6</c:v>
                </c:pt>
                <c:pt idx="1323">
                  <c:v>1.23327254193347E-6</c:v>
                </c:pt>
                <c:pt idx="1324">
                  <c:v>1.2353716279493E-6</c:v>
                </c:pt>
                <c:pt idx="1325">
                  <c:v>1.23747428670509E-6</c:v>
                </c:pt>
                <c:pt idx="1326">
                  <c:v>1.23958052428183E-6</c:v>
                </c:pt>
                <c:pt idx="1327">
                  <c:v>1.24169034677081E-6</c:v>
                </c:pt>
                <c:pt idx="1328">
                  <c:v>1.24380376027372E-6</c:v>
                </c:pt>
                <c:pt idx="1329">
                  <c:v>1.24592077090264E-6</c:v>
                </c:pt>
                <c:pt idx="1330">
                  <c:v>1.24804138478003E-6</c:v>
                </c:pt>
                <c:pt idx="1331">
                  <c:v>1.2501656080388E-6</c:v>
                </c:pt>
                <c:pt idx="1332">
                  <c:v>1.25229344682226E-6</c:v>
                </c:pt>
                <c:pt idx="1333">
                  <c:v>1.25442490728421E-6</c:v>
                </c:pt>
                <c:pt idx="1334">
                  <c:v>1.25655999558891E-6</c:v>
                </c:pt>
                <c:pt idx="1335">
                  <c:v>1.25869871791111E-6</c:v>
                </c:pt>
                <c:pt idx="1336">
                  <c:v>1.26084108043608E-6</c:v>
                </c:pt>
                <c:pt idx="1337">
                  <c:v>1.2629870893596E-6</c:v>
                </c:pt>
                <c:pt idx="1338">
                  <c:v>1.26513675088802E-6</c:v>
                </c:pt>
                <c:pt idx="1339">
                  <c:v>1.26729007123823E-6</c:v>
                </c:pt>
                <c:pt idx="1340">
                  <c:v>1.26944705663771E-6</c:v>
                </c:pt>
                <c:pt idx="1341">
                  <c:v>1.27160771332455E-6</c:v>
                </c:pt>
                <c:pt idx="1342">
                  <c:v>1.27377204754744E-6</c:v>
                </c:pt>
                <c:pt idx="1343">
                  <c:v>1.27594006556572E-6</c:v>
                </c:pt>
                <c:pt idx="1344">
                  <c:v>1.27811177364938E-6</c:v>
                </c:pt>
                <c:pt idx="1345">
                  <c:v>1.28028717807906E-6</c:v>
                </c:pt>
                <c:pt idx="1346">
                  <c:v>1.28246628514613E-6</c:v>
                </c:pt>
                <c:pt idx="1347">
                  <c:v>1.28464910115265E-6</c:v>
                </c:pt>
                <c:pt idx="1348">
                  <c:v>1.28683563241138E-6</c:v>
                </c:pt>
                <c:pt idx="1349">
                  <c:v>1.28902588524587E-6</c:v>
                </c:pt>
                <c:pt idx="1350">
                  <c:v>1.2912198659904E-6</c:v>
                </c:pt>
                <c:pt idx="1351">
                  <c:v>1.29341758099005E-6</c:v>
                </c:pt>
                <c:pt idx="1352">
                  <c:v>1.29561903660068E-6</c:v>
                </c:pt>
                <c:pt idx="1353">
                  <c:v>1.297824239189E-6</c:v>
                </c:pt>
                <c:pt idx="1354">
                  <c:v>1.30003319513252E-6</c:v>
                </c:pt>
                <c:pt idx="1355">
                  <c:v>1.30224591081963E-6</c:v>
                </c:pt>
                <c:pt idx="1356">
                  <c:v>1.30446239264958E-6</c:v>
                </c:pt>
                <c:pt idx="1357">
                  <c:v>1.30668264703252E-6</c:v>
                </c:pt>
                <c:pt idx="1358">
                  <c:v>1.3089066803895E-6</c:v>
                </c:pt>
                <c:pt idx="1359">
                  <c:v>1.31113449915252E-6</c:v>
                </c:pt>
                <c:pt idx="1360">
                  <c:v>1.3133661097645E-6</c:v>
                </c:pt>
                <c:pt idx="1361">
                  <c:v>1.31560151867934E-6</c:v>
                </c:pt>
                <c:pt idx="1362">
                  <c:v>1.31784073236194E-6</c:v>
                </c:pt>
                <c:pt idx="1363">
                  <c:v>1.32008375728817E-6</c:v>
                </c:pt>
                <c:pt idx="1364">
                  <c:v>1.32233059994494E-6</c:v>
                </c:pt>
                <c:pt idx="1365">
                  <c:v>1.32458126683022E-6</c:v>
                </c:pt>
                <c:pt idx="1366">
                  <c:v>1.326835764453E-6</c:v>
                </c:pt>
                <c:pt idx="1367">
                  <c:v>1.32909409933338E-6</c:v>
                </c:pt>
                <c:pt idx="1368">
                  <c:v>1.33135627800255E-6</c:v>
                </c:pt>
                <c:pt idx="1369">
                  <c:v>1.33362230700281E-6</c:v>
                </c:pt>
                <c:pt idx="1370">
                  <c:v>1.33589219288759E-6</c:v>
                </c:pt>
                <c:pt idx="1371">
                  <c:v>1.3381659422215E-6</c:v>
                </c:pt>
                <c:pt idx="1372">
                  <c:v>1.34044356158029E-6</c:v>
                </c:pt>
                <c:pt idx="1373">
                  <c:v>1.34272505755093E-6</c:v>
                </c:pt>
                <c:pt idx="1374">
                  <c:v>1.34501043673159E-6</c:v>
                </c:pt>
                <c:pt idx="1375">
                  <c:v>1.34729970573166E-6</c:v>
                </c:pt>
                <c:pt idx="1376">
                  <c:v>1.3495928711718E-6</c:v>
                </c:pt>
                <c:pt idx="1377">
                  <c:v>1.35188993968392E-6</c:v>
                </c:pt>
                <c:pt idx="1378">
                  <c:v>1.35419091791123E-6</c:v>
                </c:pt>
                <c:pt idx="1379">
                  <c:v>1.35649581250825E-6</c:v>
                </c:pt>
                <c:pt idx="1380">
                  <c:v>1.3588046301408E-6</c:v>
                </c:pt>
                <c:pt idx="1381">
                  <c:v>1.36111737748609E-6</c:v>
                </c:pt>
                <c:pt idx="1382">
                  <c:v>1.36343406123266E-6</c:v>
                </c:pt>
                <c:pt idx="1383">
                  <c:v>1.36575468808044E-6</c:v>
                </c:pt>
                <c:pt idx="1384">
                  <c:v>1.36807926474077E-6</c:v>
                </c:pt>
                <c:pt idx="1385">
                  <c:v>1.37040779793641E-6</c:v>
                </c:pt>
                <c:pt idx="1386">
                  <c:v>1.37274029440156E-6</c:v>
                </c:pt>
                <c:pt idx="1387">
                  <c:v>1.37507676088189E-6</c:v>
                </c:pt>
                <c:pt idx="1388">
                  <c:v>1.37741720413455E-6</c:v>
                </c:pt>
                <c:pt idx="1389">
                  <c:v>1.37976163092819E-6</c:v>
                </c:pt>
                <c:pt idx="1390">
                  <c:v>1.38211004804296E-6</c:v>
                </c:pt>
                <c:pt idx="1391">
                  <c:v>1.38446246227059E-6</c:v>
                </c:pt>
                <c:pt idx="1392">
                  <c:v>1.38681888041433E-6</c:v>
                </c:pt>
                <c:pt idx="1393">
                  <c:v>1.38917930928904E-6</c:v>
                </c:pt>
                <c:pt idx="1394">
                  <c:v>1.39154375572116E-6</c:v>
                </c:pt>
                <c:pt idx="1395">
                  <c:v>1.39391222654876E-6</c:v>
                </c:pt>
                <c:pt idx="1396">
                  <c:v>1.39628472862154E-6</c:v>
                </c:pt>
                <c:pt idx="1397">
                  <c:v>1.39866126880087E-6</c:v>
                </c:pt>
                <c:pt idx="1398">
                  <c:v>1.40104185395978E-6</c:v>
                </c:pt>
                <c:pt idx="1399">
                  <c:v>1.40342649098302E-6</c:v>
                </c:pt>
                <c:pt idx="1400">
                  <c:v>1.40581518676704E-6</c:v>
                </c:pt>
                <c:pt idx="1401">
                  <c:v>1.40820794822005E-6</c:v>
                </c:pt>
                <c:pt idx="1402">
                  <c:v>1.41060478226198E-6</c:v>
                </c:pt>
                <c:pt idx="1403">
                  <c:v>1.41300569582458E-6</c:v>
                </c:pt>
                <c:pt idx="1404">
                  <c:v>1.41541069585137E-6</c:v>
                </c:pt>
                <c:pt idx="1405">
                  <c:v>1.41781978929771E-6</c:v>
                </c:pt>
                <c:pt idx="1406">
                  <c:v>1.42023298313077E-6</c:v>
                </c:pt>
                <c:pt idx="1407">
                  <c:v>1.42265028432961E-6</c:v>
                </c:pt>
                <c:pt idx="1408">
                  <c:v>1.42507169988514E-6</c:v>
                </c:pt>
                <c:pt idx="1409">
                  <c:v>1.4274972368002E-6</c:v>
                </c:pt>
                <c:pt idx="1410">
                  <c:v>1.42992690208951E-6</c:v>
                </c:pt>
                <c:pt idx="1411">
                  <c:v>1.43236070277977E-6</c:v>
                </c:pt>
                <c:pt idx="1412">
                  <c:v>1.43479864590961E-6</c:v>
                </c:pt>
                <c:pt idx="1413">
                  <c:v>1.43724073852966E-6</c:v>
                </c:pt>
                <c:pt idx="1414">
                  <c:v>1.43968698770253E-6</c:v>
                </c:pt>
                <c:pt idx="1415">
                  <c:v>1.44213740050286E-6</c:v>
                </c:pt>
                <c:pt idx="1416">
                  <c:v>1.44459198401735E-6</c:v>
                </c:pt>
                <c:pt idx="1417">
                  <c:v>1.44705074534473E-6</c:v>
                </c:pt>
                <c:pt idx="1418">
                  <c:v>1.44951369159584E-6</c:v>
                </c:pt>
                <c:pt idx="1419">
                  <c:v>1.4519808298936E-6</c:v>
                </c:pt>
                <c:pt idx="1420">
                  <c:v>1.45445216737307E-6</c:v>
                </c:pt>
                <c:pt idx="1421">
                  <c:v>1.45692771118145E-6</c:v>
                </c:pt>
                <c:pt idx="1422">
                  <c:v>1.4594074684781E-6</c:v>
                </c:pt>
                <c:pt idx="1423">
                  <c:v>1.46189144643457E-6</c:v>
                </c:pt>
                <c:pt idx="1424">
                  <c:v>1.46437965223461E-6</c:v>
                </c:pt>
                <c:pt idx="1425">
                  <c:v>1.46687209307421E-6</c:v>
                </c:pt>
                <c:pt idx="1426">
                  <c:v>1.46936877616159E-6</c:v>
                </c:pt>
                <c:pt idx="1427">
                  <c:v>1.47186970871726E-6</c:v>
                </c:pt>
                <c:pt idx="1428">
                  <c:v>1.47437489797401E-6</c:v>
                </c:pt>
                <c:pt idx="1429">
                  <c:v>1.47688435117693E-6</c:v>
                </c:pt>
                <c:pt idx="1430">
                  <c:v>1.47939807558345E-6</c:v>
                </c:pt>
                <c:pt idx="1431">
                  <c:v>1.48191607846336E-6</c:v>
                </c:pt>
                <c:pt idx="1432">
                  <c:v>1.48443836709881E-6</c:v>
                </c:pt>
                <c:pt idx="1433">
                  <c:v>1.48696494878436E-6</c:v>
                </c:pt>
                <c:pt idx="1434">
                  <c:v>1.48949583082697E-6</c:v>
                </c:pt>
                <c:pt idx="1435">
                  <c:v>1.49203102054604E-6</c:v>
                </c:pt>
                <c:pt idx="1436">
                  <c:v>1.49457052527344E-6</c:v>
                </c:pt>
                <c:pt idx="1437">
                  <c:v>1.49711435235351E-6</c:v>
                </c:pt>
                <c:pt idx="1438">
                  <c:v>1.49966250914308E-6</c:v>
                </c:pt>
                <c:pt idx="1439">
                  <c:v>1.50221500301153E-6</c:v>
                </c:pt>
                <c:pt idx="1440">
                  <c:v>1.50477184134075E-6</c:v>
                </c:pt>
                <c:pt idx="1441">
                  <c:v>1.50733303152521E-6</c:v>
                </c:pt>
                <c:pt idx="1442">
                  <c:v>1.50989858097198E-6</c:v>
                </c:pt>
                <c:pt idx="1443">
                  <c:v>1.51246849710072E-6</c:v>
                </c:pt>
                <c:pt idx="1444">
                  <c:v>1.51504278734371E-6</c:v>
                </c:pt>
                <c:pt idx="1445">
                  <c:v>1.51762145914589E-6</c:v>
                </c:pt>
                <c:pt idx="1446">
                  <c:v>1.52020451996489E-6</c:v>
                </c:pt>
                <c:pt idx="1447">
                  <c:v>1.52279197727101E-6</c:v>
                </c:pt>
                <c:pt idx="1448">
                  <c:v>1.52538383854726E-6</c:v>
                </c:pt>
                <c:pt idx="1449">
                  <c:v>1.52798011128942E-6</c:v>
                </c:pt>
                <c:pt idx="1450">
                  <c:v>1.53058080300598E-6</c:v>
                </c:pt>
                <c:pt idx="1451">
                  <c:v>1.53318592121825E-6</c:v>
                </c:pt>
                <c:pt idx="1452">
                  <c:v>1.53579547346033E-6</c:v>
                </c:pt>
                <c:pt idx="1453">
                  <c:v>1.53840946727913E-6</c:v>
                </c:pt>
                <c:pt idx="1454">
                  <c:v>1.54102791023443E-6</c:v>
                </c:pt>
                <c:pt idx="1455">
                  <c:v>1.54365080989885E-6</c:v>
                </c:pt>
                <c:pt idx="1456">
                  <c:v>1.54627817385792E-6</c:v>
                </c:pt>
                <c:pt idx="1457">
                  <c:v>1.54891000971006E-6</c:v>
                </c:pt>
                <c:pt idx="1458">
                  <c:v>1.55154632506665E-6</c:v>
                </c:pt>
                <c:pt idx="1459">
                  <c:v>1.55418712755201E-6</c:v>
                </c:pt>
                <c:pt idx="1460">
                  <c:v>1.55683242480343E-6</c:v>
                </c:pt>
                <c:pt idx="1461">
                  <c:v>1.5594822244712E-6</c:v>
                </c:pt>
                <c:pt idx="1462">
                  <c:v>1.56213653421866E-6</c:v>
                </c:pt>
                <c:pt idx="1463">
                  <c:v>1.56479536172215E-6</c:v>
                </c:pt>
                <c:pt idx="1464">
                  <c:v>1.56745871467111E-6</c:v>
                </c:pt>
                <c:pt idx="1465">
                  <c:v>1.57012660076804E-6</c:v>
                </c:pt>
                <c:pt idx="1466">
                  <c:v>1.57279902772858E-6</c:v>
                </c:pt>
                <c:pt idx="1467">
                  <c:v>1.57547600328148E-6</c:v>
                </c:pt>
                <c:pt idx="1468">
                  <c:v>1.57815753516864E-6</c:v>
                </c:pt>
                <c:pt idx="1469">
                  <c:v>1.58084363114517E-6</c:v>
                </c:pt>
                <c:pt idx="1470">
                  <c:v>1.58353429897934E-6</c:v>
                </c:pt>
                <c:pt idx="1471">
                  <c:v>1.58622954645267E-6</c:v>
                </c:pt>
                <c:pt idx="1472">
                  <c:v>1.58892938135992E-6</c:v>
                </c:pt>
                <c:pt idx="1473">
                  <c:v>1.59163381150909E-6</c:v>
                </c:pt>
                <c:pt idx="1474">
                  <c:v>1.59434284472151E-6</c:v>
                </c:pt>
                <c:pt idx="1475">
                  <c:v>1.59705648883179E-6</c:v>
                </c:pt>
                <c:pt idx="1476">
                  <c:v>1.5997747516879E-6</c:v>
                </c:pt>
                <c:pt idx="1477">
                  <c:v>1.60249764115115E-6</c:v>
                </c:pt>
                <c:pt idx="1478">
                  <c:v>1.60522516509623E-6</c:v>
                </c:pt>
                <c:pt idx="1479">
                  <c:v>1.60795733141125E-6</c:v>
                </c:pt>
                <c:pt idx="1480">
                  <c:v>1.61069414799773E-6</c:v>
                </c:pt>
                <c:pt idx="1481">
                  <c:v>1.61343562277065E-6</c:v>
                </c:pt>
                <c:pt idx="1482">
                  <c:v>1.61618176365845E-6</c:v>
                </c:pt>
                <c:pt idx="1483">
                  <c:v>1.61893257860306E-6</c:v>
                </c:pt>
                <c:pt idx="1484">
                  <c:v>1.62168807555995E-6</c:v>
                </c:pt>
                <c:pt idx="1485">
                  <c:v>1.62444826249812E-6</c:v>
                </c:pt>
                <c:pt idx="1486">
                  <c:v>1.62721314740012E-6</c:v>
                </c:pt>
                <c:pt idx="1487">
                  <c:v>1.62998273826211E-6</c:v>
                </c:pt>
                <c:pt idx="1488">
                  <c:v>1.63275704309384E-6</c:v>
                </c:pt>
                <c:pt idx="1489">
                  <c:v>1.63553606991871E-6</c:v>
                </c:pt>
                <c:pt idx="1490">
                  <c:v>1.63831982677376E-6</c:v>
                </c:pt>
                <c:pt idx="1491">
                  <c:v>1.64110832170972E-6</c:v>
                </c:pt>
                <c:pt idx="1492">
                  <c:v>1.64390156279101E-6</c:v>
                </c:pt>
                <c:pt idx="1493">
                  <c:v>1.6466995580958E-6</c:v>
                </c:pt>
                <c:pt idx="1494">
                  <c:v>1.64950231571599E-6</c:v>
                </c:pt>
                <c:pt idx="1495">
                  <c:v>1.65230984375725E-6</c:v>
                </c:pt>
                <c:pt idx="1496">
                  <c:v>1.65512215033906E-6</c:v>
                </c:pt>
                <c:pt idx="1497">
                  <c:v>1.65793924359472E-6</c:v>
                </c:pt>
                <c:pt idx="1498">
                  <c:v>1.66076113167135E-6</c:v>
                </c:pt>
                <c:pt idx="1499">
                  <c:v>1.66358782272997E-6</c:v>
                </c:pt>
                <c:pt idx="1500">
                  <c:v>1.66641932494547E-6</c:v>
                </c:pt>
                <c:pt idx="1501">
                  <c:v>1.66925564650665E-6</c:v>
                </c:pt>
                <c:pt idx="1502">
                  <c:v>1.67209679561627E-6</c:v>
                </c:pt>
                <c:pt idx="1503">
                  <c:v>1.67494278049102E-6</c:v>
                </c:pt>
                <c:pt idx="1504">
                  <c:v>1.67779360936161E-6</c:v>
                </c:pt>
                <c:pt idx="1505">
                  <c:v>1.68064929047272E-6</c:v>
                </c:pt>
                <c:pt idx="1506">
                  <c:v>1.68350983208311E-6</c:v>
                </c:pt>
                <c:pt idx="1507">
                  <c:v>1.68637524246555E-6</c:v>
                </c:pt>
                <c:pt idx="1508">
                  <c:v>1.68924552990692E-6</c:v>
                </c:pt>
                <c:pt idx="1509">
                  <c:v>1.6921207027082E-6</c:v>
                </c:pt>
                <c:pt idx="1510">
                  <c:v>1.69500076918449E-6</c:v>
                </c:pt>
                <c:pt idx="1511">
                  <c:v>1.69788573766505E-6</c:v>
                </c:pt>
                <c:pt idx="1512">
                  <c:v>1.70077561649331E-6</c:v>
                </c:pt>
                <c:pt idx="1513">
                  <c:v>1.7036704140269E-6</c:v>
                </c:pt>
                <c:pt idx="1514">
                  <c:v>1.7065701386377E-6</c:v>
                </c:pt>
                <c:pt idx="1515">
                  <c:v>1.70947479871181E-6</c:v>
                </c:pt>
                <c:pt idx="1516">
                  <c:v>1.71238440264961E-6</c:v>
                </c:pt>
                <c:pt idx="1517">
                  <c:v>1.71529895886578E-6</c:v>
                </c:pt>
                <c:pt idx="1518">
                  <c:v>1.71821847578933E-6</c:v>
                </c:pt>
                <c:pt idx="1519">
                  <c:v>1.7211429618636E-6</c:v>
                </c:pt>
                <c:pt idx="1520">
                  <c:v>1.72407242554632E-6</c:v>
                </c:pt>
                <c:pt idx="1521">
                  <c:v>1.72700687530961E-6</c:v>
                </c:pt>
                <c:pt idx="1522">
                  <c:v>1.72994631963999E-6</c:v>
                </c:pt>
                <c:pt idx="1523">
                  <c:v>1.73289076703845E-6</c:v>
                </c:pt>
                <c:pt idx="1524">
                  <c:v>1.73584022602044E-6</c:v>
                </c:pt>
                <c:pt idx="1525">
                  <c:v>1.73879470511591E-6</c:v>
                </c:pt>
                <c:pt idx="1526">
                  <c:v>1.74175421286931E-6</c:v>
                </c:pt>
                <c:pt idx="1527">
                  <c:v>1.74471875783965E-6</c:v>
                </c:pt>
                <c:pt idx="1528">
                  <c:v>1.7476883486005E-6</c:v>
                </c:pt>
                <c:pt idx="1529">
                  <c:v>1.75066299374003E-6</c:v>
                </c:pt>
                <c:pt idx="1530">
                  <c:v>1.75364270186101E-6</c:v>
                </c:pt>
                <c:pt idx="1531">
                  <c:v>1.75662748158088E-6</c:v>
                </c:pt>
                <c:pt idx="1532">
                  <c:v>1.75961734153173E-6</c:v>
                </c:pt>
                <c:pt idx="1533">
                  <c:v>1.76261229036034E-6</c:v>
                </c:pt>
                <c:pt idx="1534">
                  <c:v>1.76561233672822E-6</c:v>
                </c:pt>
                <c:pt idx="1535">
                  <c:v>1.76861748931159E-6</c:v>
                </c:pt>
                <c:pt idx="1536">
                  <c:v>1.77162775680149E-6</c:v>
                </c:pt>
                <c:pt idx="1537">
                  <c:v>1.77464314790371E-6</c:v>
                </c:pt>
                <c:pt idx="1538">
                  <c:v>1.77766367133887E-6</c:v>
                </c:pt>
                <c:pt idx="1539">
                  <c:v>1.78068933584244E-6</c:v>
                </c:pt>
                <c:pt idx="1540">
                  <c:v>1.78372015016475E-6</c:v>
                </c:pt>
                <c:pt idx="1541">
                  <c:v>1.78675612307103E-6</c:v>
                </c:pt>
                <c:pt idx="1542">
                  <c:v>1.78979726334141E-6</c:v>
                </c:pt>
                <c:pt idx="1543">
                  <c:v>1.792843579771E-6</c:v>
                </c:pt>
                <c:pt idx="1544">
                  <c:v>1.79589508116984E-6</c:v>
                </c:pt>
                <c:pt idx="1545">
                  <c:v>1.798951776363E-6</c:v>
                </c:pt>
                <c:pt idx="1546">
                  <c:v>1.80201367419055E-6</c:v>
                </c:pt>
                <c:pt idx="1547">
                  <c:v>1.8050807835076E-6</c:v>
                </c:pt>
                <c:pt idx="1548">
                  <c:v>1.80815311318435E-6</c:v>
                </c:pt>
                <c:pt idx="1549">
                  <c:v>1.81123067210608E-6</c:v>
                </c:pt>
                <c:pt idx="1550">
                  <c:v>1.81431346917323E-6</c:v>
                </c:pt>
                <c:pt idx="1551">
                  <c:v>1.81740151330133E-6</c:v>
                </c:pt>
                <c:pt idx="1552">
                  <c:v>1.82049481342114E-6</c:v>
                </c:pt>
                <c:pt idx="1553">
                  <c:v>1.82359337847859E-6</c:v>
                </c:pt>
                <c:pt idx="1554">
                  <c:v>1.82669721743483E-6</c:v>
                </c:pt>
                <c:pt idx="1555">
                  <c:v>1.8298063392663E-6</c:v>
                </c:pt>
                <c:pt idx="1556">
                  <c:v>1.83292075296467E-6</c:v>
                </c:pt>
                <c:pt idx="1557">
                  <c:v>1.83604046753696E-6</c:v>
                </c:pt>
                <c:pt idx="1558">
                  <c:v>1.83916549200549E-6</c:v>
                </c:pt>
                <c:pt idx="1559">
                  <c:v>1.84229583540794E-6</c:v>
                </c:pt>
                <c:pt idx="1560">
                  <c:v>1.84543150679738E-6</c:v>
                </c:pt>
                <c:pt idx="1561">
                  <c:v>1.84857251524229E-6</c:v>
                </c:pt>
                <c:pt idx="1562">
                  <c:v>1.85171886982658E-6</c:v>
                </c:pt>
                <c:pt idx="1563">
                  <c:v>1.85487057964962E-6</c:v>
                </c:pt>
                <c:pt idx="1564">
                  <c:v>1.85802765382628E-6</c:v>
                </c:pt>
                <c:pt idx="1565">
                  <c:v>1.86119010148692E-6</c:v>
                </c:pt>
                <c:pt idx="1566">
                  <c:v>1.86435793177746E-6</c:v>
                </c:pt>
                <c:pt idx="1567">
                  <c:v>1.86753115385939E-6</c:v>
                </c:pt>
                <c:pt idx="1568">
                  <c:v>1.87070977690977E-6</c:v>
                </c:pt>
                <c:pt idx="1569">
                  <c:v>1.8738938101213E-6</c:v>
                </c:pt>
                <c:pt idx="1570">
                  <c:v>1.87708326270232E-6</c:v>
                </c:pt>
                <c:pt idx="1571">
                  <c:v>1.88027814387685E-6</c:v>
                </c:pt>
                <c:pt idx="1572">
                  <c:v>1.8834784628846E-6</c:v>
                </c:pt>
                <c:pt idx="1573">
                  <c:v>1.886684228981E-6</c:v>
                </c:pt>
                <c:pt idx="1574">
                  <c:v>1.88989545143726E-6</c:v>
                </c:pt>
                <c:pt idx="1575">
                  <c:v>1.89311213954034E-6</c:v>
                </c:pt>
                <c:pt idx="1576">
                  <c:v>1.89633430259302E-6</c:v>
                </c:pt>
                <c:pt idx="1577">
                  <c:v>1.89956194991392E-6</c:v>
                </c:pt>
                <c:pt idx="1578">
                  <c:v>1.90279509083751E-6</c:v>
                </c:pt>
                <c:pt idx="1579">
                  <c:v>1.90603373471415E-6</c:v>
                </c:pt>
                <c:pt idx="1580">
                  <c:v>1.90927789091013E-6</c:v>
                </c:pt>
                <c:pt idx="1581">
                  <c:v>1.91252756880765E-6</c:v>
                </c:pt>
                <c:pt idx="1582">
                  <c:v>1.9157827778049E-6</c:v>
                </c:pt>
                <c:pt idx="1583">
                  <c:v>1.91904352731608E-6</c:v>
                </c:pt>
                <c:pt idx="1584">
                  <c:v>1.92230982677138E-6</c:v>
                </c:pt>
                <c:pt idx="1585">
                  <c:v>1.92558168561707E-6</c:v>
                </c:pt>
                <c:pt idx="1586">
                  <c:v>1.92885911331548E-6</c:v>
                </c:pt>
                <c:pt idx="1587">
                  <c:v>1.93214211934504E-6</c:v>
                </c:pt>
                <c:pt idx="1588">
                  <c:v>1.93543071320034E-6</c:v>
                </c:pt>
                <c:pt idx="1589">
                  <c:v>1.93872490439211E-6</c:v>
                </c:pt>
                <c:pt idx="1590">
                  <c:v>1.94202470244726E-6</c:v>
                </c:pt>
                <c:pt idx="1591">
                  <c:v>1.94533011690895E-6</c:v>
                </c:pt>
                <c:pt idx="1592">
                  <c:v>1.94864115733653E-6</c:v>
                </c:pt>
                <c:pt idx="1593">
                  <c:v>1.95195783330568E-6</c:v>
                </c:pt>
                <c:pt idx="1594">
                  <c:v>1.95528015440832E-6</c:v>
                </c:pt>
                <c:pt idx="1595">
                  <c:v>1.95860813025275E-6</c:v>
                </c:pt>
                <c:pt idx="1596">
                  <c:v>1.96194177046358E-6</c:v>
                </c:pt>
                <c:pt idx="1597">
                  <c:v>1.96528108468183E-6</c:v>
                </c:pt>
                <c:pt idx="1598">
                  <c:v>1.96862608256491E-6</c:v>
                </c:pt>
                <c:pt idx="1599">
                  <c:v>1.97197677378668E-6</c:v>
                </c:pt>
                <c:pt idx="1600">
                  <c:v>1.97533316803746E-6</c:v>
                </c:pt>
                <c:pt idx="1601">
                  <c:v>1.97869527502407E-6</c:v>
                </c:pt>
                <c:pt idx="1602">
                  <c:v>1.98206310446985E-6</c:v>
                </c:pt>
                <c:pt idx="1603">
                  <c:v>1.98543666611468E-6</c:v>
                </c:pt>
                <c:pt idx="1604">
                  <c:v>1.98881596971502E-6</c:v>
                </c:pt>
                <c:pt idx="1605">
                  <c:v>1.99220102504394E-6</c:v>
                </c:pt>
                <c:pt idx="1606">
                  <c:v>1.99559184189115E-6</c:v>
                </c:pt>
                <c:pt idx="1607">
                  <c:v>1.99898843006302E-6</c:v>
                </c:pt>
                <c:pt idx="1608">
                  <c:v>2.00239079938259E-6</c:v>
                </c:pt>
                <c:pt idx="1609">
                  <c:v>2.00579895968966E-6</c:v>
                </c:pt>
                <c:pt idx="1610">
                  <c:v>2.00921292084073E-6</c:v>
                </c:pt>
                <c:pt idx="1611">
                  <c:v>2.01263269270912E-6</c:v>
                </c:pt>
                <c:pt idx="1612">
                  <c:v>2.01605828518493E-6</c:v>
                </c:pt>
                <c:pt idx="1613">
                  <c:v>2.01948970817509E-6</c:v>
                </c:pt>
                <c:pt idx="1614">
                  <c:v>2.02292697160341E-6</c:v>
                </c:pt>
                <c:pt idx="1615">
                  <c:v>2.02637008541059E-6</c:v>
                </c:pt>
                <c:pt idx="1616">
                  <c:v>2.02981905955422E-6</c:v>
                </c:pt>
                <c:pt idx="1617">
                  <c:v>2.03327390400887E-6</c:v>
                </c:pt>
                <c:pt idx="1618">
                  <c:v>2.03673462876608E-6</c:v>
                </c:pt>
                <c:pt idx="1619">
                  <c:v>2.04020124383439E-6</c:v>
                </c:pt>
                <c:pt idx="1620">
                  <c:v>2.04367375923937E-6</c:v>
                </c:pt>
                <c:pt idx="1621">
                  <c:v>2.04715218502368E-6</c:v>
                </c:pt>
                <c:pt idx="1622">
                  <c:v>2.05063653124704E-6</c:v>
                </c:pt>
                <c:pt idx="1623">
                  <c:v>2.05412680798631E-6</c:v>
                </c:pt>
                <c:pt idx="1624">
                  <c:v>2.05762302533549E-6</c:v>
                </c:pt>
                <c:pt idx="1625">
                  <c:v>2.06112519340579E-6</c:v>
                </c:pt>
                <c:pt idx="1626">
                  <c:v>2.06463332232559E-6</c:v>
                </c:pt>
                <c:pt idx="1627">
                  <c:v>2.06814742224053E-6</c:v>
                </c:pt>
                <c:pt idx="1628">
                  <c:v>2.07166750331352E-6</c:v>
                </c:pt>
                <c:pt idx="1629">
                  <c:v>2.07519357572476E-6</c:v>
                </c:pt>
                <c:pt idx="1630">
                  <c:v>2.07872564967179E-6</c:v>
                </c:pt>
                <c:pt idx="1631">
                  <c:v>2.08226373536948E-6</c:v>
                </c:pt>
                <c:pt idx="1632">
                  <c:v>2.08580784305011E-6</c:v>
                </c:pt>
                <c:pt idx="1633">
                  <c:v>2.08935798296338E-6</c:v>
                </c:pt>
                <c:pt idx="1634">
                  <c:v>2.09291416537641E-6</c:v>
                </c:pt>
                <c:pt idx="1635">
                  <c:v>2.09647640057382E-6</c:v>
                </c:pt>
                <c:pt idx="1636">
                  <c:v>2.10004469885772E-6</c:v>
                </c:pt>
                <c:pt idx="1637">
                  <c:v>2.10361907054776E-6</c:v>
                </c:pt>
                <c:pt idx="1638">
                  <c:v>2.10719952598115E-6</c:v>
                </c:pt>
                <c:pt idx="1639">
                  <c:v>2.1107860755127E-6</c:v>
                </c:pt>
                <c:pt idx="1640">
                  <c:v>2.11437872951485E-6</c:v>
                </c:pt>
                <c:pt idx="1641">
                  <c:v>2.11797749837768E-6</c:v>
                </c:pt>
                <c:pt idx="1642">
                  <c:v>2.12158239250896E-6</c:v>
                </c:pt>
                <c:pt idx="1643">
                  <c:v>2.12519342233418E-6</c:v>
                </c:pt>
                <c:pt idx="1644">
                  <c:v>2.12881059829657E-6</c:v>
                </c:pt>
                <c:pt idx="1645">
                  <c:v>2.13243393085713E-6</c:v>
                </c:pt>
                <c:pt idx="1646">
                  <c:v>2.13606343049467E-6</c:v>
                </c:pt>
                <c:pt idx="1647">
                  <c:v>2.13969910770585E-6</c:v>
                </c:pt>
                <c:pt idx="1648">
                  <c:v>2.14334097300516E-6</c:v>
                </c:pt>
                <c:pt idx="1649">
                  <c:v>2.14698903692503E-6</c:v>
                </c:pt>
                <c:pt idx="1650">
                  <c:v>2.15064331001578E-6</c:v>
                </c:pt>
                <c:pt idx="1651">
                  <c:v>2.15430380284571E-6</c:v>
                </c:pt>
                <c:pt idx="1652">
                  <c:v>2.15797052600109E-6</c:v>
                </c:pt>
                <c:pt idx="1653">
                  <c:v>2.16164349008622E-6</c:v>
                </c:pt>
                <c:pt idx="1654">
                  <c:v>2.16532270572345E-6</c:v>
                </c:pt>
                <c:pt idx="1655">
                  <c:v>2.1690081835532E-6</c:v>
                </c:pt>
                <c:pt idx="1656">
                  <c:v>2.17269993423402E-6</c:v>
                </c:pt>
                <c:pt idx="1657">
                  <c:v>2.17639796844258E-6</c:v>
                </c:pt>
                <c:pt idx="1658">
                  <c:v>2.18010229687372E-6</c:v>
                </c:pt>
                <c:pt idx="1659">
                  <c:v>2.18381293024051E-6</c:v>
                </c:pt>
                <c:pt idx="1660">
                  <c:v>2.18752987927424E-6</c:v>
                </c:pt>
                <c:pt idx="1661">
                  <c:v>2.19125315472444E-6</c:v>
                </c:pt>
                <c:pt idx="1662">
                  <c:v>2.19498276735898E-6</c:v>
                </c:pt>
                <c:pt idx="1663">
                  <c:v>2.19871872796403E-6</c:v>
                </c:pt>
                <c:pt idx="1664">
                  <c:v>2.20246104734412E-6</c:v>
                </c:pt>
                <c:pt idx="1665">
                  <c:v>2.20620973632218E-6</c:v>
                </c:pt>
                <c:pt idx="1666">
                  <c:v>2.20996480573955E-6</c:v>
                </c:pt>
                <c:pt idx="1667">
                  <c:v>2.21372626645603E-6</c:v>
                </c:pt>
                <c:pt idx="1668">
                  <c:v>2.21749412934991E-6</c:v>
                </c:pt>
                <c:pt idx="1669">
                  <c:v>2.22126840531799E-6</c:v>
                </c:pt>
                <c:pt idx="1670">
                  <c:v>2.22504910527559E-6</c:v>
                </c:pt>
                <c:pt idx="1671">
                  <c:v>2.22883624015666E-6</c:v>
                </c:pt>
                <c:pt idx="1672">
                  <c:v>2.23262982091372E-6</c:v>
                </c:pt>
                <c:pt idx="1673">
                  <c:v>2.23642985851794E-6</c:v>
                </c:pt>
                <c:pt idx="1674">
                  <c:v>2.24023636395918E-6</c:v>
                </c:pt>
                <c:pt idx="1675">
                  <c:v>2.24404934824598E-6</c:v>
                </c:pt>
                <c:pt idx="1676">
                  <c:v>2.24786882240564E-6</c:v>
                </c:pt>
                <c:pt idx="1677">
                  <c:v>2.25169479748422E-6</c:v>
                </c:pt>
                <c:pt idx="1678">
                  <c:v>2.25552728454657E-6</c:v>
                </c:pt>
                <c:pt idx="1679">
                  <c:v>2.25936629467639E-6</c:v>
                </c:pt>
                <c:pt idx="1680">
                  <c:v>2.26321183897624E-6</c:v>
                </c:pt>
                <c:pt idx="1681">
                  <c:v>2.26706392856757E-6</c:v>
                </c:pt>
                <c:pt idx="1682">
                  <c:v>2.27092257459077E-6</c:v>
                </c:pt>
                <c:pt idx="1683">
                  <c:v>2.27478778820517E-6</c:v>
                </c:pt>
                <c:pt idx="1684">
                  <c:v>2.27865958058913E-6</c:v>
                </c:pt>
                <c:pt idx="1685">
                  <c:v>2.28253796294E-6</c:v>
                </c:pt>
                <c:pt idx="1686">
                  <c:v>2.28642294647421E-6</c:v>
                </c:pt>
                <c:pt idx="1687">
                  <c:v>2.29031454242728E-6</c:v>
                </c:pt>
                <c:pt idx="1688">
                  <c:v>2.29421276205384E-6</c:v>
                </c:pt>
                <c:pt idx="1689">
                  <c:v>2.29811761662768E-6</c:v>
                </c:pt>
                <c:pt idx="1690">
                  <c:v>2.30202911744179E-6</c:v>
                </c:pt>
                <c:pt idx="1691">
                  <c:v>2.30594727580837E-6</c:v>
                </c:pt>
                <c:pt idx="1692">
                  <c:v>2.30987210305889E-6</c:v>
                </c:pt>
                <c:pt idx="1693">
                  <c:v>2.31380361054407E-6</c:v>
                </c:pt>
                <c:pt idx="1694">
                  <c:v>2.31774180963399E-6</c:v>
                </c:pt>
                <c:pt idx="1695">
                  <c:v>2.32168671171807E-6</c:v>
                </c:pt>
                <c:pt idx="1696">
                  <c:v>2.3256383282051E-6</c:v>
                </c:pt>
                <c:pt idx="1697">
                  <c:v>2.3295966705233E-6</c:v>
                </c:pt>
                <c:pt idx="1698">
                  <c:v>2.33356175012035E-6</c:v>
                </c:pt>
                <c:pt idx="1699">
                  <c:v>2.33753357846339E-6</c:v>
                </c:pt>
                <c:pt idx="1700">
                  <c:v>2.34151216703911E-6</c:v>
                </c:pt>
                <c:pt idx="1701">
                  <c:v>2.34549752735373E-6</c:v>
                </c:pt>
                <c:pt idx="1702">
                  <c:v>2.34948967093305E-6</c:v>
                </c:pt>
                <c:pt idx="1703">
                  <c:v>2.35348860932249E-6</c:v>
                </c:pt>
                <c:pt idx="1704">
                  <c:v>2.35749435408715E-6</c:v>
                </c:pt>
                <c:pt idx="1705">
                  <c:v>2.36150691681177E-6</c:v>
                </c:pt>
                <c:pt idx="1706">
                  <c:v>2.36552630910084E-6</c:v>
                </c:pt>
                <c:pt idx="1707">
                  <c:v>2.36955254257858E-6</c:v>
                </c:pt>
                <c:pt idx="1708">
                  <c:v>2.373585628889E-6</c:v>
                </c:pt>
                <c:pt idx="1709">
                  <c:v>2.37762557969595E-6</c:v>
                </c:pt>
                <c:pt idx="1710">
                  <c:v>2.38167240668311E-6</c:v>
                </c:pt>
                <c:pt idx="1711">
                  <c:v>2.38572612155405E-6</c:v>
                </c:pt>
                <c:pt idx="1712">
                  <c:v>2.38978673603226E-6</c:v>
                </c:pt>
                <c:pt idx="1713">
                  <c:v>2.39385426186119E-6</c:v>
                </c:pt>
                <c:pt idx="1714">
                  <c:v>2.39792871080426E-6</c:v>
                </c:pt>
                <c:pt idx="1715">
                  <c:v>2.40201009464494E-6</c:v>
                </c:pt>
                <c:pt idx="1716">
                  <c:v>2.40609842518674E-6</c:v>
                </c:pt>
                <c:pt idx="1717">
                  <c:v>2.41019371425326E-6</c:v>
                </c:pt>
                <c:pt idx="1718">
                  <c:v>2.41429597368823E-6</c:v>
                </c:pt>
                <c:pt idx="1719">
                  <c:v>2.41840521535552E-6</c:v>
                </c:pt>
                <c:pt idx="1720">
                  <c:v>2.42252145113922E-6</c:v>
                </c:pt>
                <c:pt idx="1721">
                  <c:v>2.42664469294363E-6</c:v>
                </c:pt>
                <c:pt idx="1722">
                  <c:v>2.43077495269332E-6</c:v>
                </c:pt>
                <c:pt idx="1723">
                  <c:v>2.43491224233315E-6</c:v>
                </c:pt>
                <c:pt idx="1724">
                  <c:v>2.43905657382831E-6</c:v>
                </c:pt>
                <c:pt idx="1725">
                  <c:v>2.44320795916437E-6</c:v>
                </c:pt>
                <c:pt idx="1726">
                  <c:v>2.44736641034727E-6</c:v>
                </c:pt>
                <c:pt idx="1727">
                  <c:v>2.45153193940341E-6</c:v>
                </c:pt>
                <c:pt idx="1728">
                  <c:v>2.45570455837966E-6</c:v>
                </c:pt>
                <c:pt idx="1729">
                  <c:v>2.45988427934339E-6</c:v>
                </c:pt>
                <c:pt idx="1730">
                  <c:v>2.46407111438249E-6</c:v>
                </c:pt>
                <c:pt idx="1731">
                  <c:v>2.46826507560545E-6</c:v>
                </c:pt>
                <c:pt idx="1732">
                  <c:v>2.47246617514135E-6</c:v>
                </c:pt>
                <c:pt idx="1733">
                  <c:v>2.47667442513994E-6</c:v>
                </c:pt>
                <c:pt idx="1734">
                  <c:v>2.48088983777162E-6</c:v>
                </c:pt>
                <c:pt idx="1735">
                  <c:v>2.48511242522753E-6</c:v>
                </c:pt>
                <c:pt idx="1736">
                  <c:v>2.48934219971953E-6</c:v>
                </c:pt>
                <c:pt idx="1737">
                  <c:v>2.4935791734803E-6</c:v>
                </c:pt>
                <c:pt idx="1738">
                  <c:v>2.49782335876331E-6</c:v>
                </c:pt>
                <c:pt idx="1739">
                  <c:v>2.50207476784291E-6</c:v>
                </c:pt>
                <c:pt idx="1740">
                  <c:v>2.50633341301432E-6</c:v>
                </c:pt>
                <c:pt idx="1741">
                  <c:v>2.5105993065937E-6</c:v>
                </c:pt>
                <c:pt idx="1742">
                  <c:v>2.51487246091818E-6</c:v>
                </c:pt>
                <c:pt idx="1743">
                  <c:v>2.51915288834586E-6</c:v>
                </c:pt>
                <c:pt idx="1744">
                  <c:v>2.52344060125592E-6</c:v>
                </c:pt>
                <c:pt idx="1745">
                  <c:v>2.52773561204856E-6</c:v>
                </c:pt>
                <c:pt idx="1746">
                  <c:v>2.53203793314512E-6</c:v>
                </c:pt>
                <c:pt idx="1747">
                  <c:v>2.53634757698806E-6</c:v>
                </c:pt>
                <c:pt idx="1748">
                  <c:v>2.54066455604104E-6</c:v>
                </c:pt>
                <c:pt idx="1749">
                  <c:v>2.54498888278891E-6</c:v>
                </c:pt>
                <c:pt idx="1750">
                  <c:v>2.54932056973779E-6</c:v>
                </c:pt>
                <c:pt idx="1751">
                  <c:v>2.55365962941507E-6</c:v>
                </c:pt>
                <c:pt idx="1752">
                  <c:v>2.55800607436947E-6</c:v>
                </c:pt>
                <c:pt idx="1753">
                  <c:v>2.56235991717108E-6</c:v>
                </c:pt>
                <c:pt idx="1754">
                  <c:v>2.56672117041136E-6</c:v>
                </c:pt>
                <c:pt idx="1755">
                  <c:v>2.57108984670322E-6</c:v>
                </c:pt>
                <c:pt idx="1756">
                  <c:v>2.57546595868102E-6</c:v>
                </c:pt>
                <c:pt idx="1757">
                  <c:v>2.57984951900066E-6</c:v>
                </c:pt>
                <c:pt idx="1758">
                  <c:v>2.58424054033953E-6</c:v>
                </c:pt>
                <c:pt idx="1759">
                  <c:v>2.58863903539664E-6</c:v>
                </c:pt>
                <c:pt idx="1760">
                  <c:v>2.5930450168926E-6</c:v>
                </c:pt>
                <c:pt idx="1761">
                  <c:v>2.59745849756966E-6</c:v>
                </c:pt>
                <c:pt idx="1762">
                  <c:v>2.60187949019178E-6</c:v>
                </c:pt>
                <c:pt idx="1763">
                  <c:v>2.60630800754462E-6</c:v>
                </c:pt>
                <c:pt idx="1764">
                  <c:v>2.61074406243562E-6</c:v>
                </c:pt>
                <c:pt idx="1765">
                  <c:v>2.61518766769401E-6</c:v>
                </c:pt>
                <c:pt idx="1766">
                  <c:v>2.61963883617087E-6</c:v>
                </c:pt>
                <c:pt idx="1767">
                  <c:v>2.62409758073913E-6</c:v>
                </c:pt>
                <c:pt idx="1768">
                  <c:v>2.62856391429364E-6</c:v>
                </c:pt>
                <c:pt idx="1769">
                  <c:v>2.63303784975122E-6</c:v>
                </c:pt>
                <c:pt idx="1770">
                  <c:v>2.63751940005063E-6</c:v>
                </c:pt>
                <c:pt idx="1771">
                  <c:v>2.6420085781527E-6</c:v>
                </c:pt>
                <c:pt idx="1772">
                  <c:v>2.64650539704028E-6</c:v>
                </c:pt>
                <c:pt idx="1773">
                  <c:v>2.65100986971834E-6</c:v>
                </c:pt>
                <c:pt idx="1774">
                  <c:v>2.65552200921398E-6</c:v>
                </c:pt>
                <c:pt idx="1775">
                  <c:v>2.66004182857648E-6</c:v>
                </c:pt>
                <c:pt idx="1776">
                  <c:v>2.66456934087732E-6</c:v>
                </c:pt>
                <c:pt idx="1777">
                  <c:v>2.66910455921022E-6</c:v>
                </c:pt>
                <c:pt idx="1778">
                  <c:v>2.67364749669121E-6</c:v>
                </c:pt>
                <c:pt idx="1779">
                  <c:v>2.67819816645863E-6</c:v>
                </c:pt>
                <c:pt idx="1780">
                  <c:v>2.68275658167317E-6</c:v>
                </c:pt>
                <c:pt idx="1781">
                  <c:v>2.68732275551796E-6</c:v>
                </c:pt>
                <c:pt idx="1782">
                  <c:v>2.69189670119851E-6</c:v>
                </c:pt>
                <c:pt idx="1783">
                  <c:v>2.69647843194287E-6</c:v>
                </c:pt>
                <c:pt idx="1784">
                  <c:v>2.70106796100155E-6</c:v>
                </c:pt>
                <c:pt idx="1785">
                  <c:v>2.70566530164764E-6</c:v>
                </c:pt>
                <c:pt idx="1786">
                  <c:v>2.71027046717683E-6</c:v>
                </c:pt>
                <c:pt idx="1787">
                  <c:v>2.71488347090741E-6</c:v>
                </c:pt>
                <c:pt idx="1788">
                  <c:v>2.71950432618037E-6</c:v>
                </c:pt>
                <c:pt idx="1789">
                  <c:v>2.72413304635938E-6</c:v>
                </c:pt>
                <c:pt idx="1790">
                  <c:v>2.72876964483088E-6</c:v>
                </c:pt>
                <c:pt idx="1791">
                  <c:v>2.73341413500408E-6</c:v>
                </c:pt>
                <c:pt idx="1792">
                  <c:v>2.73806653031101E-6</c:v>
                </c:pt>
                <c:pt idx="1793">
                  <c:v>2.74272684420657E-6</c:v>
                </c:pt>
                <c:pt idx="1794">
                  <c:v>2.74739509016856E-6</c:v>
                </c:pt>
                <c:pt idx="1795">
                  <c:v>2.75207128169772E-6</c:v>
                </c:pt>
                <c:pt idx="1796">
                  <c:v>2.75675543231776E-6</c:v>
                </c:pt>
                <c:pt idx="1797">
                  <c:v>2.76144755557542E-6</c:v>
                </c:pt>
                <c:pt idx="1798">
                  <c:v>2.76614766504049E-6</c:v>
                </c:pt>
                <c:pt idx="1799">
                  <c:v>2.77085577430586E-6</c:v>
                </c:pt>
                <c:pt idx="1800">
                  <c:v>2.77557189698756E-6</c:v>
                </c:pt>
                <c:pt idx="1801">
                  <c:v>2.78029604672478E-6</c:v>
                </c:pt>
                <c:pt idx="1802">
                  <c:v>2.78502823717994E-6</c:v>
                </c:pt>
                <c:pt idx="1803">
                  <c:v>2.7897684820387E-6</c:v>
                </c:pt>
                <c:pt idx="1804">
                  <c:v>2.79451679501003E-6</c:v>
                </c:pt>
                <c:pt idx="1805">
                  <c:v>2.79927318982622E-6</c:v>
                </c:pt>
                <c:pt idx="1806">
                  <c:v>2.80403768024295E-6</c:v>
                </c:pt>
                <c:pt idx="1807">
                  <c:v>2.80881028003928E-6</c:v>
                </c:pt>
                <c:pt idx="1808">
                  <c:v>2.81359100301776E-6</c:v>
                </c:pt>
                <c:pt idx="1809">
                  <c:v>2.81837986300441E-6</c:v>
                </c:pt>
                <c:pt idx="1810">
                  <c:v>2.82317687384879E-6</c:v>
                </c:pt>
                <c:pt idx="1811">
                  <c:v>2.82798204942402E-6</c:v>
                </c:pt>
                <c:pt idx="1812">
                  <c:v>2.83279540362686E-6</c:v>
                </c:pt>
                <c:pt idx="1813">
                  <c:v>2.8376169503777E-6</c:v>
                </c:pt>
                <c:pt idx="1814">
                  <c:v>2.84244670362063E-6</c:v>
                </c:pt>
                <c:pt idx="1815">
                  <c:v>2.84728467732347E-6</c:v>
                </c:pt>
                <c:pt idx="1816">
                  <c:v>2.85213088547782E-6</c:v>
                </c:pt>
                <c:pt idx="1817">
                  <c:v>2.85698534209909E-6</c:v>
                </c:pt>
                <c:pt idx="1818">
                  <c:v>2.86184806122655E-6</c:v>
                </c:pt>
                <c:pt idx="1819">
                  <c:v>2.86671905692336E-6</c:v>
                </c:pt>
                <c:pt idx="1820">
                  <c:v>2.87159834327661E-6</c:v>
                </c:pt>
                <c:pt idx="1821">
                  <c:v>2.87648593439739E-6</c:v>
                </c:pt>
                <c:pt idx="1822">
                  <c:v>2.88138184442078E-6</c:v>
                </c:pt>
                <c:pt idx="1823">
                  <c:v>2.88628608750593E-6</c:v>
                </c:pt>
                <c:pt idx="1824">
                  <c:v>2.8911986778361E-6</c:v>
                </c:pt>
                <c:pt idx="1825">
                  <c:v>2.89611962961868E-6</c:v>
                </c:pt>
                <c:pt idx="1826">
                  <c:v>2.90104895708524E-6</c:v>
                </c:pt>
                <c:pt idx="1827">
                  <c:v>2.90598667449157E-6</c:v>
                </c:pt>
                <c:pt idx="1828">
                  <c:v>2.91093279611773E-6</c:v>
                </c:pt>
                <c:pt idx="1829">
                  <c:v>2.91588733626809E-6</c:v>
                </c:pt>
                <c:pt idx="1830">
                  <c:v>2.92085030927137E-6</c:v>
                </c:pt>
                <c:pt idx="1831">
                  <c:v>2.92582172948065E-6</c:v>
                </c:pt>
                <c:pt idx="1832">
                  <c:v>2.93080161127347E-6</c:v>
                </c:pt>
                <c:pt idx="1833">
                  <c:v>2.93578996905183E-6</c:v>
                </c:pt>
                <c:pt idx="1834">
                  <c:v>2.94078681724225E-6</c:v>
                </c:pt>
                <c:pt idx="1835">
                  <c:v>2.94579217029578E-6</c:v>
                </c:pt>
                <c:pt idx="1836">
                  <c:v>2.95080604268811E-6</c:v>
                </c:pt>
                <c:pt idx="1837">
                  <c:v>2.95582844891951E-6</c:v>
                </c:pt>
                <c:pt idx="1838">
                  <c:v>2.96085940351499E-6</c:v>
                </c:pt>
                <c:pt idx="1839">
                  <c:v>2.96589892102424E-6</c:v>
                </c:pt>
                <c:pt idx="1840">
                  <c:v>2.97094701602174E-6</c:v>
                </c:pt>
                <c:pt idx="1841">
                  <c:v>2.97600370310676E-6</c:v>
                </c:pt>
                <c:pt idx="1842">
                  <c:v>2.98106899690342E-6</c:v>
                </c:pt>
                <c:pt idx="1843">
                  <c:v>2.98614291206074E-6</c:v>
                </c:pt>
                <c:pt idx="1844">
                  <c:v>2.99122546325267E-6</c:v>
                </c:pt>
                <c:pt idx="1845">
                  <c:v>2.99631666517812E-6</c:v>
                </c:pt>
                <c:pt idx="1846">
                  <c:v>3.00141653256106E-6</c:v>
                </c:pt>
                <c:pt idx="1847">
                  <c:v>3.00652508015046E-6</c:v>
                </c:pt>
                <c:pt idx="1848">
                  <c:v>3.01164232272046E-6</c:v>
                </c:pt>
                <c:pt idx="1849">
                  <c:v>3.01676827507028E-6</c:v>
                </c:pt>
                <c:pt idx="1850">
                  <c:v>3.02190295202439E-6</c:v>
                </c:pt>
                <c:pt idx="1851">
                  <c:v>3.02704636843245E-6</c:v>
                </c:pt>
                <c:pt idx="1852">
                  <c:v>3.03219853916941E-6</c:v>
                </c:pt>
                <c:pt idx="1853">
                  <c:v>3.03735947913553E-6</c:v>
                </c:pt>
                <c:pt idx="1854">
                  <c:v>3.04252920325645E-6</c:v>
                </c:pt>
                <c:pt idx="1855">
                  <c:v>3.04770772648319E-6</c:v>
                </c:pt>
                <c:pt idx="1856">
                  <c:v>3.05289506379224E-6</c:v>
                </c:pt>
                <c:pt idx="1857">
                  <c:v>3.05809123018556E-6</c:v>
                </c:pt>
                <c:pt idx="1858">
                  <c:v>3.06329624069066E-6</c:v>
                </c:pt>
                <c:pt idx="1859">
                  <c:v>3.06851011036062E-6</c:v>
                </c:pt>
                <c:pt idx="1860">
                  <c:v>3.07373285427413E-6</c:v>
                </c:pt>
                <c:pt idx="1861">
                  <c:v>3.07896448753557E-6</c:v>
                </c:pt>
                <c:pt idx="1862">
                  <c:v>3.08420502527501E-6</c:v>
                </c:pt>
                <c:pt idx="1863">
                  <c:v>3.08945448264829E-6</c:v>
                </c:pt>
                <c:pt idx="1864">
                  <c:v>3.09471287483701E-6</c:v>
                </c:pt>
                <c:pt idx="1865">
                  <c:v>3.09998021704864E-6</c:v>
                </c:pt>
                <c:pt idx="1866">
                  <c:v>3.10525652451654E-6</c:v>
                </c:pt>
                <c:pt idx="1867">
                  <c:v>3.11054181249997E-6</c:v>
                </c:pt>
                <c:pt idx="1868">
                  <c:v>3.11583609628418E-6</c:v>
                </c:pt>
                <c:pt idx="1869">
                  <c:v>3.12113939118043E-6</c:v>
                </c:pt>
                <c:pt idx="1870">
                  <c:v>3.12645171252605E-6</c:v>
                </c:pt>
                <c:pt idx="1871">
                  <c:v>3.13177307568447E-6</c:v>
                </c:pt>
                <c:pt idx="1872">
                  <c:v>3.13710349604526E-6</c:v>
                </c:pt>
                <c:pt idx="1873">
                  <c:v>3.14244298902418E-6</c:v>
                </c:pt>
                <c:pt idx="1874">
                  <c:v>3.14779157006326E-6</c:v>
                </c:pt>
                <c:pt idx="1875">
                  <c:v>3.15314925463078E-6</c:v>
                </c:pt>
                <c:pt idx="1876">
                  <c:v>3.15851605822137E-6</c:v>
                </c:pt>
                <c:pt idx="1877">
                  <c:v>3.16389199635601E-6</c:v>
                </c:pt>
                <c:pt idx="1878">
                  <c:v>3.16927708458211E-6</c:v>
                </c:pt>
                <c:pt idx="1879">
                  <c:v>3.17467133847356E-6</c:v>
                </c:pt>
                <c:pt idx="1880">
                  <c:v>3.18007477363072E-6</c:v>
                </c:pt>
                <c:pt idx="1881">
                  <c:v>3.18548740568053E-6</c:v>
                </c:pt>
                <c:pt idx="1882">
                  <c:v>3.19090925027652E-6</c:v>
                </c:pt>
                <c:pt idx="1883">
                  <c:v>3.19634032309886E-6</c:v>
                </c:pt>
                <c:pt idx="1884">
                  <c:v>3.20178063985442E-6</c:v>
                </c:pt>
                <c:pt idx="1885">
                  <c:v>3.20723021627678E-6</c:v>
                </c:pt>
                <c:pt idx="1886">
                  <c:v>3.21268906812633E-6</c:v>
                </c:pt>
                <c:pt idx="1887">
                  <c:v>3.21815721119026E-6</c:v>
                </c:pt>
                <c:pt idx="1888">
                  <c:v>3.22363466128265E-6</c:v>
                </c:pt>
                <c:pt idx="1889">
                  <c:v>3.22912143424447E-6</c:v>
                </c:pt>
                <c:pt idx="1890">
                  <c:v>3.23461754594368E-6</c:v>
                </c:pt>
                <c:pt idx="1891">
                  <c:v>3.24012301227524E-6</c:v>
                </c:pt>
                <c:pt idx="1892">
                  <c:v>3.24563784916115E-6</c:v>
                </c:pt>
                <c:pt idx="1893">
                  <c:v>3.25116207255052E-6</c:v>
                </c:pt>
                <c:pt idx="1894">
                  <c:v>3.25669569841961E-6</c:v>
                </c:pt>
                <c:pt idx="1895">
                  <c:v>3.26223874277188E-6</c:v>
                </c:pt>
                <c:pt idx="1896">
                  <c:v>3.26779122163799E-6</c:v>
                </c:pt>
                <c:pt idx="1897">
                  <c:v>3.27335315107594E-6</c:v>
                </c:pt>
                <c:pt idx="1898">
                  <c:v>3.27892454717102E-6</c:v>
                </c:pt>
                <c:pt idx="1899">
                  <c:v>3.28450542603591E-6</c:v>
                </c:pt>
                <c:pt idx="1900">
                  <c:v>3.29009580381072E-6</c:v>
                </c:pt>
                <c:pt idx="1901">
                  <c:v>3.29569569666302E-6</c:v>
                </c:pt>
                <c:pt idx="1902">
                  <c:v>3.30130512078792E-6</c:v>
                </c:pt>
                <c:pt idx="1903">
                  <c:v>3.30692409240807E-6</c:v>
                </c:pt>
                <c:pt idx="1904">
                  <c:v>3.31255262777374E-6</c:v>
                </c:pt>
                <c:pt idx="1905">
                  <c:v>3.31819074316286E-6</c:v>
                </c:pt>
                <c:pt idx="1906">
                  <c:v>3.32383845488107E-6</c:v>
                </c:pt>
                <c:pt idx="1907">
                  <c:v>3.32949577926176E-6</c:v>
                </c:pt>
                <c:pt idx="1908">
                  <c:v>3.33516273266612E-6</c:v>
                </c:pt>
                <c:pt idx="1909">
                  <c:v>3.34083933148318E-6</c:v>
                </c:pt>
                <c:pt idx="1910">
                  <c:v>3.34652559212988E-6</c:v>
                </c:pt>
                <c:pt idx="1911">
                  <c:v>3.35222153105109E-6</c:v>
                </c:pt>
                <c:pt idx="1912">
                  <c:v>3.35792716471967E-6</c:v>
                </c:pt>
                <c:pt idx="1913">
                  <c:v>3.36364250963652E-6</c:v>
                </c:pt>
                <c:pt idx="1914">
                  <c:v>3.36936758233064E-6</c:v>
                </c:pt>
                <c:pt idx="1915">
                  <c:v>3.37510239935914E-6</c:v>
                </c:pt>
                <c:pt idx="1916">
                  <c:v>3.38084697730732E-6</c:v>
                </c:pt>
                <c:pt idx="1917">
                  <c:v>3.38660133278871E-6</c:v>
                </c:pt>
                <c:pt idx="1918">
                  <c:v>3.39236548244512E-6</c:v>
                </c:pt>
                <c:pt idx="1919">
                  <c:v>3.39813944294668E-6</c:v>
                </c:pt>
                <c:pt idx="1920">
                  <c:v>3.40392323099189E-6</c:v>
                </c:pt>
                <c:pt idx="1921">
                  <c:v>3.40971686330769E-6</c:v>
                </c:pt>
                <c:pt idx="1922">
                  <c:v>3.41552035664947E-6</c:v>
                </c:pt>
                <c:pt idx="1923">
                  <c:v>3.42133372780114E-6</c:v>
                </c:pt>
                <c:pt idx="1924">
                  <c:v>3.42715699357518E-6</c:v>
                </c:pt>
                <c:pt idx="1925">
                  <c:v>3.4329901708127E-6</c:v>
                </c:pt>
                <c:pt idx="1926">
                  <c:v>3.43883327638346E-6</c:v>
                </c:pt>
                <c:pt idx="1927">
                  <c:v>3.44468632718593E-6</c:v>
                </c:pt>
                <c:pt idx="1928">
                  <c:v>3.45054934014734E-6</c:v>
                </c:pt>
                <c:pt idx="1929">
                  <c:v>3.45642233222376E-6</c:v>
                </c:pt>
                <c:pt idx="1930">
                  <c:v>3.46230532040007E-6</c:v>
                </c:pt>
                <c:pt idx="1931">
                  <c:v>3.46819832169011E-6</c:v>
                </c:pt>
                <c:pt idx="1932">
                  <c:v>3.47410135313665E-6</c:v>
                </c:pt>
                <c:pt idx="1933">
                  <c:v>3.48001443181146E-6</c:v>
                </c:pt>
                <c:pt idx="1934">
                  <c:v>3.4859375748154E-6</c:v>
                </c:pt>
                <c:pt idx="1935">
                  <c:v>3.4918707992784E-6</c:v>
                </c:pt>
                <c:pt idx="1936">
                  <c:v>3.49781412235957E-6</c:v>
                </c:pt>
                <c:pt idx="1937">
                  <c:v>3.50376756124722E-6</c:v>
                </c:pt>
                <c:pt idx="1938">
                  <c:v>3.50973113315891E-6</c:v>
                </c:pt>
                <c:pt idx="1939">
                  <c:v>3.51570485534151E-6</c:v>
                </c:pt>
                <c:pt idx="1940">
                  <c:v>3.52168874507123E-6</c:v>
                </c:pt>
                <c:pt idx="1941">
                  <c:v>3.52768281965372E-6</c:v>
                </c:pt>
                <c:pt idx="1942">
                  <c:v>3.53368709642405E-6</c:v>
                </c:pt>
                <c:pt idx="1943">
                  <c:v>3.53970159274681E-6</c:v>
                </c:pt>
                <c:pt idx="1944">
                  <c:v>3.54572632601615E-6</c:v>
                </c:pt>
                <c:pt idx="1945">
                  <c:v>3.5517613136558E-6</c:v>
                </c:pt>
                <c:pt idx="1946">
                  <c:v>3.55780657311919E-6</c:v>
                </c:pt>
                <c:pt idx="1947">
                  <c:v>3.56386212188942E-6</c:v>
                </c:pt>
                <c:pt idx="1948">
                  <c:v>3.56992797747935E-6</c:v>
                </c:pt>
                <c:pt idx="1949">
                  <c:v>3.57600415743168E-6</c:v>
                </c:pt>
                <c:pt idx="1950">
                  <c:v>3.58209067931892E-6</c:v>
                </c:pt>
                <c:pt idx="1951">
                  <c:v>3.58818756074352E-6</c:v>
                </c:pt>
                <c:pt idx="1952">
                  <c:v>3.5942948193379E-6</c:v>
                </c:pt>
                <c:pt idx="1953">
                  <c:v>3.60041247276446E-6</c:v>
                </c:pt>
                <c:pt idx="1954">
                  <c:v>3.60654053871568E-6</c:v>
                </c:pt>
                <c:pt idx="1955">
                  <c:v>3.61267903491415E-6</c:v>
                </c:pt>
                <c:pt idx="1956">
                  <c:v>3.61882797911263E-6</c:v>
                </c:pt>
                <c:pt idx="1957">
                  <c:v>3.62498738909409E-6</c:v>
                </c:pt>
                <c:pt idx="1958">
                  <c:v>3.63115728267177E-6</c:v>
                </c:pt>
                <c:pt idx="1959">
                  <c:v>3.63733767768923E-6</c:v>
                </c:pt>
                <c:pt idx="1960">
                  <c:v>3.64352859202039E-6</c:v>
                </c:pt>
                <c:pt idx="1961">
                  <c:v>3.64973004356961E-6</c:v>
                </c:pt>
                <c:pt idx="1962">
                  <c:v>3.65594205027171E-6</c:v>
                </c:pt>
                <c:pt idx="1963">
                  <c:v>3.66216463009205E-6</c:v>
                </c:pt>
                <c:pt idx="1964">
                  <c:v>3.66839780102654E-6</c:v>
                </c:pt>
                <c:pt idx="1965">
                  <c:v>3.67464158110176E-6</c:v>
                </c:pt>
                <c:pt idx="1966">
                  <c:v>3.68089598837493E-6</c:v>
                </c:pt>
                <c:pt idx="1967">
                  <c:v>3.68716104093404E-6</c:v>
                </c:pt>
                <c:pt idx="1968">
                  <c:v>3.69343675689785E-6</c:v>
                </c:pt>
                <c:pt idx="1969">
                  <c:v>3.69972315441595E-6</c:v>
                </c:pt>
                <c:pt idx="1970">
                  <c:v>3.70602025166884E-6</c:v>
                </c:pt>
                <c:pt idx="1971">
                  <c:v>3.71232806686796E-6</c:v>
                </c:pt>
                <c:pt idx="1972">
                  <c:v>3.71864661825573E-6</c:v>
                </c:pt>
                <c:pt idx="1973">
                  <c:v>3.72497592410564E-6</c:v>
                </c:pt>
                <c:pt idx="1974">
                  <c:v>3.73131600272227E-6</c:v>
                </c:pt>
                <c:pt idx="1975">
                  <c:v>3.73766687244136E-6</c:v>
                </c:pt>
                <c:pt idx="1976">
                  <c:v>3.74402855162986E-6</c:v>
                </c:pt>
                <c:pt idx="1977">
                  <c:v>3.75040105868598E-6</c:v>
                </c:pt>
                <c:pt idx="1978">
                  <c:v>3.75678441203925E-6</c:v>
                </c:pt>
                <c:pt idx="1979">
                  <c:v>3.76317863015055E-6</c:v>
                </c:pt>
                <c:pt idx="1980">
                  <c:v>3.76958373151219E-6</c:v>
                </c:pt>
                <c:pt idx="1981">
                  <c:v>3.77599973464797E-6</c:v>
                </c:pt>
                <c:pt idx="1982">
                  <c:v>3.7824266581132E-6</c:v>
                </c:pt>
                <c:pt idx="1983">
                  <c:v>3.78886452049477E-6</c:v>
                </c:pt>
                <c:pt idx="1984">
                  <c:v>3.79531334041123E-6</c:v>
                </c:pt>
                <c:pt idx="1985">
                  <c:v>3.8017731365128E-6</c:v>
                </c:pt>
                <c:pt idx="1986">
                  <c:v>3.80824392748143E-6</c:v>
                </c:pt>
                <c:pt idx="1987">
                  <c:v>3.8147257320309E-6</c:v>
                </c:pt>
                <c:pt idx="1988">
                  <c:v>3.82121856890683E-6</c:v>
                </c:pt>
                <c:pt idx="1989">
                  <c:v>3.82772245688673E-6</c:v>
                </c:pt>
                <c:pt idx="1990">
                  <c:v>3.83423741478008E-6</c:v>
                </c:pt>
                <c:pt idx="1991">
                  <c:v>3.84076346142839E-6</c:v>
                </c:pt>
                <c:pt idx="1992">
                  <c:v>3.84730061570521E-6</c:v>
                </c:pt>
                <c:pt idx="1993">
                  <c:v>3.85384889651625E-6</c:v>
                </c:pt>
                <c:pt idx="1994">
                  <c:v>3.86040832279936E-6</c:v>
                </c:pt>
                <c:pt idx="1995">
                  <c:v>3.86697891352465E-6</c:v>
                </c:pt>
                <c:pt idx="1996">
                  <c:v>3.8735606876945E-6</c:v>
                </c:pt>
                <c:pt idx="1997">
                  <c:v>3.88015366434365E-6</c:v>
                </c:pt>
                <c:pt idx="1998">
                  <c:v>3.88675786253923E-6</c:v>
                </c:pt>
                <c:pt idx="1999">
                  <c:v>3.89337330138081E-6</c:v>
                </c:pt>
                <c:pt idx="2000">
                  <c:v>3.9000000000005E-6</c:v>
                </c:pt>
              </c:numCache>
            </c:numRef>
          </c:cat>
          <c:val>
            <c:numRef>
              <c:f>Blad1!$C$11:$C$2011</c:f>
              <c:numCache>
                <c:formatCode>General</c:formatCode>
                <c:ptCount val="2001"/>
                <c:pt idx="0">
                  <c:v>9.30653025451688E8</c:v>
                </c:pt>
                <c:pt idx="1">
                  <c:v>9.59721600731381E8</c:v>
                </c:pt>
                <c:pt idx="2">
                  <c:v>9.89632102475858E8</c:v>
                </c:pt>
                <c:pt idx="3">
                  <c:v>1.02040683306057E9</c:v>
                </c:pt>
                <c:pt idx="4">
                  <c:v>1.05206862410396E9</c:v>
                </c:pt>
                <c:pt idx="5">
                  <c:v>1.08464084733453E9</c:v>
                </c:pt>
                <c:pt idx="6">
                  <c:v>1.11814742563815E9</c:v>
                </c:pt>
                <c:pt idx="7">
                  <c:v>1.15261284428736E9</c:v>
                </c:pt>
                <c:pt idx="8">
                  <c:v>1.18806216235469E9</c:v>
                </c:pt>
                <c:pt idx="9">
                  <c:v>1.22452102431199E9</c:v>
                </c:pt>
                <c:pt idx="10">
                  <c:v>1.26201567181782E9</c:v>
                </c:pt>
                <c:pt idx="11">
                  <c:v>1.30057295569453E9</c:v>
                </c:pt>
                <c:pt idx="12">
                  <c:v>1.34022034809752E9</c:v>
                </c:pt>
                <c:pt idx="13">
                  <c:v>1.38098595487801E9</c:v>
                </c:pt>
                <c:pt idx="14">
                  <c:v>1.42289852814183E9</c:v>
                </c:pt>
                <c:pt idx="15">
                  <c:v>1.4659874790058E9</c:v>
                </c:pt>
                <c:pt idx="16">
                  <c:v>1.51028289055376E9</c:v>
                </c:pt>
                <c:pt idx="17">
                  <c:v>1.5558155309942E9</c:v>
                </c:pt>
                <c:pt idx="18">
                  <c:v>1.60261686702129E9</c:v>
                </c:pt>
                <c:pt idx="19">
                  <c:v>1.65071907738145E9</c:v>
                </c:pt>
                <c:pt idx="20">
                  <c:v>1.70015506664702E9</c:v>
                </c:pt>
                <c:pt idx="21">
                  <c:v>1.75095847919923E9</c:v>
                </c:pt>
                <c:pt idx="22">
                  <c:v>1.80316371342219E9</c:v>
                </c:pt>
                <c:pt idx="23">
                  <c:v>1.8568059361097E9</c:v>
                </c:pt>
                <c:pt idx="24">
                  <c:v>1.91192109708695E9</c:v>
                </c:pt>
                <c:pt idx="25">
                  <c:v>1.96854594404868E9</c:v>
                </c:pt>
                <c:pt idx="26">
                  <c:v>2.02671803761586E9</c:v>
                </c:pt>
                <c:pt idx="27">
                  <c:v>2.08647576661248E9</c:v>
                </c:pt>
                <c:pt idx="28">
                  <c:v>2.14785836356441E9</c:v>
                </c:pt>
                <c:pt idx="29">
                  <c:v>2.21090592042207E9</c:v>
                </c:pt>
                <c:pt idx="30">
                  <c:v>2.27565940450843E9</c:v>
                </c:pt>
                <c:pt idx="31">
                  <c:v>2.34216067469454E9</c:v>
                </c:pt>
                <c:pt idx="32">
                  <c:v>2.4104524978038E9</c:v>
                </c:pt>
                <c:pt idx="33">
                  <c:v>2.48057856524703E9</c:v>
                </c:pt>
                <c:pt idx="34">
                  <c:v>2.55258350988977E9</c:v>
                </c:pt>
                <c:pt idx="35">
                  <c:v>2.62651292315366E9</c:v>
                </c:pt>
                <c:pt idx="36">
                  <c:v>2.70241337235337E9</c:v>
                </c:pt>
                <c:pt idx="37">
                  <c:v>2.78033241827059E9</c:v>
                </c:pt>
                <c:pt idx="38">
                  <c:v>2.86031863296713E9</c:v>
                </c:pt>
                <c:pt idx="39">
                  <c:v>2.94242161783795E9</c:v>
                </c:pt>
                <c:pt idx="40">
                  <c:v>3.02669202190633E9</c:v>
                </c:pt>
                <c:pt idx="41">
                  <c:v>3.11318156036208E9</c:v>
                </c:pt>
                <c:pt idx="42">
                  <c:v>3.20194303334481E9</c:v>
                </c:pt>
                <c:pt idx="43">
                  <c:v>3.29303034497326E9</c:v>
                </c:pt>
                <c:pt idx="44">
                  <c:v>3.38649852262215E9</c:v>
                </c:pt>
                <c:pt idx="45">
                  <c:v>3.48240373644818E9</c:v>
                </c:pt>
                <c:pt idx="46">
                  <c:v>3.58080331916621E9</c:v>
                </c:pt>
                <c:pt idx="47">
                  <c:v>3.6817557860771E9</c:v>
                </c:pt>
                <c:pt idx="48">
                  <c:v>3.78532085534829E9</c:v>
                </c:pt>
                <c:pt idx="49">
                  <c:v>3.89155946854851E9</c:v>
                </c:pt>
                <c:pt idx="50">
                  <c:v>4.00053381143779E9</c:v>
                </c:pt>
                <c:pt idx="51">
                  <c:v>4.11230733501377E9</c:v>
                </c:pt>
                <c:pt idx="52">
                  <c:v>4.22694477681554E9</c:v>
                </c:pt>
                <c:pt idx="53">
                  <c:v>4.34451218248609E9</c:v>
                </c:pt>
                <c:pt idx="54">
                  <c:v>4.46507692759419E9</c:v>
                </c:pt>
                <c:pt idx="55">
                  <c:v>4.58870773971692E9</c:v>
                </c:pt>
                <c:pt idx="56">
                  <c:v>4.71547472078376E9</c:v>
                </c:pt>
                <c:pt idx="57">
                  <c:v>4.84544936968273E9</c:v>
                </c:pt>
                <c:pt idx="58">
                  <c:v>4.97870460513017E9</c:v>
                </c:pt>
                <c:pt idx="59">
                  <c:v>5.115314788804E9</c:v>
                </c:pt>
                <c:pt idx="60">
                  <c:v>5.25535574874213E9</c:v>
                </c:pt>
                <c:pt idx="61">
                  <c:v>5.39890480300592E9</c:v>
                </c:pt>
                <c:pt idx="62">
                  <c:v>5.54604078361004E9</c:v>
                </c:pt>
                <c:pt idx="63">
                  <c:v>5.69684406071853E9</c:v>
                </c:pt>
                <c:pt idx="64">
                  <c:v>5.85139656710835E9</c:v>
                </c:pt>
                <c:pt idx="65">
                  <c:v>6.00978182290047E9</c:v>
                </c:pt>
                <c:pt idx="66">
                  <c:v>6.17208496055864E9</c:v>
                </c:pt>
                <c:pt idx="67">
                  <c:v>6.33839275015727E9</c:v>
                </c:pt>
                <c:pt idx="68">
                  <c:v>6.50879362491713E9</c:v>
                </c:pt>
                <c:pt idx="69">
                  <c:v>6.68337770701076E9</c:v>
                </c:pt>
                <c:pt idx="70">
                  <c:v>6.86223683363639E9</c:v>
                </c:pt>
                <c:pt idx="71">
                  <c:v>7.04546458336147E9</c:v>
                </c:pt>
                <c:pt idx="72">
                  <c:v>7.2331563027351E9</c:v>
                </c:pt>
                <c:pt idx="73">
                  <c:v>7.42540913317017E9</c:v>
                </c:pt>
                <c:pt idx="74">
                  <c:v>7.62232203809421E9</c:v>
                </c:pt>
                <c:pt idx="75">
                  <c:v>7.82399583036951E9</c:v>
                </c:pt>
                <c:pt idx="76">
                  <c:v>8.03053319998203E9</c:v>
                </c:pt>
                <c:pt idx="77">
                  <c:v>8.24203874199872E9</c:v>
                </c:pt>
                <c:pt idx="78">
                  <c:v>8.45861898479323E9</c:v>
                </c:pt>
                <c:pt idx="79">
                  <c:v>8.680382418539E9</c:v>
                </c:pt>
                <c:pt idx="80">
                  <c:v>8.90743952396988E9</c:v>
                </c:pt>
                <c:pt idx="81">
                  <c:v>9.13990280140725E9</c:v>
                </c:pt>
                <c:pt idx="82">
                  <c:v>9.37788680005324E9</c:v>
                </c:pt>
                <c:pt idx="83">
                  <c:v>9.62150814754915E9</c:v>
                </c:pt>
                <c:pt idx="84">
                  <c:v>9.87088557979837E9</c:v>
                </c:pt>
                <c:pt idx="85">
                  <c:v>1.01261399710529E10</c:v>
                </c:pt>
                <c:pt idx="86">
                  <c:v>1.03873943642622E10</c:v>
                </c:pt>
                <c:pt idx="87">
                  <c:v>1.06547740016843E10</c:v>
                </c:pt>
                <c:pt idx="88">
                  <c:v>1.09284063557568E10</c:v>
                </c:pt>
                <c:pt idx="89">
                  <c:v>1.1208421160227E10</c:v>
                </c:pt>
                <c:pt idx="90">
                  <c:v>1.14949504415401E10</c:v>
                </c:pt>
                <c:pt idx="91">
                  <c:v>1.17881285504846E10</c:v>
                </c:pt>
                <c:pt idx="92">
                  <c:v>1.20880921940916E10</c:v>
                </c:pt>
                <c:pt idx="93">
                  <c:v>1.23949804677887E10</c:v>
                </c:pt>
                <c:pt idx="94">
                  <c:v>1.27089348878049E10</c:v>
                </c:pt>
                <c:pt idx="95">
                  <c:v>1.30300994238262E10</c:v>
                </c:pt>
                <c:pt idx="96">
                  <c:v>1.33586205318997E10</c:v>
                </c:pt>
                <c:pt idx="97">
                  <c:v>1.36946471875831E10</c:v>
                </c:pt>
                <c:pt idx="98">
                  <c:v>1.40383309193398E10</c:v>
                </c:pt>
                <c:pt idx="99">
                  <c:v>1.43898258421753E10</c:v>
                </c:pt>
                <c:pt idx="100">
                  <c:v>1.47492886915144E10</c:v>
                </c:pt>
                <c:pt idx="101">
                  <c:v>1.51168788573157E10</c:v>
                </c:pt>
                <c:pt idx="102">
                  <c:v>1.54927584184216E10</c:v>
                </c:pt>
                <c:pt idx="103">
                  <c:v>1.58770921771411E10</c:v>
                </c:pt>
                <c:pt idx="104">
                  <c:v>1.62700476940634E10</c:v>
                </c:pt>
                <c:pt idx="105">
                  <c:v>1.66717953230984E10</c:v>
                </c:pt>
                <c:pt idx="106">
                  <c:v>1.7082508246742E10</c:v>
                </c:pt>
                <c:pt idx="107">
                  <c:v>1.75023625115643E10</c:v>
                </c:pt>
                <c:pt idx="108">
                  <c:v>1.79315370639158E10</c:v>
                </c:pt>
                <c:pt idx="109">
                  <c:v>1.83702137858491E10</c:v>
                </c:pt>
                <c:pt idx="110">
                  <c:v>1.88185775312545E10</c:v>
                </c:pt>
                <c:pt idx="111">
                  <c:v>1.92768161622037E10</c:v>
                </c:pt>
                <c:pt idx="112">
                  <c:v>1.97451205855E10</c:v>
                </c:pt>
                <c:pt idx="113">
                  <c:v>2.02236847894306E10</c:v>
                </c:pt>
                <c:pt idx="114">
                  <c:v>2.07127058807177E10</c:v>
                </c:pt>
                <c:pt idx="115">
                  <c:v>2.12123841216646E10</c:v>
                </c:pt>
                <c:pt idx="116">
                  <c:v>2.1722922967493E10</c:v>
                </c:pt>
                <c:pt idx="117">
                  <c:v>2.22445291038673E10</c:v>
                </c:pt>
                <c:pt idx="118">
                  <c:v>2.27774124846021E10</c:v>
                </c:pt>
                <c:pt idx="119">
                  <c:v>2.33217863695489E10</c:v>
                </c:pt>
                <c:pt idx="120">
                  <c:v>2.38778673626566E10</c:v>
                </c:pt>
                <c:pt idx="121">
                  <c:v>2.44458754502037E10</c:v>
                </c:pt>
                <c:pt idx="122">
                  <c:v>2.50260340391948E10</c:v>
                </c:pt>
                <c:pt idx="123">
                  <c:v>2.56185699959187E10</c:v>
                </c:pt>
                <c:pt idx="124">
                  <c:v>2.62237136846631E10</c:v>
                </c:pt>
                <c:pt idx="125">
                  <c:v>2.68416990065807E10</c:v>
                </c:pt>
                <c:pt idx="126">
                  <c:v>2.74727634387016E10</c:v>
                </c:pt>
                <c:pt idx="127">
                  <c:v>2.81171480730875E10</c:v>
                </c:pt>
                <c:pt idx="128">
                  <c:v>2.87750976561214E10</c:v>
                </c:pt>
                <c:pt idx="129">
                  <c:v>2.94468606279294E10</c:v>
                </c:pt>
                <c:pt idx="130">
                  <c:v>3.01326891619267E10</c:v>
                </c:pt>
                <c:pt idx="131">
                  <c:v>3.08328392044849E10</c:v>
                </c:pt>
                <c:pt idx="132">
                  <c:v>3.15475705147123E10</c:v>
                </c:pt>
                <c:pt idx="133">
                  <c:v>3.22771467043433E10</c:v>
                </c:pt>
                <c:pt idx="134">
                  <c:v>3.30218352777305E10</c:v>
                </c:pt>
                <c:pt idx="135">
                  <c:v>3.37819076719332E10</c:v>
                </c:pt>
                <c:pt idx="136">
                  <c:v>3.45576392968964E10</c:v>
                </c:pt>
                <c:pt idx="137">
                  <c:v>3.53493095757132E10</c:v>
                </c:pt>
                <c:pt idx="138">
                  <c:v>3.61572019849668E10</c:v>
                </c:pt>
                <c:pt idx="139">
                  <c:v>3.69816040951419E10</c:v>
                </c:pt>
                <c:pt idx="140">
                  <c:v>3.78228076111023E10</c:v>
                </c:pt>
                <c:pt idx="141">
                  <c:v>3.86811084126252E10</c:v>
                </c:pt>
                <c:pt idx="142">
                  <c:v>3.95568065949872E10</c:v>
                </c:pt>
                <c:pt idx="143">
                  <c:v>4.04502065095956E10</c:v>
                </c:pt>
                <c:pt idx="144">
                  <c:v>4.13616168046546E10</c:v>
                </c:pt>
                <c:pt idx="145">
                  <c:v>4.22913504658629E10</c:v>
                </c:pt>
                <c:pt idx="146">
                  <c:v>4.32397248571337E10</c:v>
                </c:pt>
                <c:pt idx="147">
                  <c:v>4.42070617613299E10</c:v>
                </c:pt>
                <c:pt idx="148">
                  <c:v>4.51936874210064E10</c:v>
                </c:pt>
                <c:pt idx="149">
                  <c:v>4.61999325791524E10</c:v>
                </c:pt>
                <c:pt idx="150">
                  <c:v>4.72261325199272E10</c:v>
                </c:pt>
                <c:pt idx="151">
                  <c:v>4.8272627109378E10</c:v>
                </c:pt>
                <c:pt idx="152">
                  <c:v>4.93397608361363E10</c:v>
                </c:pt>
                <c:pt idx="153">
                  <c:v>5.0427882852081E10</c:v>
                </c:pt>
                <c:pt idx="154">
                  <c:v>5.15373470129612E10</c:v>
                </c:pt>
                <c:pt idx="155">
                  <c:v>5.26685119189725E10</c:v>
                </c:pt>
                <c:pt idx="156">
                  <c:v>5.38217409552735E10</c:v>
                </c:pt>
                <c:pt idx="157">
                  <c:v>5.49974023324398E10</c:v>
                </c:pt>
                <c:pt idx="158">
                  <c:v>5.61958691268412E10</c:v>
                </c:pt>
                <c:pt idx="159">
                  <c:v>5.74175193209385E10</c:v>
                </c:pt>
                <c:pt idx="160">
                  <c:v>5.86627358434856E10</c:v>
                </c:pt>
                <c:pt idx="161">
                  <c:v>5.99319066096333E10</c:v>
                </c:pt>
                <c:pt idx="162">
                  <c:v>6.12254245609221E10</c:v>
                </c:pt>
                <c:pt idx="163">
                  <c:v>6.25436877051544E10</c:v>
                </c:pt>
                <c:pt idx="164">
                  <c:v>6.38870991561406E10</c:v>
                </c:pt>
                <c:pt idx="165">
                  <c:v>6.52560671733047E10</c:v>
                </c:pt>
                <c:pt idx="166">
                  <c:v>6.66510052011454E10</c:v>
                </c:pt>
                <c:pt idx="167">
                  <c:v>6.80723319085358E10</c:v>
                </c:pt>
                <c:pt idx="168">
                  <c:v>6.95204712278601E10</c:v>
                </c:pt>
                <c:pt idx="169">
                  <c:v>7.09958523939706E10</c:v>
                </c:pt>
                <c:pt idx="170">
                  <c:v>7.24989099829596E10</c:v>
                </c:pt>
                <c:pt idx="171">
                  <c:v>7.40300839507336E10</c:v>
                </c:pt>
                <c:pt idx="172">
                  <c:v>7.55898196713809E10</c:v>
                </c:pt>
                <c:pt idx="173">
                  <c:v>7.71785679753211E10</c:v>
                </c:pt>
                <c:pt idx="174">
                  <c:v>7.87967851872285E10</c:v>
                </c:pt>
                <c:pt idx="175">
                  <c:v>8.04449331637149E10</c:v>
                </c:pt>
                <c:pt idx="176">
                  <c:v>8.21234793307681E10</c:v>
                </c:pt>
                <c:pt idx="177">
                  <c:v>8.38328967209254E10</c:v>
                </c:pt>
                <c:pt idx="178">
                  <c:v>8.5573664010182E10</c:v>
                </c:pt>
                <c:pt idx="179">
                  <c:v>8.73462655546174E10</c:v>
                </c:pt>
                <c:pt idx="180">
                  <c:v>8.91511914267276E10</c:v>
                </c:pt>
                <c:pt idx="181">
                  <c:v>9.09889374514592E10</c:v>
                </c:pt>
                <c:pt idx="182">
                  <c:v>9.28600052419259E10</c:v>
                </c:pt>
                <c:pt idx="183">
                  <c:v>9.47649022348022E10</c:v>
                </c:pt>
                <c:pt idx="184">
                  <c:v>9.67041417253812E10</c:v>
                </c:pt>
                <c:pt idx="185">
                  <c:v>9.86782429022833E10</c:v>
                </c:pt>
                <c:pt idx="186">
                  <c:v>1.00687730881811E11</c:v>
                </c:pt>
                <c:pt idx="187">
                  <c:v>1.02733136741925E11</c:v>
                </c:pt>
                <c:pt idx="188">
                  <c:v>1.04814997555851E11</c:v>
                </c:pt>
                <c:pt idx="189">
                  <c:v>1.06933856425278E11</c:v>
                </c:pt>
                <c:pt idx="190">
                  <c:v>1.09090262513169E11</c:v>
                </c:pt>
                <c:pt idx="191">
                  <c:v>1.11284771076139E11</c:v>
                </c:pt>
                <c:pt idx="192">
                  <c:v>1.13517943496417E11</c:v>
                </c:pt>
                <c:pt idx="193">
                  <c:v>1.1579034731336E11</c:v>
                </c:pt>
                <c:pt idx="194">
                  <c:v>1.18102556254524E11</c:v>
                </c:pt>
                <c:pt idx="195">
                  <c:v>1.20455150266256E11</c:v>
                </c:pt>
                <c:pt idx="196">
                  <c:v>1.22848715543828E11</c:v>
                </c:pt>
                <c:pt idx="197">
                  <c:v>1.25283844561067E11</c:v>
                </c:pt>
                <c:pt idx="198">
                  <c:v>1.277611360995E11</c:v>
                </c:pt>
                <c:pt idx="199">
                  <c:v>1.30281195276973E11</c:v>
                </c:pt>
                <c:pt idx="200">
                  <c:v>1.32844633575754E11</c:v>
                </c:pt>
                <c:pt idx="201">
                  <c:v>1.35452068870099E11</c:v>
                </c:pt>
                <c:pt idx="202">
                  <c:v>1.38104125453262E11</c:v>
                </c:pt>
                <c:pt idx="203">
                  <c:v>1.40801434063954E11</c:v>
                </c:pt>
                <c:pt idx="204">
                  <c:v>1.43544631912224E11</c:v>
                </c:pt>
                <c:pt idx="205">
                  <c:v>1.46334362704748E11</c:v>
                </c:pt>
                <c:pt idx="206">
                  <c:v>1.49171276669532E11</c:v>
                </c:pt>
                <c:pt idx="207">
                  <c:v>1.52056030579991E11</c:v>
                </c:pt>
                <c:pt idx="208">
                  <c:v>1.54989287778417E11</c:v>
                </c:pt>
                <c:pt idx="209">
                  <c:v>1.57971718198804E11</c:v>
                </c:pt>
                <c:pt idx="210">
                  <c:v>1.61003998389027E11</c:v>
                </c:pt>
                <c:pt idx="211">
                  <c:v>1.64086811532356E11</c:v>
                </c:pt>
                <c:pt idx="212">
                  <c:v>1.67220847468306E11</c:v>
                </c:pt>
                <c:pt idx="213">
                  <c:v>1.70406802712798E11</c:v>
                </c:pt>
                <c:pt idx="214">
                  <c:v>1.73645380477612E11</c:v>
                </c:pt>
                <c:pt idx="215">
                  <c:v>1.76937290689144E11</c:v>
                </c:pt>
                <c:pt idx="216">
                  <c:v>1.80283250006433E11</c:v>
                </c:pt>
                <c:pt idx="217">
                  <c:v>1.83683981838448E11</c:v>
                </c:pt>
                <c:pt idx="218">
                  <c:v>1.87140216360636E11</c:v>
                </c:pt>
                <c:pt idx="219">
                  <c:v>1.90652690530705E11</c:v>
                </c:pt>
                <c:pt idx="220">
                  <c:v>1.94222148103624E11</c:v>
                </c:pt>
                <c:pt idx="221">
                  <c:v>1.97849339645861E11</c:v>
                </c:pt>
                <c:pt idx="222">
                  <c:v>2.01535022548795E11</c:v>
                </c:pt>
                <c:pt idx="223">
                  <c:v>2.05279961041341E11</c:v>
                </c:pt>
                <c:pt idx="224">
                  <c:v>2.09084926201732E11</c:v>
                </c:pt>
                <c:pt idx="225">
                  <c:v>2.12950695968484E11</c:v>
                </c:pt>
                <c:pt idx="226">
                  <c:v>2.16878055150501E11</c:v>
                </c:pt>
                <c:pt idx="227">
                  <c:v>2.20867795436321E11</c:v>
                </c:pt>
                <c:pt idx="228">
                  <c:v>2.24920715402495E11</c:v>
                </c:pt>
                <c:pt idx="229">
                  <c:v>2.2903762052108E11</c:v>
                </c:pt>
                <c:pt idx="230">
                  <c:v>2.33219323166228E11</c:v>
                </c:pt>
                <c:pt idx="231">
                  <c:v>2.3746664261988E11</c:v>
                </c:pt>
                <c:pt idx="232">
                  <c:v>2.41780405076523E11</c:v>
                </c:pt>
                <c:pt idx="233">
                  <c:v>2.46161443647028E11</c:v>
                </c:pt>
                <c:pt idx="234">
                  <c:v>2.50610598361534E11</c:v>
                </c:pt>
                <c:pt idx="235">
                  <c:v>2.5512871617138E11</c:v>
                </c:pt>
                <c:pt idx="236">
                  <c:v>2.59716650950065E11</c:v>
                </c:pt>
                <c:pt idx="237">
                  <c:v>2.64375263493227E11</c:v>
                </c:pt>
                <c:pt idx="238">
                  <c:v>2.6910542151764E11</c:v>
                </c:pt>
                <c:pt idx="239">
                  <c:v>2.73907999659189E11</c:v>
                </c:pt>
                <c:pt idx="240">
                  <c:v>2.78783879469847E11</c:v>
                </c:pt>
                <c:pt idx="241">
                  <c:v>2.83733949413616E11</c:v>
                </c:pt>
                <c:pt idx="242">
                  <c:v>2.88759104861431E11</c:v>
                </c:pt>
                <c:pt idx="243">
                  <c:v>2.93860248085015E11</c:v>
                </c:pt>
                <c:pt idx="244">
                  <c:v>2.9903828824968E11</c:v>
                </c:pt>
                <c:pt idx="245">
                  <c:v>3.04294141406043E11</c:v>
                </c:pt>
                <c:pt idx="246">
                  <c:v>3.09628730480674E11</c:v>
                </c:pt>
                <c:pt idx="247">
                  <c:v>3.15042985265634E11</c:v>
                </c:pt>
                <c:pt idx="248">
                  <c:v>3.2053784240693E11</c:v>
                </c:pt>
                <c:pt idx="249">
                  <c:v>3.26114245391833E11</c:v>
                </c:pt>
                <c:pt idx="250">
                  <c:v>3.3177314453509E11</c:v>
                </c:pt>
                <c:pt idx="251">
                  <c:v>3.37515496963982E11</c:v>
                </c:pt>
                <c:pt idx="252">
                  <c:v>3.43342266602253E11</c:v>
                </c:pt>
                <c:pt idx="253">
                  <c:v>3.4925442415287E11</c:v>
                </c:pt>
                <c:pt idx="254">
                  <c:v>3.55252947079627E11</c:v>
                </c:pt>
                <c:pt idx="255">
                  <c:v>3.61338819587557E11</c:v>
                </c:pt>
                <c:pt idx="256">
                  <c:v>3.67513032602182E11</c:v>
                </c:pt>
                <c:pt idx="257">
                  <c:v>3.73776583747543E11</c:v>
                </c:pt>
                <c:pt idx="258">
                  <c:v>3.80130477323041E11</c:v>
                </c:pt>
                <c:pt idx="259">
                  <c:v>3.86575724279057E11</c:v>
                </c:pt>
                <c:pt idx="260">
                  <c:v>3.93113342191353E11</c:v>
                </c:pt>
                <c:pt idx="261">
                  <c:v>3.99744355234233E11</c:v>
                </c:pt>
                <c:pt idx="262">
                  <c:v>4.06469794152469E11</c:v>
                </c:pt>
                <c:pt idx="263">
                  <c:v>4.13290696231978E11</c:v>
                </c:pt>
                <c:pt idx="264">
                  <c:v>4.2020810526923E11</c:v>
                </c:pt>
                <c:pt idx="265">
                  <c:v>4.27223071539408E11</c:v>
                </c:pt>
                <c:pt idx="266">
                  <c:v>4.34336651763272E11</c:v>
                </c:pt>
                <c:pt idx="267">
                  <c:v>4.41549909072751E11</c:v>
                </c:pt>
                <c:pt idx="268">
                  <c:v>4.48863912975246E11</c:v>
                </c:pt>
                <c:pt idx="269">
                  <c:v>4.56279739316623E11</c:v>
                </c:pt>
                <c:pt idx="270">
                  <c:v>4.63798470242924E11</c:v>
                </c:pt>
                <c:pt idx="271">
                  <c:v>4.71421194160724E11</c:v>
                </c:pt>
                <c:pt idx="272">
                  <c:v>4.79149005696214E11</c:v>
                </c:pt>
                <c:pt idx="273">
                  <c:v>4.86983005652925E11</c:v>
                </c:pt>
                <c:pt idx="274">
                  <c:v>4.94924300968123E11</c:v>
                </c:pt>
                <c:pt idx="275">
                  <c:v>5.02974004667882E11</c:v>
                </c:pt>
                <c:pt idx="276">
                  <c:v>5.1113323582078E11</c:v>
                </c:pt>
                <c:pt idx="277">
                  <c:v>5.19403119490271E11</c:v>
                </c:pt>
                <c:pt idx="278">
                  <c:v>5.27784786685683E11</c:v>
                </c:pt>
                <c:pt idx="279">
                  <c:v>5.36279374311852E11</c:v>
                </c:pt>
                <c:pt idx="280">
                  <c:v>5.4488802511739E11</c:v>
                </c:pt>
                <c:pt idx="281">
                  <c:v>5.5361188764158E11</c:v>
                </c:pt>
                <c:pt idx="282">
                  <c:v>5.62452116159888E11</c:v>
                </c:pt>
                <c:pt idx="283">
                  <c:v>5.71409870628085E11</c:v>
                </c:pt>
                <c:pt idx="284">
                  <c:v>5.80486316624994E11</c:v>
                </c:pt>
                <c:pt idx="285">
                  <c:v>5.89682625293836E11</c:v>
                </c:pt>
                <c:pt idx="286">
                  <c:v>5.98999973282164E11</c:v>
                </c:pt>
                <c:pt idx="287">
                  <c:v>6.0843954268043E11</c:v>
                </c:pt>
                <c:pt idx="288">
                  <c:v>6.18002520959108E11</c:v>
                </c:pt>
                <c:pt idx="289">
                  <c:v>6.27690100904445E11</c:v>
                </c:pt>
                <c:pt idx="290">
                  <c:v>6.3750348055277E11</c:v>
                </c:pt>
                <c:pt idx="291">
                  <c:v>6.47443863123414E11</c:v>
                </c:pt>
                <c:pt idx="292">
                  <c:v>6.57512456950194E11</c:v>
                </c:pt>
                <c:pt idx="293">
                  <c:v>6.67710475411493E11</c:v>
                </c:pt>
                <c:pt idx="294">
                  <c:v>6.78039136858906E11</c:v>
                </c:pt>
                <c:pt idx="295">
                  <c:v>6.88499664544472E11</c:v>
                </c:pt>
                <c:pt idx="296">
                  <c:v>6.9909328654649E11</c:v>
                </c:pt>
                <c:pt idx="297">
                  <c:v>7.09821235693881E11</c:v>
                </c:pt>
                <c:pt idx="298">
                  <c:v>7.20684749489155E11</c:v>
                </c:pt>
                <c:pt idx="299">
                  <c:v>7.31685070029935E11</c:v>
                </c:pt>
                <c:pt idx="300">
                  <c:v>7.42823443929056E11</c:v>
                </c:pt>
                <c:pt idx="301">
                  <c:v>7.54101122233231E11</c:v>
                </c:pt>
                <c:pt idx="302">
                  <c:v>7.65519360340299E11</c:v>
                </c:pt>
                <c:pt idx="303">
                  <c:v>7.77079417915042E11</c:v>
                </c:pt>
                <c:pt idx="304">
                  <c:v>7.88782558803569E11</c:v>
                </c:pt>
                <c:pt idx="305">
                  <c:v>8.00630050946284E11</c:v>
                </c:pt>
                <c:pt idx="306">
                  <c:v>8.12623166289417E11</c:v>
                </c:pt>
                <c:pt idx="307">
                  <c:v>8.24763180695155E11</c:v>
                </c:pt>
                <c:pt idx="308">
                  <c:v>8.37051373850316E11</c:v>
                </c:pt>
                <c:pt idx="309">
                  <c:v>8.49489029173638E11</c:v>
                </c:pt>
                <c:pt idx="310">
                  <c:v>8.62077433721628E11</c:v>
                </c:pt>
                <c:pt idx="311">
                  <c:v>8.74817878093015E11</c:v>
                </c:pt>
                <c:pt idx="312">
                  <c:v>8.8771165633177E11</c:v>
                </c:pt>
                <c:pt idx="313">
                  <c:v>9.00760065828742E11</c:v>
                </c:pt>
                <c:pt idx="314">
                  <c:v>9.13964407221865E11</c:v>
                </c:pt>
                <c:pt idx="315">
                  <c:v>9.27325984294991E11</c:v>
                </c:pt>
                <c:pt idx="316">
                  <c:v>9.40846103875293E11</c:v>
                </c:pt>
                <c:pt idx="317">
                  <c:v>9.54526075729316E11</c:v>
                </c:pt>
                <c:pt idx="318">
                  <c:v>9.68367212457601E11</c:v>
                </c:pt>
                <c:pt idx="319">
                  <c:v>9.82370829387949E11</c:v>
                </c:pt>
                <c:pt idx="320">
                  <c:v>9.9653824446732E11</c:v>
                </c:pt>
                <c:pt idx="321">
                  <c:v>1.01087077815231E12</c:v>
                </c:pt>
                <c:pt idx="322">
                  <c:v>1.02536975329833E12</c:v>
                </c:pt>
                <c:pt idx="323">
                  <c:v>1.04003649504738E12</c:v>
                </c:pt>
                <c:pt idx="324">
                  <c:v>1.05487233071447E12</c:v>
                </c:pt>
                <c:pt idx="325">
                  <c:v>1.06987858967271E12</c:v>
                </c:pt>
                <c:pt idx="326">
                  <c:v>1.08505660323708E12</c:v>
                </c:pt>
                <c:pt idx="327">
                  <c:v>1.10040770454683E12</c:v>
                </c:pt>
                <c:pt idx="328">
                  <c:v>1.11593322844657E12</c:v>
                </c:pt>
                <c:pt idx="329">
                  <c:v>1.13163451136604E12</c:v>
                </c:pt>
                <c:pt idx="330">
                  <c:v>1.14751289119861E12</c:v>
                </c:pt>
                <c:pt idx="331">
                  <c:v>1.16356970717842E12</c:v>
                </c:pt>
                <c:pt idx="332">
                  <c:v>1.17980629975629E12</c:v>
                </c:pt>
                <c:pt idx="333">
                  <c:v>1.19622401047428E12</c:v>
                </c:pt>
                <c:pt idx="334">
                  <c:v>1.21282418183908E12</c:v>
                </c:pt>
                <c:pt idx="335">
                  <c:v>1.22960815719403E12</c:v>
                </c:pt>
                <c:pt idx="336">
                  <c:v>1.24657728058996E12</c:v>
                </c:pt>
                <c:pt idx="337">
                  <c:v>1.26373289665478E12</c:v>
                </c:pt>
                <c:pt idx="338">
                  <c:v>1.28107635046179E12</c:v>
                </c:pt>
                <c:pt idx="339">
                  <c:v>1.29860898739688E12</c:v>
                </c:pt>
                <c:pt idx="340">
                  <c:v>1.31633215302438E12</c:v>
                </c:pt>
                <c:pt idx="341">
                  <c:v>1.33424719295187E12</c:v>
                </c:pt>
                <c:pt idx="342">
                  <c:v>1.35235545269363E12</c:v>
                </c:pt>
                <c:pt idx="343">
                  <c:v>1.37065827753313E12</c:v>
                </c:pt>
                <c:pt idx="344">
                  <c:v>1.38915701238416E12</c:v>
                </c:pt>
                <c:pt idx="345">
                  <c:v>1.40785300165096E12</c:v>
                </c:pt>
                <c:pt idx="346">
                  <c:v>1.42674758908712E12</c:v>
                </c:pt>
                <c:pt idx="347">
                  <c:v>1.44584211765344E12</c:v>
                </c:pt>
                <c:pt idx="348">
                  <c:v>1.46513792937462E12</c:v>
                </c:pt>
                <c:pt idx="349">
                  <c:v>1.48463636519494E12</c:v>
                </c:pt>
                <c:pt idx="350">
                  <c:v>1.50433876483276E12</c:v>
                </c:pt>
                <c:pt idx="351">
                  <c:v>1.52424646663403E12</c:v>
                </c:pt>
                <c:pt idx="352">
                  <c:v>1.54436080742475E12</c:v>
                </c:pt>
                <c:pt idx="353">
                  <c:v>1.56468312236239E12</c:v>
                </c:pt>
                <c:pt idx="354">
                  <c:v>1.58521474478626E12</c:v>
                </c:pt>
                <c:pt idx="355">
                  <c:v>1.60595700606695E12</c:v>
                </c:pt>
                <c:pt idx="356">
                  <c:v>1.62691123545473E12</c:v>
                </c:pt>
                <c:pt idx="357">
                  <c:v>1.64807875992699E12</c:v>
                </c:pt>
                <c:pt idx="358">
                  <c:v>1.66946090403478E12</c:v>
                </c:pt>
                <c:pt idx="359">
                  <c:v>1.69105898974834E12</c:v>
                </c:pt>
                <c:pt idx="360">
                  <c:v>1.71287433630176E12</c:v>
                </c:pt>
                <c:pt idx="361">
                  <c:v>1.73490826003677E12</c:v>
                </c:pt>
                <c:pt idx="362">
                  <c:v>1.75716207424558E12</c:v>
                </c:pt>
                <c:pt idx="363">
                  <c:v>1.7796370890129E12</c:v>
                </c:pt>
                <c:pt idx="364">
                  <c:v>1.8023346110571E12</c:v>
                </c:pt>
                <c:pt idx="365">
                  <c:v>1.82525594357057E12</c:v>
                </c:pt>
                <c:pt idx="366">
                  <c:v>1.84840238605928E12</c:v>
                </c:pt>
                <c:pt idx="367">
                  <c:v>1.87177523418146E12</c:v>
                </c:pt>
                <c:pt idx="368">
                  <c:v>1.89537577958563E12</c:v>
                </c:pt>
                <c:pt idx="369">
                  <c:v>1.91920530974785E12</c:v>
                </c:pt>
                <c:pt idx="370">
                  <c:v>1.94326510780817E12</c:v>
                </c:pt>
                <c:pt idx="371">
                  <c:v>1.96755645240649E12</c:v>
                </c:pt>
                <c:pt idx="372">
                  <c:v>1.99208061751759E12</c:v>
                </c:pt>
                <c:pt idx="373">
                  <c:v>2.01683887228566E12</c:v>
                </c:pt>
                <c:pt idx="374">
                  <c:v>2.04183248085803E12</c:v>
                </c:pt>
                <c:pt idx="375">
                  <c:v>2.06706270221837E12</c:v>
                </c:pt>
                <c:pt idx="376">
                  <c:v>2.09253079001924E12</c:v>
                </c:pt>
                <c:pt idx="377">
                  <c:v>2.11823799241407E12</c:v>
                </c:pt>
                <c:pt idx="378">
                  <c:v>2.14418555188864E12</c:v>
                </c:pt>
                <c:pt idx="379">
                  <c:v>2.17037470509186E12</c:v>
                </c:pt>
                <c:pt idx="380">
                  <c:v>2.19680668266623E12</c:v>
                </c:pt>
                <c:pt idx="381">
                  <c:v>2.22348270907767E12</c:v>
                </c:pt>
                <c:pt idx="382">
                  <c:v>2.25040400244493E12</c:v>
                </c:pt>
                <c:pt idx="383">
                  <c:v>2.27757177436854E12</c:v>
                </c:pt>
                <c:pt idx="384">
                  <c:v>2.30498722975936E12</c:v>
                </c:pt>
                <c:pt idx="385">
                  <c:v>2.33265156666669E12</c:v>
                </c:pt>
                <c:pt idx="386">
                  <c:v>2.36056597610599E12</c:v>
                </c:pt>
                <c:pt idx="387">
                  <c:v>2.38873164188632E12</c:v>
                </c:pt>
                <c:pt idx="388">
                  <c:v>2.41714974043741E12</c:v>
                </c:pt>
                <c:pt idx="389">
                  <c:v>2.44582144063631E12</c:v>
                </c:pt>
                <c:pt idx="390">
                  <c:v>2.47474790363402E12</c:v>
                </c:pt>
                <c:pt idx="391">
                  <c:v>2.50393028268159E12</c:v>
                </c:pt>
                <c:pt idx="392">
                  <c:v>2.53336972295608E12</c:v>
                </c:pt>
                <c:pt idx="393">
                  <c:v>2.56306736138647E12</c:v>
                </c:pt>
                <c:pt idx="394">
                  <c:v>2.59302432647907E12</c:v>
                </c:pt>
                <c:pt idx="395">
                  <c:v>2.62324173814306E12</c:v>
                </c:pt>
                <c:pt idx="396">
                  <c:v>2.65372070751573E12</c:v>
                </c:pt>
                <c:pt idx="397">
                  <c:v>2.68446233678769E12</c:v>
                </c:pt>
                <c:pt idx="398">
                  <c:v>2.71546771902796E12</c:v>
                </c:pt>
                <c:pt idx="399">
                  <c:v>2.74673793800899E12</c:v>
                </c:pt>
                <c:pt idx="400">
                  <c:v>2.77827406803167E12</c:v>
                </c:pt>
                <c:pt idx="401">
                  <c:v>2.81007717375035E12</c:v>
                </c:pt>
                <c:pt idx="402">
                  <c:v>2.84214830999786E12</c:v>
                </c:pt>
                <c:pt idx="403">
                  <c:v>2.87448852161056E12</c:v>
                </c:pt>
                <c:pt idx="404">
                  <c:v>2.90709884325348E12</c:v>
                </c:pt>
                <c:pt idx="405">
                  <c:v>2.93998029924556E12</c:v>
                </c:pt>
                <c:pt idx="406">
                  <c:v>2.97313390338499E12</c:v>
                </c:pt>
                <c:pt idx="407">
                  <c:v>3.00656065877479E12</c:v>
                </c:pt>
                <c:pt idx="408">
                  <c:v>3.0402615576484E12</c:v>
                </c:pt>
                <c:pt idx="409">
                  <c:v>3.07423758119564E12</c:v>
                </c:pt>
                <c:pt idx="410">
                  <c:v>3.10848969938883E12</c:v>
                </c:pt>
                <c:pt idx="411">
                  <c:v>3.14301887080915E12</c:v>
                </c:pt>
                <c:pt idx="412">
                  <c:v>3.1778260424733E12</c:v>
                </c:pt>
                <c:pt idx="413">
                  <c:v>3.21291214966053E12</c:v>
                </c:pt>
                <c:pt idx="414">
                  <c:v>3.24827811573991E12</c:v>
                </c:pt>
                <c:pt idx="415">
                  <c:v>3.28392485199804E12</c:v>
                </c:pt>
                <c:pt idx="416">
                  <c:v>3.31985325746713E12</c:v>
                </c:pt>
                <c:pt idx="417">
                  <c:v>3.35606421875348E12</c:v>
                </c:pt>
                <c:pt idx="418">
                  <c:v>3.39255860986642E12</c:v>
                </c:pt>
                <c:pt idx="419">
                  <c:v>3.42933729204782E12</c:v>
                </c:pt>
                <c:pt idx="420">
                  <c:v>3.46640111360189E12</c:v>
                </c:pt>
                <c:pt idx="421">
                  <c:v>3.50375090972572E12</c:v>
                </c:pt>
                <c:pt idx="422">
                  <c:v>3.54138750234027E12</c:v>
                </c:pt>
                <c:pt idx="423">
                  <c:v>3.57931169992197E12</c:v>
                </c:pt>
                <c:pt idx="424">
                  <c:v>3.61752429733492E12</c:v>
                </c:pt>
                <c:pt idx="425">
                  <c:v>3.65602607566379E12</c:v>
                </c:pt>
                <c:pt idx="426">
                  <c:v>3.69481780204726E12</c:v>
                </c:pt>
                <c:pt idx="427">
                  <c:v>3.7339002295123E12</c:v>
                </c:pt>
                <c:pt idx="428">
                  <c:v>3.77327409680907E12</c:v>
                </c:pt>
                <c:pt idx="429">
                  <c:v>3.81294012824662E12</c:v>
                </c:pt>
                <c:pt idx="430">
                  <c:v>3.85289903352936E12</c:v>
                </c:pt>
                <c:pt idx="431">
                  <c:v>3.89315150759428E12</c:v>
                </c:pt>
                <c:pt idx="432">
                  <c:v>3.93369823044913E12</c:v>
                </c:pt>
                <c:pt idx="433">
                  <c:v>3.97453986701131E12</c:v>
                </c:pt>
                <c:pt idx="434">
                  <c:v>4.0156770669477E12</c:v>
                </c:pt>
                <c:pt idx="435">
                  <c:v>4.05711046451551E12</c:v>
                </c:pt>
                <c:pt idx="436">
                  <c:v>4.09884067840387E12</c:v>
                </c:pt>
                <c:pt idx="437">
                  <c:v>4.14086831157657E12</c:v>
                </c:pt>
                <c:pt idx="438">
                  <c:v>4.18319395111569E12</c:v>
                </c:pt>
                <c:pt idx="439">
                  <c:v>4.22581816806625E12</c:v>
                </c:pt>
                <c:pt idx="440">
                  <c:v>4.268741517282E12</c:v>
                </c:pt>
                <c:pt idx="441">
                  <c:v>4.31196453727219E12</c:v>
                </c:pt>
                <c:pt idx="442">
                  <c:v>4.3554877500495E12</c:v>
                </c:pt>
                <c:pt idx="443">
                  <c:v>4.39931166097901E12</c:v>
                </c:pt>
                <c:pt idx="444">
                  <c:v>4.44343675862848E12</c:v>
                </c:pt>
                <c:pt idx="445">
                  <c:v>4.48786351461966E12</c:v>
                </c:pt>
                <c:pt idx="446">
                  <c:v>4.53259238348086E12</c:v>
                </c:pt>
                <c:pt idx="447">
                  <c:v>4.57762380250086E12</c:v>
                </c:pt>
                <c:pt idx="448">
                  <c:v>4.62295819158383E12</c:v>
                </c:pt>
                <c:pt idx="449">
                  <c:v>4.6685959531058E12</c:v>
                </c:pt>
                <c:pt idx="450">
                  <c:v>4.71453747177233E12</c:v>
                </c:pt>
                <c:pt idx="451">
                  <c:v>4.76078311447741E12</c:v>
                </c:pt>
                <c:pt idx="452">
                  <c:v>4.80733323016398E12</c:v>
                </c:pt>
                <c:pt idx="453">
                  <c:v>4.85418814968558E12</c:v>
                </c:pt>
                <c:pt idx="454">
                  <c:v>4.90134818566953E12</c:v>
                </c:pt>
                <c:pt idx="455">
                  <c:v>4.94881363238159E12</c:v>
                </c:pt>
                <c:pt idx="456">
                  <c:v>4.99658476559201E12</c:v>
                </c:pt>
                <c:pt idx="457">
                  <c:v>5.04466184244304E12</c:v>
                </c:pt>
                <c:pt idx="458">
                  <c:v>5.0930451013181E12</c:v>
                </c:pt>
                <c:pt idx="459">
                  <c:v>5.1417347617123E12</c:v>
                </c:pt>
                <c:pt idx="460">
                  <c:v>5.19073102410467E12</c:v>
                </c:pt>
                <c:pt idx="461">
                  <c:v>5.24003406983187E12</c:v>
                </c:pt>
                <c:pt idx="462">
                  <c:v>5.28964406096361E12</c:v>
                </c:pt>
                <c:pt idx="463">
                  <c:v>5.33956114017958E12</c:v>
                </c:pt>
                <c:pt idx="464">
                  <c:v>5.38978543064815E12</c:v>
                </c:pt>
                <c:pt idx="465">
                  <c:v>5.44031703590672E12</c:v>
                </c:pt>
                <c:pt idx="466">
                  <c:v>5.49115603974366E12</c:v>
                </c:pt>
                <c:pt idx="467">
                  <c:v>5.54230250608219E12</c:v>
                </c:pt>
                <c:pt idx="468">
                  <c:v>5.59375647886582E12</c:v>
                </c:pt>
                <c:pt idx="469">
                  <c:v>5.64551798194563E12</c:v>
                </c:pt>
                <c:pt idx="470">
                  <c:v>5.69758701896932E12</c:v>
                </c:pt>
                <c:pt idx="471">
                  <c:v>5.74996357327214E12</c:v>
                </c:pt>
                <c:pt idx="472">
                  <c:v>5.8026476077696E12</c:v>
                </c:pt>
                <c:pt idx="473">
                  <c:v>5.85563906485197E12</c:v>
                </c:pt>
                <c:pt idx="474">
                  <c:v>5.90893786628083E12</c:v>
                </c:pt>
                <c:pt idx="475">
                  <c:v>5.96254391308738E12</c:v>
                </c:pt>
                <c:pt idx="476">
                  <c:v>6.01645708547265E12</c:v>
                </c:pt>
                <c:pt idx="477">
                  <c:v>6.07067724270984E12</c:v>
                </c:pt>
                <c:pt idx="478">
                  <c:v>6.12520422304833E12</c:v>
                </c:pt>
                <c:pt idx="479">
                  <c:v>6.18003784361998E12</c:v>
                </c:pt>
                <c:pt idx="480">
                  <c:v>6.23517790034712E12</c:v>
                </c:pt>
                <c:pt idx="481">
                  <c:v>6.29062416785287E12</c:v>
                </c:pt>
                <c:pt idx="482">
                  <c:v>6.34637639937321E12</c:v>
                </c:pt>
                <c:pt idx="483">
                  <c:v>6.40243432667134E12</c:v>
                </c:pt>
                <c:pt idx="484">
                  <c:v>6.45879765995392E12</c:v>
                </c:pt>
                <c:pt idx="485">
                  <c:v>6.51546608778956E12</c:v>
                </c:pt>
                <c:pt idx="486">
                  <c:v>6.57243927702931E12</c:v>
                </c:pt>
                <c:pt idx="487">
                  <c:v>6.62971687272936E12</c:v>
                </c:pt>
                <c:pt idx="488">
                  <c:v>6.6872984980758E12</c:v>
                </c:pt>
                <c:pt idx="489">
                  <c:v>6.74518375431161E12</c:v>
                </c:pt>
                <c:pt idx="490">
                  <c:v>6.80337222066579E12</c:v>
                </c:pt>
                <c:pt idx="491">
                  <c:v>6.86186345428476E12</c:v>
                </c:pt>
                <c:pt idx="492">
                  <c:v>6.92065699016577E12</c:v>
                </c:pt>
                <c:pt idx="493">
                  <c:v>6.97975234109282E12</c:v>
                </c:pt>
                <c:pt idx="494">
                  <c:v>7.0391489975746E12</c:v>
                </c:pt>
                <c:pt idx="495">
                  <c:v>7.09884642778478E12</c:v>
                </c:pt>
                <c:pt idx="496">
                  <c:v>7.15884407750448E12</c:v>
                </c:pt>
                <c:pt idx="497">
                  <c:v>7.21914137006727E12</c:v>
                </c:pt>
                <c:pt idx="498">
                  <c:v>7.27973770630606E12</c:v>
                </c:pt>
                <c:pt idx="499">
                  <c:v>7.34063246450275E12</c:v>
                </c:pt>
                <c:pt idx="500">
                  <c:v>7.40182500033985E12</c:v>
                </c:pt>
                <c:pt idx="501">
                  <c:v>7.46331464685461E12</c:v>
                </c:pt>
                <c:pt idx="502">
                  <c:v>7.52510071439552E12</c:v>
                </c:pt>
                <c:pt idx="503">
                  <c:v>7.58718249058109E12</c:v>
                </c:pt>
                <c:pt idx="504">
                  <c:v>7.64955924026099E12</c:v>
                </c:pt>
                <c:pt idx="505">
                  <c:v>7.71223020547971E12</c:v>
                </c:pt>
                <c:pt idx="506">
                  <c:v>7.77519460544245E12</c:v>
                </c:pt>
                <c:pt idx="507">
                  <c:v>7.83845163648354E12</c:v>
                </c:pt>
                <c:pt idx="508">
                  <c:v>7.90200047203724E12</c:v>
                </c:pt>
                <c:pt idx="509">
                  <c:v>7.96584026261096E12</c:v>
                </c:pt>
                <c:pt idx="510">
                  <c:v>8.0299701357609E12</c:v>
                </c:pt>
                <c:pt idx="511">
                  <c:v>8.09438919607016E12</c:v>
                </c:pt>
                <c:pt idx="512">
                  <c:v>8.15909652512932E12</c:v>
                </c:pt>
                <c:pt idx="513">
                  <c:v>8.22409118151953E12</c:v>
                </c:pt>
                <c:pt idx="514">
                  <c:v>8.28937220079783E12</c:v>
                </c:pt>
                <c:pt idx="515">
                  <c:v>8.35493859548537E12</c:v>
                </c:pt>
                <c:pt idx="516">
                  <c:v>8.42078935505766E12</c:v>
                </c:pt>
                <c:pt idx="517">
                  <c:v>8.48692344593768E12</c:v>
                </c:pt>
                <c:pt idx="518">
                  <c:v>8.55333981149131E12</c:v>
                </c:pt>
                <c:pt idx="519">
                  <c:v>8.62003737202527E12</c:v>
                </c:pt>
                <c:pt idx="520">
                  <c:v>8.6870150247876E12</c:v>
                </c:pt>
                <c:pt idx="521">
                  <c:v>8.75427164397074E12</c:v>
                </c:pt>
                <c:pt idx="522">
                  <c:v>8.82180608071692E12</c:v>
                </c:pt>
                <c:pt idx="523">
                  <c:v>8.88961716312643E12</c:v>
                </c:pt>
                <c:pt idx="524">
                  <c:v>8.95770369626796E12</c:v>
                </c:pt>
                <c:pt idx="525">
                  <c:v>9.02606446219187E12</c:v>
                </c:pt>
                <c:pt idx="526">
                  <c:v>9.09469821994585E12</c:v>
                </c:pt>
                <c:pt idx="527">
                  <c:v>9.16360370559308E12</c:v>
                </c:pt>
                <c:pt idx="528">
                  <c:v>9.23277963223304E12</c:v>
                </c:pt>
                <c:pt idx="529">
                  <c:v>9.30222469002469E12</c:v>
                </c:pt>
                <c:pt idx="530">
                  <c:v>9.37193754621248E12</c:v>
                </c:pt>
                <c:pt idx="531">
                  <c:v>9.44191684515464E12</c:v>
                </c:pt>
                <c:pt idx="532">
                  <c:v>9.51216120835419E12</c:v>
                </c:pt>
                <c:pt idx="533">
                  <c:v>9.58266923449234E12</c:v>
                </c:pt>
                <c:pt idx="534">
                  <c:v>9.65343949946473E12</c:v>
                </c:pt>
                <c:pt idx="535">
                  <c:v>9.72447055641988E12</c:v>
                </c:pt>
                <c:pt idx="536">
                  <c:v>9.79576093580043E12</c:v>
                </c:pt>
                <c:pt idx="537">
                  <c:v>9.8673091453868E12</c:v>
                </c:pt>
                <c:pt idx="538">
                  <c:v>9.93911367034357E12</c:v>
                </c:pt>
                <c:pt idx="539">
                  <c:v>1.00111729732681E13</c:v>
                </c:pt>
                <c:pt idx="540">
                  <c:v>1.00834854942422E13</c:v>
                </c:pt>
                <c:pt idx="541">
                  <c:v>1.01560496508856E13</c:v>
                </c:pt>
                <c:pt idx="542">
                  <c:v>1.02288638384129E13</c:v>
                </c:pt>
                <c:pt idx="543">
                  <c:v>1.0301926429692E13</c:v>
                </c:pt>
                <c:pt idx="544">
                  <c:v>1.03752357753063E13</c:v>
                </c:pt>
                <c:pt idx="545">
                  <c:v>1.04487902036179E13</c:v>
                </c:pt>
                <c:pt idx="546">
                  <c:v>1.05225880208349E13</c:v>
                </c:pt>
                <c:pt idx="547">
                  <c:v>1.05966275110804E13</c:v>
                </c:pt>
                <c:pt idx="548">
                  <c:v>1.06709069364635E13</c:v>
                </c:pt>
                <c:pt idx="549">
                  <c:v>1.07454245371543E13</c:v>
                </c:pt>
                <c:pt idx="550">
                  <c:v>1.08201785314598E13</c:v>
                </c:pt>
                <c:pt idx="551">
                  <c:v>1.08951671159034E13</c:v>
                </c:pt>
                <c:pt idx="552">
                  <c:v>1.09703884653064E13</c:v>
                </c:pt>
                <c:pt idx="553">
                  <c:v>1.10458407328723E13</c:v>
                </c:pt>
                <c:pt idx="554">
                  <c:v>1.11215220502728E13</c:v>
                </c:pt>
                <c:pt idx="555">
                  <c:v>1.11974305277376E13</c:v>
                </c:pt>
                <c:pt idx="556">
                  <c:v>1.12735642541454E13</c:v>
                </c:pt>
                <c:pt idx="557">
                  <c:v>1.1349921297118E13</c:v>
                </c:pt>
                <c:pt idx="558">
                  <c:v>1.14264997031166E13</c:v>
                </c:pt>
                <c:pt idx="559">
                  <c:v>1.15032974975407E13</c:v>
                </c:pt>
                <c:pt idx="560">
                  <c:v>1.15803126848296E13</c:v>
                </c:pt>
                <c:pt idx="561">
                  <c:v>1.16575432485655E13</c:v>
                </c:pt>
                <c:pt idx="562">
                  <c:v>1.17349871515801E13</c:v>
                </c:pt>
                <c:pt idx="563">
                  <c:v>1.18126423360625E13</c:v>
                </c:pt>
                <c:pt idx="564">
                  <c:v>1.18905067236709E13</c:v>
                </c:pt>
                <c:pt idx="565">
                  <c:v>1.19685782156449E13</c:v>
                </c:pt>
                <c:pt idx="566">
                  <c:v>1.20468546929214E13</c:v>
                </c:pt>
                <c:pt idx="567">
                  <c:v>1.21253340162526E13</c:v>
                </c:pt>
                <c:pt idx="568">
                  <c:v>1.22040140263262E13</c:v>
                </c:pt>
                <c:pt idx="569">
                  <c:v>1.2282892543888E13</c:v>
                </c:pt>
                <c:pt idx="570">
                  <c:v>1.23619673698665E13</c:v>
                </c:pt>
                <c:pt idx="571">
                  <c:v>1.24412362855002E13</c:v>
                </c:pt>
                <c:pt idx="572">
                  <c:v>1.2520697052467E13</c:v>
                </c:pt>
                <c:pt idx="573">
                  <c:v>1.26003474130162E13</c:v>
                </c:pt>
                <c:pt idx="574">
                  <c:v>1.26801850901019E13</c:v>
                </c:pt>
                <c:pt idx="575">
                  <c:v>1.27602077875194E13</c:v>
                </c:pt>
                <c:pt idx="576">
                  <c:v>1.28404131900436E13</c:v>
                </c:pt>
                <c:pt idx="577">
                  <c:v>1.29207989635696E13</c:v>
                </c:pt>
                <c:pt idx="578">
                  <c:v>1.30013627552555E13</c:v>
                </c:pt>
                <c:pt idx="579">
                  <c:v>1.30821021936671E13</c:v>
                </c:pt>
                <c:pt idx="580">
                  <c:v>1.31630148889253E13</c:v>
                </c:pt>
                <c:pt idx="581">
                  <c:v>1.32440984328551E13</c:v>
                </c:pt>
                <c:pt idx="582">
                  <c:v>1.3325350399137E13</c:v>
                </c:pt>
                <c:pt idx="583">
                  <c:v>1.34067683434603E13</c:v>
                </c:pt>
                <c:pt idx="584">
                  <c:v>1.34883498036789E13</c:v>
                </c:pt>
                <c:pt idx="585">
                  <c:v>1.35700922999687E13</c:v>
                </c:pt>
                <c:pt idx="586">
                  <c:v>1.36519933349872E13</c:v>
                </c:pt>
                <c:pt idx="587">
                  <c:v>1.37340503940352E13</c:v>
                </c:pt>
                <c:pt idx="588">
                  <c:v>1.38162609452204E13</c:v>
                </c:pt>
                <c:pt idx="589">
                  <c:v>1.38986224396232E13</c:v>
                </c:pt>
                <c:pt idx="590">
                  <c:v>1.39811323114639E13</c:v>
                </c:pt>
                <c:pt idx="591">
                  <c:v>1.40637879782728E13</c:v>
                </c:pt>
                <c:pt idx="592">
                  <c:v>1.41465868410613E13</c:v>
                </c:pt>
                <c:pt idx="593">
                  <c:v>1.42295262844954E13</c:v>
                </c:pt>
                <c:pt idx="594">
                  <c:v>1.43126036770708E13</c:v>
                </c:pt>
                <c:pt idx="595">
                  <c:v>1.43958163712903E13</c:v>
                </c:pt>
                <c:pt idx="596">
                  <c:v>1.44791617038427E13</c:v>
                </c:pt>
                <c:pt idx="597">
                  <c:v>1.45626369957833E13</c:v>
                </c:pt>
                <c:pt idx="598">
                  <c:v>1.46462395527171E13</c:v>
                </c:pt>
                <c:pt idx="599">
                  <c:v>1.47299666649823E13</c:v>
                </c:pt>
                <c:pt idx="600">
                  <c:v>1.48138156078372E13</c:v>
                </c:pt>
                <c:pt idx="601">
                  <c:v>1.48977836416476E13</c:v>
                </c:pt>
                <c:pt idx="602">
                  <c:v>1.49818680120767E13</c:v>
                </c:pt>
                <c:pt idx="603">
                  <c:v>1.50660659502757E13</c:v>
                </c:pt>
                <c:pt idx="604">
                  <c:v>1.51503746730777E13</c:v>
                </c:pt>
                <c:pt idx="605">
                  <c:v>1.5234791383191E13</c:v>
                </c:pt>
                <c:pt idx="606">
                  <c:v>1.53193132693964E13</c:v>
                </c:pt>
                <c:pt idx="607">
                  <c:v>1.54039375067443E13</c:v>
                </c:pt>
                <c:pt idx="608">
                  <c:v>1.54886612567542E13</c:v>
                </c:pt>
                <c:pt idx="609">
                  <c:v>1.55734816676151E13</c:v>
                </c:pt>
                <c:pt idx="610">
                  <c:v>1.56583958743888E13</c:v>
                </c:pt>
                <c:pt idx="611">
                  <c:v>1.57434009992128E13</c:v>
                </c:pt>
                <c:pt idx="612">
                  <c:v>1.58284941515061E13</c:v>
                </c:pt>
                <c:pt idx="613">
                  <c:v>1.5913672428176E13</c:v>
                </c:pt>
                <c:pt idx="614">
                  <c:v>1.59989329138258E13</c:v>
                </c:pt>
                <c:pt idx="615">
                  <c:v>1.60842726809651E13</c:v>
                </c:pt>
                <c:pt idx="616">
                  <c:v>1.61696887902199E13</c:v>
                </c:pt>
                <c:pt idx="617">
                  <c:v>1.62551782905454E13</c:v>
                </c:pt>
                <c:pt idx="618">
                  <c:v>1.63407382194396E13</c:v>
                </c:pt>
                <c:pt idx="619">
                  <c:v>1.64263656031577E13</c:v>
                </c:pt>
                <c:pt idx="620">
                  <c:v>1.65120574569287E13</c:v>
                </c:pt>
                <c:pt idx="621">
                  <c:v>1.65978107851724E13</c:v>
                </c:pt>
                <c:pt idx="622">
                  <c:v>1.66836225817181E13</c:v>
                </c:pt>
                <c:pt idx="623">
                  <c:v>1.67694898300244E13</c:v>
                </c:pt>
                <c:pt idx="624">
                  <c:v>1.68554095033999E13</c:v>
                </c:pt>
                <c:pt idx="625">
                  <c:v>1.69413785652252E13</c:v>
                </c:pt>
                <c:pt idx="626">
                  <c:v>1.70273939691762E13</c:v>
                </c:pt>
                <c:pt idx="627">
                  <c:v>1.71134526594482E13</c:v>
                </c:pt>
                <c:pt idx="628">
                  <c:v>1.71995515709809E13</c:v>
                </c:pt>
                <c:pt idx="629">
                  <c:v>1.72856876296846E13</c:v>
                </c:pt>
                <c:pt idx="630">
                  <c:v>1.7371857752668E13</c:v>
                </c:pt>
                <c:pt idx="631">
                  <c:v>1.74580588484656E13</c:v>
                </c:pt>
                <c:pt idx="632">
                  <c:v>1.75442878172672E13</c:v>
                </c:pt>
                <c:pt idx="633">
                  <c:v>1.76305415511478E13</c:v>
                </c:pt>
                <c:pt idx="634">
                  <c:v>1.77168169342985E13</c:v>
                </c:pt>
                <c:pt idx="635">
                  <c:v>1.78031108432581E13</c:v>
                </c:pt>
                <c:pt idx="636">
                  <c:v>1.78894201471457E13</c:v>
                </c:pt>
                <c:pt idx="637">
                  <c:v>1.79757417078941E13</c:v>
                </c:pt>
                <c:pt idx="638">
                  <c:v>1.80620723804838E13</c:v>
                </c:pt>
                <c:pt idx="639">
                  <c:v>1.81484090131777E13</c:v>
                </c:pt>
                <c:pt idx="640">
                  <c:v>1.82347484477569E13</c:v>
                </c:pt>
                <c:pt idx="641">
                  <c:v>1.83210875197563E13</c:v>
                </c:pt>
                <c:pt idx="642">
                  <c:v>1.84074230587021E13</c:v>
                </c:pt>
                <c:pt idx="643">
                  <c:v>1.8493751888349E13</c:v>
                </c:pt>
                <c:pt idx="644">
                  <c:v>1.8580070826918E13</c:v>
                </c:pt>
                <c:pt idx="645">
                  <c:v>1.86663766873352E13</c:v>
                </c:pt>
                <c:pt idx="646">
                  <c:v>1.87526662774709E13</c:v>
                </c:pt>
                <c:pt idx="647">
                  <c:v>1.88389364003792E13</c:v>
                </c:pt>
                <c:pt idx="648">
                  <c:v>1.8925183854538E13</c:v>
                </c:pt>
                <c:pt idx="649">
                  <c:v>1.90114054340898E13</c:v>
                </c:pt>
                <c:pt idx="650">
                  <c:v>1.90975979290821E13</c:v>
                </c:pt>
                <c:pt idx="651">
                  <c:v>1.91837581257095E13</c:v>
                </c:pt>
                <c:pt idx="652">
                  <c:v>1.92698828065547E13</c:v>
                </c:pt>
                <c:pt idx="653">
                  <c:v>1.93559687508307E13</c:v>
                </c:pt>
                <c:pt idx="654">
                  <c:v>1.94420127346234E13</c:v>
                </c:pt>
                <c:pt idx="655">
                  <c:v>1.95280115311339E13</c:v>
                </c:pt>
                <c:pt idx="656">
                  <c:v>1.96139619109212E13</c:v>
                </c:pt>
                <c:pt idx="657">
                  <c:v>1.96998606421457E13</c:v>
                </c:pt>
                <c:pt idx="658">
                  <c:v>1.97857044908116E13</c:v>
                </c:pt>
                <c:pt idx="659">
                  <c:v>1.98714902210113E13</c:v>
                </c:pt>
                <c:pt idx="660">
                  <c:v>1.9957214595168E13</c:v>
                </c:pt>
                <c:pt idx="661">
                  <c:v>2.00428743742797E13</c:v>
                </c:pt>
                <c:pt idx="662">
                  <c:v>2.01284663181628E13</c:v>
                </c:pt>
                <c:pt idx="663">
                  <c:v>2.02139871856957E13</c:v>
                </c:pt>
                <c:pt idx="664">
                  <c:v>2.02994337350626E13</c:v>
                </c:pt>
                <c:pt idx="665">
                  <c:v>2.0384802723997E13</c:v>
                </c:pt>
                <c:pt idx="666">
                  <c:v>2.04700909100255E13</c:v>
                </c:pt>
                <c:pt idx="667">
                  <c:v>2.05552950507112E13</c:v>
                </c:pt>
                <c:pt idx="668">
                  <c:v>2.06404119038973E13</c:v>
                </c:pt>
                <c:pt idx="669">
                  <c:v>2.07254382279504E13</c:v>
                </c:pt>
                <c:pt idx="670">
                  <c:v>2.08103707820032E13</c:v>
                </c:pt>
                <c:pt idx="671">
                  <c:v>2.08952063261982E13</c:v>
                </c:pt>
                <c:pt idx="672">
                  <c:v>2.09799416219299E13</c:v>
                </c:pt>
                <c:pt idx="673">
                  <c:v>2.10645734320874E13</c:v>
                </c:pt>
                <c:pt idx="674">
                  <c:v>2.11490985212968E13</c:v>
                </c:pt>
                <c:pt idx="675">
                  <c:v>2.12335136561628E13</c:v>
                </c:pt>
                <c:pt idx="676">
                  <c:v>2.13178156055106E13</c:v>
                </c:pt>
                <c:pt idx="677">
                  <c:v>2.14020011406268E13</c:v>
                </c:pt>
                <c:pt idx="678">
                  <c:v>2.14860670355008E13</c:v>
                </c:pt>
                <c:pt idx="679">
                  <c:v>2.15700100670643E13</c:v>
                </c:pt>
                <c:pt idx="680">
                  <c:v>2.16538270154323E13</c:v>
                </c:pt>
                <c:pt idx="681">
                  <c:v>2.17375146641421E13</c:v>
                </c:pt>
                <c:pt idx="682">
                  <c:v>2.1821069800392E13</c:v>
                </c:pt>
                <c:pt idx="683">
                  <c:v>2.19044892152808E13</c:v>
                </c:pt>
                <c:pt idx="684">
                  <c:v>2.19877697040448E13</c:v>
                </c:pt>
                <c:pt idx="685">
                  <c:v>2.20709080662955E13</c:v>
                </c:pt>
                <c:pt idx="686">
                  <c:v>2.21539011062568E13</c:v>
                </c:pt>
                <c:pt idx="687">
                  <c:v>2.22367456330005E13</c:v>
                </c:pt>
                <c:pt idx="688">
                  <c:v>2.23194384606822E13</c:v>
                </c:pt>
                <c:pt idx="689">
                  <c:v>2.24019764087761E13</c:v>
                </c:pt>
                <c:pt idx="690">
                  <c:v>2.24843563023089E13</c:v>
                </c:pt>
                <c:pt idx="691">
                  <c:v>2.25665749720937E13</c:v>
                </c:pt>
                <c:pt idx="692">
                  <c:v>2.2648629254962E13</c:v>
                </c:pt>
                <c:pt idx="693">
                  <c:v>2.27305159939961E13</c:v>
                </c:pt>
                <c:pt idx="694">
                  <c:v>2.28122320387596E13</c:v>
                </c:pt>
                <c:pt idx="695">
                  <c:v>2.28937742455283E13</c:v>
                </c:pt>
                <c:pt idx="696">
                  <c:v>2.2975139477519E13</c:v>
                </c:pt>
                <c:pt idx="697">
                  <c:v>2.30563246051184E13</c:v>
                </c:pt>
                <c:pt idx="698">
                  <c:v>2.31373265061101E13</c:v>
                </c:pt>
                <c:pt idx="699">
                  <c:v>2.32181420659021E13</c:v>
                </c:pt>
                <c:pt idx="700">
                  <c:v>2.32987681777515E13</c:v>
                </c:pt>
                <c:pt idx="701">
                  <c:v>2.33792017429902E13</c:v>
                </c:pt>
                <c:pt idx="702">
                  <c:v>2.3459439671248E13</c:v>
                </c:pt>
                <c:pt idx="703">
                  <c:v>2.35394788806753E13</c:v>
                </c:pt>
                <c:pt idx="704">
                  <c:v>2.36193162981652E13</c:v>
                </c:pt>
                <c:pt idx="705">
                  <c:v>2.36989488595735E13</c:v>
                </c:pt>
                <c:pt idx="706">
                  <c:v>2.37783735099385E13</c:v>
                </c:pt>
                <c:pt idx="707">
                  <c:v>2.38575872036995E13</c:v>
                </c:pt>
                <c:pt idx="708">
                  <c:v>2.39365869049138E13</c:v>
                </c:pt>
                <c:pt idx="709">
                  <c:v>2.40153695874726E13</c:v>
                </c:pt>
                <c:pt idx="710">
                  <c:v>2.40939322353164E13</c:v>
                </c:pt>
                <c:pt idx="711">
                  <c:v>2.41722718426482E13</c:v>
                </c:pt>
                <c:pt idx="712">
                  <c:v>2.4250385414146E13</c:v>
                </c:pt>
                <c:pt idx="713">
                  <c:v>2.43282699651746E13</c:v>
                </c:pt>
                <c:pt idx="714">
                  <c:v>2.44059225219945E13</c:v>
                </c:pt>
                <c:pt idx="715">
                  <c:v>2.44833401219716E13</c:v>
                </c:pt>
                <c:pt idx="716">
                  <c:v>2.45605198137837E13</c:v>
                </c:pt>
                <c:pt idx="717">
                  <c:v>2.4637458657627E13</c:v>
                </c:pt>
                <c:pt idx="718">
                  <c:v>2.47141537254207E13</c:v>
                </c:pt>
                <c:pt idx="719">
                  <c:v>2.479060210101E13</c:v>
                </c:pt>
                <c:pt idx="720">
                  <c:v>2.48668008803685E13</c:v>
                </c:pt>
                <c:pt idx="721">
                  <c:v>2.4942747171798E13</c:v>
                </c:pt>
                <c:pt idx="722">
                  <c:v>2.50184380961282E13</c:v>
                </c:pt>
                <c:pt idx="723">
                  <c:v>2.50938707869139E13</c:v>
                </c:pt>
                <c:pt idx="724">
                  <c:v>2.51690423906314E13</c:v>
                </c:pt>
                <c:pt idx="725">
                  <c:v>2.52439500668729E13</c:v>
                </c:pt>
                <c:pt idx="726">
                  <c:v>2.531859098854E13</c:v>
                </c:pt>
                <c:pt idx="727">
                  <c:v>2.53929623420349E13</c:v>
                </c:pt>
                <c:pt idx="728">
                  <c:v>2.5467061327451E13</c:v>
                </c:pt>
                <c:pt idx="729">
                  <c:v>2.55408851587609E13</c:v>
                </c:pt>
                <c:pt idx="730">
                  <c:v>2.56144310640037E13</c:v>
                </c:pt>
                <c:pt idx="731">
                  <c:v>2.56876962854704E13</c:v>
                </c:pt>
                <c:pt idx="732">
                  <c:v>2.57606780798876E13</c:v>
                </c:pt>
                <c:pt idx="733">
                  <c:v>2.58333737185995E13</c:v>
                </c:pt>
                <c:pt idx="734">
                  <c:v>2.59057804877486E13</c:v>
                </c:pt>
                <c:pt idx="735">
                  <c:v>2.59778956884545E13</c:v>
                </c:pt>
                <c:pt idx="736">
                  <c:v>2.60497166369913E13</c:v>
                </c:pt>
                <c:pt idx="737">
                  <c:v>2.61212406649625E13</c:v>
                </c:pt>
                <c:pt idx="738">
                  <c:v>2.61924651194753E13</c:v>
                </c:pt>
                <c:pt idx="739">
                  <c:v>2.62633873633129E13</c:v>
                </c:pt>
                <c:pt idx="740">
                  <c:v>2.63340047751042E13</c:v>
                </c:pt>
                <c:pt idx="741">
                  <c:v>2.64043147494927E13</c:v>
                </c:pt>
                <c:pt idx="742">
                  <c:v>2.64743146973038E13</c:v>
                </c:pt>
                <c:pt idx="743">
                  <c:v>2.6544002045709E13</c:v>
                </c:pt>
                <c:pt idx="744">
                  <c:v>2.661337423839E13</c:v>
                </c:pt>
                <c:pt idx="745">
                  <c:v>2.66824287356999E13</c:v>
                </c:pt>
                <c:pt idx="746">
                  <c:v>2.67511630148228E13</c:v>
                </c:pt>
                <c:pt idx="747">
                  <c:v>2.68195745699319E13</c:v>
                </c:pt>
                <c:pt idx="748">
                  <c:v>2.68876609123452E13</c:v>
                </c:pt>
                <c:pt idx="749">
                  <c:v>2.69554195706801E13</c:v>
                </c:pt>
                <c:pt idx="750">
                  <c:v>2.70228480910055E13</c:v>
                </c:pt>
                <c:pt idx="751">
                  <c:v>2.70899440369923E13</c:v>
                </c:pt>
                <c:pt idx="752">
                  <c:v>2.7156704990062E13</c:v>
                </c:pt>
                <c:pt idx="753">
                  <c:v>2.72231285495335E13</c:v>
                </c:pt>
                <c:pt idx="754">
                  <c:v>2.72892123327676E13</c:v>
                </c:pt>
                <c:pt idx="755">
                  <c:v>2.73549539753102E13</c:v>
                </c:pt>
                <c:pt idx="756">
                  <c:v>2.74203511310332E13</c:v>
                </c:pt>
                <c:pt idx="757">
                  <c:v>2.74854014722734E13</c:v>
                </c:pt>
                <c:pt idx="758">
                  <c:v>2.75501026899698E13</c:v>
                </c:pt>
                <c:pt idx="759">
                  <c:v>2.76144524937983E13</c:v>
                </c:pt>
                <c:pt idx="760">
                  <c:v>2.76784486123057E13</c:v>
                </c:pt>
                <c:pt idx="761">
                  <c:v>2.77420887930398E13</c:v>
                </c:pt>
                <c:pt idx="762">
                  <c:v>2.780537080268E13</c:v>
                </c:pt>
                <c:pt idx="763">
                  <c:v>2.78682924271631E13</c:v>
                </c:pt>
                <c:pt idx="764">
                  <c:v>2.79308514718098E13</c:v>
                </c:pt>
                <c:pt idx="765">
                  <c:v>2.79930457614473E13</c:v>
                </c:pt>
                <c:pt idx="766">
                  <c:v>2.80548731405308E13</c:v>
                </c:pt>
                <c:pt idx="767">
                  <c:v>2.81163314732626E13</c:v>
                </c:pt>
                <c:pt idx="768">
                  <c:v>2.81774186437097E13</c:v>
                </c:pt>
                <c:pt idx="769">
                  <c:v>2.82381325559184E13</c:v>
                </c:pt>
                <c:pt idx="770">
                  <c:v>2.82984711340281E13</c:v>
                </c:pt>
                <c:pt idx="771">
                  <c:v>2.83584323223824E13</c:v>
                </c:pt>
                <c:pt idx="772">
                  <c:v>2.84180140856375E13</c:v>
                </c:pt>
                <c:pt idx="773">
                  <c:v>2.84772144088704E13</c:v>
                </c:pt>
                <c:pt idx="774">
                  <c:v>2.85360312976827E13</c:v>
                </c:pt>
                <c:pt idx="775">
                  <c:v>2.85944627783047E13</c:v>
                </c:pt>
                <c:pt idx="776">
                  <c:v>2.86525068976956E13</c:v>
                </c:pt>
                <c:pt idx="777">
                  <c:v>2.87101617236424E13</c:v>
                </c:pt>
                <c:pt idx="778">
                  <c:v>2.87674253448568E13</c:v>
                </c:pt>
                <c:pt idx="779">
                  <c:v>2.88242958710703E13</c:v>
                </c:pt>
                <c:pt idx="780">
                  <c:v>2.8880771433126E13</c:v>
                </c:pt>
                <c:pt idx="781">
                  <c:v>2.89368501830696E13</c:v>
                </c:pt>
                <c:pt idx="782">
                  <c:v>2.8992530294238E13</c:v>
                </c:pt>
                <c:pt idx="783">
                  <c:v>2.90478099613458E13</c:v>
                </c:pt>
                <c:pt idx="784">
                  <c:v>2.91026874005689E13</c:v>
                </c:pt>
                <c:pt idx="785">
                  <c:v>2.91571608496275E13</c:v>
                </c:pt>
                <c:pt idx="786">
                  <c:v>2.9211228567866E13</c:v>
                </c:pt>
                <c:pt idx="787">
                  <c:v>2.92648888363309E13</c:v>
                </c:pt>
                <c:pt idx="788">
                  <c:v>2.93181399578469E13</c:v>
                </c:pt>
                <c:pt idx="789">
                  <c:v>2.93709802570906E13</c:v>
                </c:pt>
                <c:pt idx="790">
                  <c:v>2.94234080806629E13</c:v>
                </c:pt>
                <c:pt idx="791">
                  <c:v>2.94754217971578E13</c:v>
                </c:pt>
                <c:pt idx="792">
                  <c:v>2.95270197972309E13</c:v>
                </c:pt>
                <c:pt idx="793">
                  <c:v>2.95782004936641E13</c:v>
                </c:pt>
                <c:pt idx="794">
                  <c:v>2.96289623214297E13</c:v>
                </c:pt>
                <c:pt idx="795">
                  <c:v>2.96793037377515E13</c:v>
                </c:pt>
                <c:pt idx="796">
                  <c:v>2.97292232221639E13</c:v>
                </c:pt>
                <c:pt idx="797">
                  <c:v>2.97787192765695E13</c:v>
                </c:pt>
                <c:pt idx="798">
                  <c:v>2.98277904252936E13</c:v>
                </c:pt>
                <c:pt idx="799">
                  <c:v>2.9876435215138E13</c:v>
                </c:pt>
                <c:pt idx="800">
                  <c:v>2.99246522154313E13</c:v>
                </c:pt>
                <c:pt idx="801">
                  <c:v>2.99724400180778E13</c:v>
                </c:pt>
                <c:pt idx="802">
                  <c:v>3.00197972376049E13</c:v>
                </c:pt>
                <c:pt idx="803">
                  <c:v>3.00667225112071E13</c:v>
                </c:pt>
                <c:pt idx="804">
                  <c:v>3.01132144987889E13</c:v>
                </c:pt>
                <c:pt idx="805">
                  <c:v>3.01592718830058E13</c:v>
                </c:pt>
                <c:pt idx="806">
                  <c:v>3.02048933693021E13</c:v>
                </c:pt>
                <c:pt idx="807">
                  <c:v>3.02500776859482E13</c:v>
                </c:pt>
                <c:pt idx="808">
                  <c:v>3.02948235840741E13</c:v>
                </c:pt>
                <c:pt idx="809">
                  <c:v>3.03391298377026E13</c:v>
                </c:pt>
                <c:pt idx="810">
                  <c:v>3.03829952437794E13</c:v>
                </c:pt>
                <c:pt idx="811">
                  <c:v>3.04264186222009E13</c:v>
                </c:pt>
                <c:pt idx="812">
                  <c:v>3.04693988158413E13</c:v>
                </c:pt>
                <c:pt idx="813">
                  <c:v>3.05119346905761E13</c:v>
                </c:pt>
                <c:pt idx="814">
                  <c:v>3.0554025135305E13</c:v>
                </c:pt>
                <c:pt idx="815">
                  <c:v>3.05956690619714E13</c:v>
                </c:pt>
                <c:pt idx="816">
                  <c:v>3.0636865405581E13</c:v>
                </c:pt>
                <c:pt idx="817">
                  <c:v>3.06776131242181E13</c:v>
                </c:pt>
                <c:pt idx="818">
                  <c:v>3.07179111990594E13</c:v>
                </c:pt>
                <c:pt idx="819">
                  <c:v>3.07577586343865E13</c:v>
                </c:pt>
                <c:pt idx="820">
                  <c:v>3.07971544575961E13</c:v>
                </c:pt>
                <c:pt idx="821">
                  <c:v>3.0836097719208E13</c:v>
                </c:pt>
                <c:pt idx="822">
                  <c:v>3.08745874928717E13</c:v>
                </c:pt>
                <c:pt idx="823">
                  <c:v>3.09126228753704E13</c:v>
                </c:pt>
                <c:pt idx="824">
                  <c:v>3.09502029866237E13</c:v>
                </c:pt>
                <c:pt idx="825">
                  <c:v>3.09873269696874E13</c:v>
                </c:pt>
                <c:pt idx="826">
                  <c:v>3.10239939907529E13</c:v>
                </c:pt>
                <c:pt idx="827">
                  <c:v>3.10602032391428E13</c:v>
                </c:pt>
                <c:pt idx="828">
                  <c:v>3.10959539273062E13</c:v>
                </c:pt>
                <c:pt idx="829">
                  <c:v>3.11312452908108E13</c:v>
                </c:pt>
                <c:pt idx="830">
                  <c:v>3.11660765883343E13</c:v>
                </c:pt>
                <c:pt idx="831">
                  <c:v>3.12004471016531E13</c:v>
                </c:pt>
                <c:pt idx="832">
                  <c:v>3.1234356135629E13</c:v>
                </c:pt>
                <c:pt idx="833">
                  <c:v>3.12678030181946E13</c:v>
                </c:pt>
                <c:pt idx="834">
                  <c:v>3.13007871003368E13</c:v>
                </c:pt>
                <c:pt idx="835">
                  <c:v>3.13333077560777E13</c:v>
                </c:pt>
                <c:pt idx="836">
                  <c:v>3.13653643824548E13</c:v>
                </c:pt>
                <c:pt idx="837">
                  <c:v>3.13969563994981E13</c:v>
                </c:pt>
                <c:pt idx="838">
                  <c:v>3.14280832502063E13</c:v>
                </c:pt>
                <c:pt idx="839">
                  <c:v>3.1458744400521E13</c:v>
                </c:pt>
                <c:pt idx="840">
                  <c:v>3.14889393392989E13</c:v>
                </c:pt>
                <c:pt idx="841">
                  <c:v>3.15186675782821E13</c:v>
                </c:pt>
                <c:pt idx="842">
                  <c:v>3.15479286520671E13</c:v>
                </c:pt>
                <c:pt idx="843">
                  <c:v>3.15767221180716E13</c:v>
                </c:pt>
                <c:pt idx="844">
                  <c:v>3.16050475564995E13</c:v>
                </c:pt>
                <c:pt idx="845">
                  <c:v>3.16329045703047E13</c:v>
                </c:pt>
                <c:pt idx="846">
                  <c:v>3.16602927851524E13</c:v>
                </c:pt>
                <c:pt idx="847">
                  <c:v>3.16872118493792E13</c:v>
                </c:pt>
                <c:pt idx="848">
                  <c:v>3.17136614339518E13</c:v>
                </c:pt>
                <c:pt idx="849">
                  <c:v>3.17396412324224E13</c:v>
                </c:pt>
                <c:pt idx="850">
                  <c:v>3.17651509608847E13</c:v>
                </c:pt>
                <c:pt idx="851">
                  <c:v>3.17901903579267E13</c:v>
                </c:pt>
                <c:pt idx="852">
                  <c:v>3.18147591845818E13</c:v>
                </c:pt>
                <c:pt idx="853">
                  <c:v>3.18388572242792E13</c:v>
                </c:pt>
                <c:pt idx="854">
                  <c:v>3.18624842827917E13</c:v>
                </c:pt>
                <c:pt idx="855">
                  <c:v>3.18856401881826E13</c:v>
                </c:pt>
                <c:pt idx="856">
                  <c:v>3.19083247907505E13</c:v>
                </c:pt>
                <c:pt idx="857">
                  <c:v>3.19305379629726E13</c:v>
                </c:pt>
                <c:pt idx="858">
                  <c:v>3.19522795994465E13</c:v>
                </c:pt>
                <c:pt idx="859">
                  <c:v>3.19735496168307E13</c:v>
                </c:pt>
                <c:pt idx="860">
                  <c:v>3.19943479537827E13</c:v>
                </c:pt>
                <c:pt idx="861">
                  <c:v>3.20146745708965E13</c:v>
                </c:pt>
                <c:pt idx="862">
                  <c:v>3.20345294506381E13</c:v>
                </c:pt>
                <c:pt idx="863">
                  <c:v>3.20539125972793E13</c:v>
                </c:pt>
                <c:pt idx="864">
                  <c:v>3.20728240368303E13</c:v>
                </c:pt>
                <c:pt idx="865">
                  <c:v>3.20912638169711E13</c:v>
                </c:pt>
                <c:pt idx="866">
                  <c:v>3.21092320069804E13</c:v>
                </c:pt>
                <c:pt idx="867">
                  <c:v>3.21267286976643E13</c:v>
                </c:pt>
                <c:pt idx="868">
                  <c:v>3.21437540012826E13</c:v>
                </c:pt>
                <c:pt idx="869">
                  <c:v>3.2160308051474E13</c:v>
                </c:pt>
                <c:pt idx="870">
                  <c:v>3.21763910031797E13</c:v>
                </c:pt>
                <c:pt idx="871">
                  <c:v>3.21920030325664E13</c:v>
                </c:pt>
                <c:pt idx="872">
                  <c:v>3.22071443369468E13</c:v>
                </c:pt>
                <c:pt idx="873">
                  <c:v>3.2221815134699E13</c:v>
                </c:pt>
                <c:pt idx="874">
                  <c:v>3.22360156651852E13</c:v>
                </c:pt>
                <c:pt idx="875">
                  <c:v>3.22497461886682E13</c:v>
                </c:pt>
                <c:pt idx="876">
                  <c:v>3.22630069862274E13</c:v>
                </c:pt>
                <c:pt idx="877">
                  <c:v>3.22757983596723E13</c:v>
                </c:pt>
                <c:pt idx="878">
                  <c:v>3.22881206314563E13</c:v>
                </c:pt>
                <c:pt idx="879">
                  <c:v>3.22999741445876E13</c:v>
                </c:pt>
                <c:pt idx="880">
                  <c:v>3.23113592625399E13</c:v>
                </c:pt>
                <c:pt idx="881">
                  <c:v>3.23222763691615E13</c:v>
                </c:pt>
                <c:pt idx="882">
                  <c:v>3.23327258685833E13</c:v>
                </c:pt>
                <c:pt idx="883">
                  <c:v>3.23427081851247E13</c:v>
                </c:pt>
                <c:pt idx="884">
                  <c:v>3.23522237632001E13</c:v>
                </c:pt>
                <c:pt idx="885">
                  <c:v>3.23612730672221E13</c:v>
                </c:pt>
                <c:pt idx="886">
                  <c:v>3.23698565815056E13</c:v>
                </c:pt>
                <c:pt idx="887">
                  <c:v>3.23779748101683E13</c:v>
                </c:pt>
                <c:pt idx="888">
                  <c:v>3.23856282770329E13</c:v>
                </c:pt>
                <c:pt idx="889">
                  <c:v>3.23928175255255E13</c:v>
                </c:pt>
                <c:pt idx="890">
                  <c:v>3.23995431185749E13</c:v>
                </c:pt>
                <c:pt idx="891">
                  <c:v>3.24058056385093E13</c:v>
                </c:pt>
                <c:pt idx="892">
                  <c:v>3.2411605686953E13</c:v>
                </c:pt>
                <c:pt idx="893">
                  <c:v>3.24169438847216E13</c:v>
                </c:pt>
                <c:pt idx="894">
                  <c:v>3.24218208717157E13</c:v>
                </c:pt>
                <c:pt idx="895">
                  <c:v>3.24262373068147E13</c:v>
                </c:pt>
                <c:pt idx="896">
                  <c:v>3.24301938677682E13</c:v>
                </c:pt>
                <c:pt idx="897">
                  <c:v>3.24336912510876E13</c:v>
                </c:pt>
                <c:pt idx="898">
                  <c:v>3.24367301719359E13</c:v>
                </c:pt>
                <c:pt idx="899">
                  <c:v>3.24393113640168E13</c:v>
                </c:pt>
                <c:pt idx="900">
                  <c:v>3.2441435579463E13</c:v>
                </c:pt>
                <c:pt idx="901">
                  <c:v>3.2443103588723E13</c:v>
                </c:pt>
                <c:pt idx="902">
                  <c:v>3.2444316180448E13</c:v>
                </c:pt>
                <c:pt idx="903">
                  <c:v>3.24450741613769E13</c:v>
                </c:pt>
                <c:pt idx="904">
                  <c:v>3.24453783562205E13</c:v>
                </c:pt>
                <c:pt idx="905">
                  <c:v>3.24452296075456E13</c:v>
                </c:pt>
                <c:pt idx="906">
                  <c:v>3.24446287756571E13</c:v>
                </c:pt>
                <c:pt idx="907">
                  <c:v>3.24435767384808E13</c:v>
                </c:pt>
                <c:pt idx="908">
                  <c:v>3.24420743914432E13</c:v>
                </c:pt>
                <c:pt idx="909">
                  <c:v>3.24401226473527E13</c:v>
                </c:pt>
                <c:pt idx="910">
                  <c:v>3.24377224362786E13</c:v>
                </c:pt>
                <c:pt idx="911">
                  <c:v>3.24348747054297E13</c:v>
                </c:pt>
                <c:pt idx="912">
                  <c:v>3.24315804190322E13</c:v>
                </c:pt>
                <c:pt idx="913">
                  <c:v>3.2427840558207E13</c:v>
                </c:pt>
                <c:pt idx="914">
                  <c:v>3.24236561208456E13</c:v>
                </c:pt>
                <c:pt idx="915">
                  <c:v>3.24190281214863E13</c:v>
                </c:pt>
                <c:pt idx="916">
                  <c:v>3.24139575911887E13</c:v>
                </c:pt>
                <c:pt idx="917">
                  <c:v>3.2408445577408E13</c:v>
                </c:pt>
                <c:pt idx="918">
                  <c:v>3.24024931438689E13</c:v>
                </c:pt>
                <c:pt idx="919">
                  <c:v>3.23961013704381E13</c:v>
                </c:pt>
                <c:pt idx="920">
                  <c:v>3.23892713529968E13</c:v>
                </c:pt>
                <c:pt idx="921">
                  <c:v>3.23820042033123E13</c:v>
                </c:pt>
                <c:pt idx="922">
                  <c:v>3.23743010489089E13</c:v>
                </c:pt>
                <c:pt idx="923">
                  <c:v>3.23661630329387E13</c:v>
                </c:pt>
                <c:pt idx="924">
                  <c:v>3.23575913140508E13</c:v>
                </c:pt>
                <c:pt idx="925">
                  <c:v>3.23485870662615E13</c:v>
                </c:pt>
                <c:pt idx="926">
                  <c:v>3.2339151478822E13</c:v>
                </c:pt>
                <c:pt idx="927">
                  <c:v>3.23292857560875E13</c:v>
                </c:pt>
                <c:pt idx="928">
                  <c:v>3.23189911173844E13</c:v>
                </c:pt>
                <c:pt idx="929">
                  <c:v>3.23082687968777E13</c:v>
                </c:pt>
                <c:pt idx="930">
                  <c:v>3.22971200434376E13</c:v>
                </c:pt>
                <c:pt idx="931">
                  <c:v>3.22855461205056E13</c:v>
                </c:pt>
                <c:pt idx="932">
                  <c:v>3.22735483059606E13</c:v>
                </c:pt>
                <c:pt idx="933">
                  <c:v>3.22611278919842E13</c:v>
                </c:pt>
                <c:pt idx="934">
                  <c:v>3.22482861849251E13</c:v>
                </c:pt>
                <c:pt idx="935">
                  <c:v>3.22350245051643E13</c:v>
                </c:pt>
                <c:pt idx="936">
                  <c:v>3.22213441869787E13</c:v>
                </c:pt>
                <c:pt idx="937">
                  <c:v>3.22072465784051E13</c:v>
                </c:pt>
                <c:pt idx="938">
                  <c:v>3.21927330411035E13</c:v>
                </c:pt>
                <c:pt idx="939">
                  <c:v>3.217780495022E13</c:v>
                </c:pt>
                <c:pt idx="940">
                  <c:v>3.21624636942495E13</c:v>
                </c:pt>
                <c:pt idx="941">
                  <c:v>3.21467106748981E13</c:v>
                </c:pt>
                <c:pt idx="942">
                  <c:v>3.21305473069454E13</c:v>
                </c:pt>
                <c:pt idx="943">
                  <c:v>3.21139750181058E13</c:v>
                </c:pt>
                <c:pt idx="944">
                  <c:v>3.20969952488901E13</c:v>
                </c:pt>
                <c:pt idx="945">
                  <c:v>3.2079609452467E13</c:v>
                </c:pt>
                <c:pt idx="946">
                  <c:v>3.20618190945239E13</c:v>
                </c:pt>
                <c:pt idx="947">
                  <c:v>3.20436256531274E13</c:v>
                </c:pt>
                <c:pt idx="948">
                  <c:v>3.20250306185843E13</c:v>
                </c:pt>
                <c:pt idx="949">
                  <c:v>3.20060354933015E13</c:v>
                </c:pt>
                <c:pt idx="950">
                  <c:v>3.19866417916464E13</c:v>
                </c:pt>
                <c:pt idx="951">
                  <c:v>3.19668510398066E13</c:v>
                </c:pt>
                <c:pt idx="952">
                  <c:v>3.194666477565E13</c:v>
                </c:pt>
                <c:pt idx="953">
                  <c:v>3.1926084548584E13</c:v>
                </c:pt>
                <c:pt idx="954">
                  <c:v>3.19051119194157E13</c:v>
                </c:pt>
                <c:pt idx="955">
                  <c:v>3.18837484602105E13</c:v>
                </c:pt>
                <c:pt idx="956">
                  <c:v>3.18619957541519E13</c:v>
                </c:pt>
                <c:pt idx="957">
                  <c:v>3.18398553954006E13</c:v>
                </c:pt>
                <c:pt idx="958">
                  <c:v>3.18173289889534E13</c:v>
                </c:pt>
                <c:pt idx="959">
                  <c:v>3.17944181505024E13</c:v>
                </c:pt>
                <c:pt idx="960">
                  <c:v>3.17711245062943E13</c:v>
                </c:pt>
                <c:pt idx="961">
                  <c:v>3.17474496929885E13</c:v>
                </c:pt>
                <c:pt idx="962">
                  <c:v>3.1723395357517E13</c:v>
                </c:pt>
                <c:pt idx="963">
                  <c:v>3.16989631569428E13</c:v>
                </c:pt>
                <c:pt idx="964">
                  <c:v>3.16741547583187E13</c:v>
                </c:pt>
                <c:pt idx="965">
                  <c:v>3.16489718385466E13</c:v>
                </c:pt>
                <c:pt idx="966">
                  <c:v>3.16234160842362E13</c:v>
                </c:pt>
                <c:pt idx="967">
                  <c:v>3.15974891915642E13</c:v>
                </c:pt>
                <c:pt idx="968">
                  <c:v>3.1571192866133E13</c:v>
                </c:pt>
                <c:pt idx="969">
                  <c:v>3.15445288228301E13</c:v>
                </c:pt>
                <c:pt idx="970">
                  <c:v>3.15174987856874E13</c:v>
                </c:pt>
                <c:pt idx="971">
                  <c:v>3.14901044877401E13</c:v>
                </c:pt>
                <c:pt idx="972">
                  <c:v>3.14623476708861E13</c:v>
                </c:pt>
                <c:pt idx="973">
                  <c:v>3.1434230085746E13</c:v>
                </c:pt>
                <c:pt idx="974">
                  <c:v>3.14057534915221E13</c:v>
                </c:pt>
                <c:pt idx="975">
                  <c:v>3.13769196558586E13</c:v>
                </c:pt>
                <c:pt idx="976">
                  <c:v>3.13477303547012E13</c:v>
                </c:pt>
                <c:pt idx="977">
                  <c:v>3.13181873721573E13</c:v>
                </c:pt>
                <c:pt idx="978">
                  <c:v>3.12882925003561E13</c:v>
                </c:pt>
                <c:pt idx="979">
                  <c:v>3.12580475393094E13</c:v>
                </c:pt>
                <c:pt idx="980">
                  <c:v>3.12274542967717E13</c:v>
                </c:pt>
                <c:pt idx="981">
                  <c:v>3.11965145881015E13</c:v>
                </c:pt>
                <c:pt idx="982">
                  <c:v>3.11652302361218E13</c:v>
                </c:pt>
                <c:pt idx="983">
                  <c:v>3.1133603070982E13</c:v>
                </c:pt>
                <c:pt idx="984">
                  <c:v>3.11016349300189E13</c:v>
                </c:pt>
                <c:pt idx="985">
                  <c:v>3.10693276576187E13</c:v>
                </c:pt>
                <c:pt idx="986">
                  <c:v>3.10366831050791E13</c:v>
                </c:pt>
                <c:pt idx="987">
                  <c:v>3.10037031304713E13</c:v>
                </c:pt>
                <c:pt idx="988">
                  <c:v>3.09703895985029E13</c:v>
                </c:pt>
                <c:pt idx="989">
                  <c:v>3.09367443803805E13</c:v>
                </c:pt>
                <c:pt idx="990">
                  <c:v>3.09027693536732E13</c:v>
                </c:pt>
                <c:pt idx="991">
                  <c:v>3.08684664021758E13</c:v>
                </c:pt>
                <c:pt idx="992">
                  <c:v>3.08338374157728E13</c:v>
                </c:pt>
                <c:pt idx="993">
                  <c:v>3.07988842903024E13</c:v>
                </c:pt>
                <c:pt idx="994">
                  <c:v>3.07636089274213E13</c:v>
                </c:pt>
                <c:pt idx="995">
                  <c:v>3.07280132344691E13</c:v>
                </c:pt>
                <c:pt idx="996">
                  <c:v>3.06920991243339E13</c:v>
                </c:pt>
                <c:pt idx="997">
                  <c:v>3.06558685153177E13</c:v>
                </c:pt>
                <c:pt idx="998">
                  <c:v>3.06193233310027E13</c:v>
                </c:pt>
                <c:pt idx="999">
                  <c:v>3.05824655001172E13</c:v>
                </c:pt>
                <c:pt idx="1000">
                  <c:v>3.05452969564025E13</c:v>
                </c:pt>
                <c:pt idx="1001">
                  <c:v>3.05078196384805E13</c:v>
                </c:pt>
                <c:pt idx="1002">
                  <c:v>3.04700354897207E13</c:v>
                </c:pt>
                <c:pt idx="1003">
                  <c:v>3.04319464581088E13</c:v>
                </c:pt>
                <c:pt idx="1004">
                  <c:v>3.03935544961146E13</c:v>
                </c:pt>
                <c:pt idx="1005">
                  <c:v>3.03548615605615E13</c:v>
                </c:pt>
                <c:pt idx="1006">
                  <c:v>3.03158696124954E13</c:v>
                </c:pt>
                <c:pt idx="1007">
                  <c:v>3.0276580617055E13</c:v>
                </c:pt>
                <c:pt idx="1008">
                  <c:v>3.02369965433417E13</c:v>
                </c:pt>
                <c:pt idx="1009">
                  <c:v>3.01971193642906E13</c:v>
                </c:pt>
                <c:pt idx="1010">
                  <c:v>3.01569510565417E13</c:v>
                </c:pt>
                <c:pt idx="1011">
                  <c:v>3.01164936003118E13</c:v>
                </c:pt>
                <c:pt idx="1012">
                  <c:v>3.00757489792669E13</c:v>
                </c:pt>
                <c:pt idx="1013">
                  <c:v>3.00347191803945E13</c:v>
                </c:pt>
                <c:pt idx="1014">
                  <c:v>2.99934061938775E13</c:v>
                </c:pt>
                <c:pt idx="1015">
                  <c:v>2.99518120129677E13</c:v>
                </c:pt>
                <c:pt idx="1016">
                  <c:v>2.99099386338603E13</c:v>
                </c:pt>
                <c:pt idx="1017">
                  <c:v>2.9867788055569E13</c:v>
                </c:pt>
                <c:pt idx="1018">
                  <c:v>2.9825362279801E13</c:v>
                </c:pt>
                <c:pt idx="1019">
                  <c:v>2.97826633108336E13</c:v>
                </c:pt>
                <c:pt idx="1020">
                  <c:v>2.97396931553904E13</c:v>
                </c:pt>
                <c:pt idx="1021">
                  <c:v>2.96964538225187E13</c:v>
                </c:pt>
                <c:pt idx="1022">
                  <c:v>2.96529473234671E13</c:v>
                </c:pt>
                <c:pt idx="1023">
                  <c:v>2.96091756715641E13</c:v>
                </c:pt>
                <c:pt idx="1024">
                  <c:v>2.95651408820965E13</c:v>
                </c:pt>
                <c:pt idx="1025">
                  <c:v>2.95208449721896E13</c:v>
                </c:pt>
                <c:pt idx="1026">
                  <c:v>2.94762899606868E13</c:v>
                </c:pt>
                <c:pt idx="1027">
                  <c:v>2.94314778680307E13</c:v>
                </c:pt>
                <c:pt idx="1028">
                  <c:v>2.9386410716144E13</c:v>
                </c:pt>
                <c:pt idx="1029">
                  <c:v>2.93410905283122E13</c:v>
                </c:pt>
                <c:pt idx="1030">
                  <c:v>2.92955193290653E13</c:v>
                </c:pt>
                <c:pt idx="1031">
                  <c:v>2.9249699144062E13</c:v>
                </c:pt>
                <c:pt idx="1032">
                  <c:v>2.92036319999728E13</c:v>
                </c:pt>
                <c:pt idx="1033">
                  <c:v>2.9157319924365E13</c:v>
                </c:pt>
                <c:pt idx="1034">
                  <c:v>2.91107649455876E13</c:v>
                </c:pt>
                <c:pt idx="1035">
                  <c:v>2.90639690926573E13</c:v>
                </c:pt>
                <c:pt idx="1036">
                  <c:v>2.9016934395145E13</c:v>
                </c:pt>
                <c:pt idx="1037">
                  <c:v>2.89696628830629E13</c:v>
                </c:pt>
                <c:pt idx="1038">
                  <c:v>2.89221565867523E13</c:v>
                </c:pt>
                <c:pt idx="1039">
                  <c:v>2.88744175367721E13</c:v>
                </c:pt>
                <c:pt idx="1040">
                  <c:v>2.88264477637883E13</c:v>
                </c:pt>
                <c:pt idx="1041">
                  <c:v>2.87782492984633E13</c:v>
                </c:pt>
                <c:pt idx="1042">
                  <c:v>2.87298241713472E13</c:v>
                </c:pt>
                <c:pt idx="1043">
                  <c:v>2.86811744127683E13</c:v>
                </c:pt>
                <c:pt idx="1044">
                  <c:v>2.86323020527256E13</c:v>
                </c:pt>
                <c:pt idx="1045">
                  <c:v>2.85832091207813E13</c:v>
                </c:pt>
                <c:pt idx="1046">
                  <c:v>2.85338976459542E13</c:v>
                </c:pt>
                <c:pt idx="1047">
                  <c:v>2.84843696566136E13</c:v>
                </c:pt>
                <c:pt idx="1048">
                  <c:v>2.84346271803744E13</c:v>
                </c:pt>
                <c:pt idx="1049">
                  <c:v>2.83846722439926E13</c:v>
                </c:pt>
                <c:pt idx="1050">
                  <c:v>2.83345068732611E13</c:v>
                </c:pt>
                <c:pt idx="1051">
                  <c:v>2.82841330929073E13</c:v>
                </c:pt>
                <c:pt idx="1052">
                  <c:v>2.82335529264903E13</c:v>
                </c:pt>
                <c:pt idx="1053">
                  <c:v>2.81827683962997E13</c:v>
                </c:pt>
                <c:pt idx="1054">
                  <c:v>2.81317815232545E13</c:v>
                </c:pt>
                <c:pt idx="1055">
                  <c:v>2.80805943268031E13</c:v>
                </c:pt>
                <c:pt idx="1056">
                  <c:v>2.80292088248241E13</c:v>
                </c:pt>
                <c:pt idx="1057">
                  <c:v>2.79776270335276E13</c:v>
                </c:pt>
                <c:pt idx="1058">
                  <c:v>2.79258509673571E13</c:v>
                </c:pt>
                <c:pt idx="1059">
                  <c:v>2.78738826388928E13</c:v>
                </c:pt>
                <c:pt idx="1060">
                  <c:v>2.78217240587552E13</c:v>
                </c:pt>
                <c:pt idx="1061">
                  <c:v>2.77693772355091E13</c:v>
                </c:pt>
                <c:pt idx="1062">
                  <c:v>2.77168441755695E13</c:v>
                </c:pt>
                <c:pt idx="1063">
                  <c:v>2.76641268831068E13</c:v>
                </c:pt>
                <c:pt idx="1064">
                  <c:v>2.76112273599539E13</c:v>
                </c:pt>
                <c:pt idx="1065">
                  <c:v>2.75581476055138E13</c:v>
                </c:pt>
                <c:pt idx="1066">
                  <c:v>2.75048896166672E13</c:v>
                </c:pt>
                <c:pt idx="1067">
                  <c:v>2.74514553876824E13</c:v>
                </c:pt>
                <c:pt idx="1068">
                  <c:v>2.73978469101244E13</c:v>
                </c:pt>
                <c:pt idx="1069">
                  <c:v>2.73440661727658E13</c:v>
                </c:pt>
                <c:pt idx="1070">
                  <c:v>2.72901151614978E13</c:v>
                </c:pt>
                <c:pt idx="1071">
                  <c:v>2.72359958592427E13</c:v>
                </c:pt>
                <c:pt idx="1072">
                  <c:v>2.71817102458666E13</c:v>
                </c:pt>
                <c:pt idx="1073">
                  <c:v>2.71272602980931E13</c:v>
                </c:pt>
                <c:pt idx="1074">
                  <c:v>2.70726479894177E13</c:v>
                </c:pt>
                <c:pt idx="1075">
                  <c:v>2.7017875290023E13</c:v>
                </c:pt>
                <c:pt idx="1076">
                  <c:v>2.6962944166695E13</c:v>
                </c:pt>
                <c:pt idx="1077">
                  <c:v>2.69078565827396E13</c:v>
                </c:pt>
                <c:pt idx="1078">
                  <c:v>2.68526144979003E13</c:v>
                </c:pt>
                <c:pt idx="1079">
                  <c:v>2.67972198682765E13</c:v>
                </c:pt>
                <c:pt idx="1080">
                  <c:v>2.6741674646243E13</c:v>
                </c:pt>
                <c:pt idx="1081">
                  <c:v>2.66859807803696E13</c:v>
                </c:pt>
                <c:pt idx="1082">
                  <c:v>2.66301402153418E13</c:v>
                </c:pt>
                <c:pt idx="1083">
                  <c:v>2.65741548918828E13</c:v>
                </c:pt>
                <c:pt idx="1084">
                  <c:v>2.65180267466755E13</c:v>
                </c:pt>
                <c:pt idx="1085">
                  <c:v>2.64617577122855E13</c:v>
                </c:pt>
                <c:pt idx="1086">
                  <c:v>2.64053497170853E13</c:v>
                </c:pt>
                <c:pt idx="1087">
                  <c:v>2.63488046851791E13</c:v>
                </c:pt>
                <c:pt idx="1088">
                  <c:v>2.62921245363277E13</c:v>
                </c:pt>
                <c:pt idx="1089">
                  <c:v>2.62353111858757E13</c:v>
                </c:pt>
                <c:pt idx="1090">
                  <c:v>2.61783665446776E13</c:v>
                </c:pt>
                <c:pt idx="1091">
                  <c:v>2.61212925190264E13</c:v>
                </c:pt>
                <c:pt idx="1092">
                  <c:v>2.60640910105823E13</c:v>
                </c:pt>
                <c:pt idx="1093">
                  <c:v>2.60067639163015E13</c:v>
                </c:pt>
                <c:pt idx="1094">
                  <c:v>2.5949313128367E13</c:v>
                </c:pt>
                <c:pt idx="1095">
                  <c:v>2.58917405341195E13</c:v>
                </c:pt>
                <c:pt idx="1096">
                  <c:v>2.58340480159895E13</c:v>
                </c:pt>
                <c:pt idx="1097">
                  <c:v>2.57762374514294E13</c:v>
                </c:pt>
                <c:pt idx="1098">
                  <c:v>2.57183107128473E13</c:v>
                </c:pt>
                <c:pt idx="1099">
                  <c:v>2.56602696675411E13</c:v>
                </c:pt>
                <c:pt idx="1100">
                  <c:v>2.56021161776335E13</c:v>
                </c:pt>
                <c:pt idx="1101">
                  <c:v>2.55438521000079E13</c:v>
                </c:pt>
                <c:pt idx="1102">
                  <c:v>2.54854792862447E13</c:v>
                </c:pt>
                <c:pt idx="1103">
                  <c:v>2.54269995825591E13</c:v>
                </c:pt>
                <c:pt idx="1104">
                  <c:v>2.53684148297386E13</c:v>
                </c:pt>
                <c:pt idx="1105">
                  <c:v>2.53097268630827E13</c:v>
                </c:pt>
                <c:pt idx="1106">
                  <c:v>2.52509375123418E13</c:v>
                </c:pt>
                <c:pt idx="1107">
                  <c:v>2.51920486016584E13</c:v>
                </c:pt>
                <c:pt idx="1108">
                  <c:v>2.51330619495081E13</c:v>
                </c:pt>
                <c:pt idx="1109">
                  <c:v>2.50739793686413E13</c:v>
                </c:pt>
                <c:pt idx="1110">
                  <c:v>2.50148026660267E13</c:v>
                </c:pt>
                <c:pt idx="1111">
                  <c:v>2.49555336427944E13</c:v>
                </c:pt>
                <c:pt idx="1112">
                  <c:v>2.48961740941803E13</c:v>
                </c:pt>
                <c:pt idx="1113">
                  <c:v>2.48367258094716E13</c:v>
                </c:pt>
                <c:pt idx="1114">
                  <c:v>2.47771905719524E13</c:v>
                </c:pt>
                <c:pt idx="1115">
                  <c:v>2.47175701588506E13</c:v>
                </c:pt>
                <c:pt idx="1116">
                  <c:v>2.4657866341285E13</c:v>
                </c:pt>
                <c:pt idx="1117">
                  <c:v>2.4598080884214E13</c:v>
                </c:pt>
                <c:pt idx="1118">
                  <c:v>2.45382155463843E13</c:v>
                </c:pt>
                <c:pt idx="1119">
                  <c:v>2.44782720802807E13</c:v>
                </c:pt>
                <c:pt idx="1120">
                  <c:v>2.44182522320767E13</c:v>
                </c:pt>
                <c:pt idx="1121">
                  <c:v>2.43581577415855E13</c:v>
                </c:pt>
                <c:pt idx="1122">
                  <c:v>2.42979903422124E13</c:v>
                </c:pt>
                <c:pt idx="1123">
                  <c:v>2.42377517609073E13</c:v>
                </c:pt>
                <c:pt idx="1124">
                  <c:v>2.41774437181183E13</c:v>
                </c:pt>
                <c:pt idx="1125">
                  <c:v>2.41170679277462E13</c:v>
                </c:pt>
                <c:pt idx="1126">
                  <c:v>2.4056626097099E13</c:v>
                </c:pt>
                <c:pt idx="1127">
                  <c:v>2.39961199268481E13</c:v>
                </c:pt>
                <c:pt idx="1128">
                  <c:v>2.39355511109849E13</c:v>
                </c:pt>
                <c:pt idx="1129">
                  <c:v>2.38749213367776E13</c:v>
                </c:pt>
                <c:pt idx="1130">
                  <c:v>2.38142322847295E13</c:v>
                </c:pt>
                <c:pt idx="1131">
                  <c:v>2.37534856285378E13</c:v>
                </c:pt>
                <c:pt idx="1132">
                  <c:v>2.36926830350525E13</c:v>
                </c:pt>
                <c:pt idx="1133">
                  <c:v>2.36318261642376E13</c:v>
                </c:pt>
                <c:pt idx="1134">
                  <c:v>2.35709166691307E13</c:v>
                </c:pt>
                <c:pt idx="1135">
                  <c:v>2.3509956195806E13</c:v>
                </c:pt>
                <c:pt idx="1136">
                  <c:v>2.34489463833354E13</c:v>
                </c:pt>
                <c:pt idx="1137">
                  <c:v>2.33878888637525E13</c:v>
                </c:pt>
                <c:pt idx="1138">
                  <c:v>2.33267852620159E13</c:v>
                </c:pt>
                <c:pt idx="1139">
                  <c:v>2.32656371959739E13</c:v>
                </c:pt>
                <c:pt idx="1140">
                  <c:v>2.32044462763294E13</c:v>
                </c:pt>
                <c:pt idx="1141">
                  <c:v>2.31432141066062E13</c:v>
                </c:pt>
                <c:pt idx="1142">
                  <c:v>2.30819422831156E13</c:v>
                </c:pt>
                <c:pt idx="1143">
                  <c:v>2.30206323949233E13</c:v>
                </c:pt>
                <c:pt idx="1144">
                  <c:v>2.29592860238178E13</c:v>
                </c:pt>
                <c:pt idx="1145">
                  <c:v>2.2897904744279E13</c:v>
                </c:pt>
                <c:pt idx="1146">
                  <c:v>2.28364901234474E13</c:v>
                </c:pt>
                <c:pt idx="1147">
                  <c:v>2.27750437210945E13</c:v>
                </c:pt>
                <c:pt idx="1148">
                  <c:v>2.27135670895935E13</c:v>
                </c:pt>
                <c:pt idx="1149">
                  <c:v>2.26520617738903E13</c:v>
                </c:pt>
                <c:pt idx="1150">
                  <c:v>2.25905293114765E13</c:v>
                </c:pt>
                <c:pt idx="1151">
                  <c:v>2.25289712323611E13</c:v>
                </c:pt>
                <c:pt idx="1152">
                  <c:v>2.24673890590451E13</c:v>
                </c:pt>
                <c:pt idx="1153">
                  <c:v>2.24057843064946E13</c:v>
                </c:pt>
                <c:pt idx="1154">
                  <c:v>2.23441584821164E13</c:v>
                </c:pt>
                <c:pt idx="1155">
                  <c:v>2.22825130857329E13</c:v>
                </c:pt>
                <c:pt idx="1156">
                  <c:v>2.22208496095585E13</c:v>
                </c:pt>
                <c:pt idx="1157">
                  <c:v>2.21591695381764E13</c:v>
                </c:pt>
                <c:pt idx="1158">
                  <c:v>2.20974743485158E13</c:v>
                </c:pt>
                <c:pt idx="1159">
                  <c:v>2.203576550983E13</c:v>
                </c:pt>
                <c:pt idx="1160">
                  <c:v>2.19740444836754E13</c:v>
                </c:pt>
                <c:pt idx="1161">
                  <c:v>2.19123127238904E13</c:v>
                </c:pt>
                <c:pt idx="1162">
                  <c:v>2.18505716765757E13</c:v>
                </c:pt>
                <c:pt idx="1163">
                  <c:v>2.17888227800747E13</c:v>
                </c:pt>
                <c:pt idx="1164">
                  <c:v>2.17270674649549E13</c:v>
                </c:pt>
                <c:pt idx="1165">
                  <c:v>2.16653071539895E13</c:v>
                </c:pt>
                <c:pt idx="1166">
                  <c:v>2.16035432621404E13</c:v>
                </c:pt>
                <c:pt idx="1167">
                  <c:v>2.15417771965405E13</c:v>
                </c:pt>
                <c:pt idx="1168">
                  <c:v>2.14800103564782E13</c:v>
                </c:pt>
                <c:pt idx="1169">
                  <c:v>2.1418244133381E13</c:v>
                </c:pt>
                <c:pt idx="1170">
                  <c:v>2.1356479910801E13</c:v>
                </c:pt>
                <c:pt idx="1171">
                  <c:v>2.12947190644001E13</c:v>
                </c:pt>
                <c:pt idx="1172">
                  <c:v>2.12329629619362E13</c:v>
                </c:pt>
                <c:pt idx="1173">
                  <c:v>2.11712129632497E13</c:v>
                </c:pt>
                <c:pt idx="1174">
                  <c:v>2.11094704202513E13</c:v>
                </c:pt>
                <c:pt idx="1175">
                  <c:v>2.10477366769092E13</c:v>
                </c:pt>
                <c:pt idx="1176">
                  <c:v>2.0986013069238E13</c:v>
                </c:pt>
                <c:pt idx="1177">
                  <c:v>2.09243009252877E13</c:v>
                </c:pt>
                <c:pt idx="1178">
                  <c:v>2.08626015651331E13</c:v>
                </c:pt>
                <c:pt idx="1179">
                  <c:v>2.08009163008642E13</c:v>
                </c:pt>
                <c:pt idx="1180">
                  <c:v>2.07392464365767E13</c:v>
                </c:pt>
                <c:pt idx="1181">
                  <c:v>2.06775932683636E13</c:v>
                </c:pt>
                <c:pt idx="1182">
                  <c:v>2.06159580843066E13</c:v>
                </c:pt>
                <c:pt idx="1183">
                  <c:v>2.05543421644689E13</c:v>
                </c:pt>
                <c:pt idx="1184">
                  <c:v>2.04927467808882E13</c:v>
                </c:pt>
                <c:pt idx="1185">
                  <c:v>2.04311731975697E13</c:v>
                </c:pt>
                <c:pt idx="1186">
                  <c:v>2.03696226704806E13</c:v>
                </c:pt>
                <c:pt idx="1187">
                  <c:v>2.03080964475444E13</c:v>
                </c:pt>
                <c:pt idx="1188">
                  <c:v>2.02465957686363E13</c:v>
                </c:pt>
                <c:pt idx="1189">
                  <c:v>2.01851218655785E13</c:v>
                </c:pt>
                <c:pt idx="1190">
                  <c:v>2.01236759621365E13</c:v>
                </c:pt>
                <c:pt idx="1191">
                  <c:v>2.00622592740156E13</c:v>
                </c:pt>
                <c:pt idx="1192">
                  <c:v>2.00008730088586E13</c:v>
                </c:pt>
                <c:pt idx="1193">
                  <c:v>1.99395183662428E13</c:v>
                </c:pt>
                <c:pt idx="1194">
                  <c:v>1.98781965376785E13</c:v>
                </c:pt>
                <c:pt idx="1195">
                  <c:v>1.9816908706608E13</c:v>
                </c:pt>
                <c:pt idx="1196">
                  <c:v>1.97556560484043E13</c:v>
                </c:pt>
                <c:pt idx="1197">
                  <c:v>1.9694439730371E13</c:v>
                </c:pt>
                <c:pt idx="1198">
                  <c:v>1.96332609117427E13</c:v>
                </c:pt>
                <c:pt idx="1199">
                  <c:v>1.95721207436851E13</c:v>
                </c:pt>
                <c:pt idx="1200">
                  <c:v>1.95110203692968E13</c:v>
                </c:pt>
                <c:pt idx="1201">
                  <c:v>1.94499609236106E13</c:v>
                </c:pt>
                <c:pt idx="1202">
                  <c:v>1.93889435335954E13</c:v>
                </c:pt>
                <c:pt idx="1203">
                  <c:v>1.93279693181592E13</c:v>
                </c:pt>
                <c:pt idx="1204">
                  <c:v>1.92670393881518E13</c:v>
                </c:pt>
                <c:pt idx="1205">
                  <c:v>1.92061548463685E13</c:v>
                </c:pt>
                <c:pt idx="1206">
                  <c:v>1.91453167875538E13</c:v>
                </c:pt>
                <c:pt idx="1207">
                  <c:v>1.90845262984059E13</c:v>
                </c:pt>
                <c:pt idx="1208">
                  <c:v>1.90237844575819E13</c:v>
                </c:pt>
                <c:pt idx="1209">
                  <c:v>1.89630923357023E13</c:v>
                </c:pt>
                <c:pt idx="1210">
                  <c:v>1.89024509953575E13</c:v>
                </c:pt>
                <c:pt idx="1211">
                  <c:v>1.88418614911134E13</c:v>
                </c:pt>
                <c:pt idx="1212">
                  <c:v>1.87813248695185E13</c:v>
                </c:pt>
                <c:pt idx="1213">
                  <c:v>1.87208421691104E13</c:v>
                </c:pt>
                <c:pt idx="1214">
                  <c:v>1.86604144204234E13</c:v>
                </c:pt>
                <c:pt idx="1215">
                  <c:v>1.86000426459967E13</c:v>
                </c:pt>
                <c:pt idx="1216">
                  <c:v>1.8539727860382E13</c:v>
                </c:pt>
                <c:pt idx="1217">
                  <c:v>1.84794710701529E13</c:v>
                </c:pt>
                <c:pt idx="1218">
                  <c:v>1.84192732739134E13</c:v>
                </c:pt>
                <c:pt idx="1219">
                  <c:v>1.83591354623077E13</c:v>
                </c:pt>
                <c:pt idx="1220">
                  <c:v>1.82990586180299E13</c:v>
                </c:pt>
                <c:pt idx="1221">
                  <c:v>1.82390437158343E13</c:v>
                </c:pt>
                <c:pt idx="1222">
                  <c:v>1.81790917225461E13</c:v>
                </c:pt>
                <c:pt idx="1223">
                  <c:v>1.81192035970726E13</c:v>
                </c:pt>
                <c:pt idx="1224">
                  <c:v>1.80593802904143E13</c:v>
                </c:pt>
                <c:pt idx="1225">
                  <c:v>1.79996227456768E13</c:v>
                </c:pt>
                <c:pt idx="1226">
                  <c:v>1.7939931898083E13</c:v>
                </c:pt>
                <c:pt idx="1227">
                  <c:v>1.78803086749856E13</c:v>
                </c:pt>
                <c:pt idx="1228">
                  <c:v>1.78207539958802E13</c:v>
                </c:pt>
                <c:pt idx="1229">
                  <c:v>1.77612687724182E13</c:v>
                </c:pt>
                <c:pt idx="1230">
                  <c:v>1.77018539084206E13</c:v>
                </c:pt>
                <c:pt idx="1231">
                  <c:v>1.76425102998918E13</c:v>
                </c:pt>
                <c:pt idx="1232">
                  <c:v>1.75832388350344E13</c:v>
                </c:pt>
                <c:pt idx="1233">
                  <c:v>1.7524040394263E13</c:v>
                </c:pt>
                <c:pt idx="1234">
                  <c:v>1.74649158502201E13</c:v>
                </c:pt>
                <c:pt idx="1235">
                  <c:v>1.74058660677906E13</c:v>
                </c:pt>
                <c:pt idx="1236">
                  <c:v>1.73468919041181E13</c:v>
                </c:pt>
                <c:pt idx="1237">
                  <c:v>1.72879942086204E13</c:v>
                </c:pt>
                <c:pt idx="1238">
                  <c:v>1.7229173823006E13</c:v>
                </c:pt>
                <c:pt idx="1239">
                  <c:v>1.7170431581291E13</c:v>
                </c:pt>
                <c:pt idx="1240">
                  <c:v>1.71117683098152E13</c:v>
                </c:pt>
                <c:pt idx="1241">
                  <c:v>1.70531848272604E13</c:v>
                </c:pt>
                <c:pt idx="1242">
                  <c:v>1.69946819446669E13</c:v>
                </c:pt>
                <c:pt idx="1243">
                  <c:v>1.69362604654523E13</c:v>
                </c:pt>
                <c:pt idx="1244">
                  <c:v>1.68779211854289E13</c:v>
                </c:pt>
                <c:pt idx="1245">
                  <c:v>1.68196648928225E13</c:v>
                </c:pt>
                <c:pt idx="1246">
                  <c:v>1.67614923682911E13</c:v>
                </c:pt>
                <c:pt idx="1247">
                  <c:v>1.67034043849437E13</c:v>
                </c:pt>
                <c:pt idx="1248">
                  <c:v>1.664540170836E13</c:v>
                </c:pt>
                <c:pt idx="1249">
                  <c:v>1.65874850966095E13</c:v>
                </c:pt>
                <c:pt idx="1250">
                  <c:v>1.65296553002717E13</c:v>
                </c:pt>
                <c:pt idx="1251">
                  <c:v>1.64719130624559E13</c:v>
                </c:pt>
                <c:pt idx="1252">
                  <c:v>1.64142591188221E13</c:v>
                </c:pt>
                <c:pt idx="1253">
                  <c:v>1.6356694197601E13</c:v>
                </c:pt>
                <c:pt idx="1254">
                  <c:v>1.62992190196154E13</c:v>
                </c:pt>
                <c:pt idx="1255">
                  <c:v>1.6241834298301E13</c:v>
                </c:pt>
                <c:pt idx="1256">
                  <c:v>1.61845407397282E13</c:v>
                </c:pt>
                <c:pt idx="1257">
                  <c:v>1.61273390426234E13</c:v>
                </c:pt>
                <c:pt idx="1258">
                  <c:v>1.60702298983911E13</c:v>
                </c:pt>
                <c:pt idx="1259">
                  <c:v>1.6013213991136E13</c:v>
                </c:pt>
                <c:pt idx="1260">
                  <c:v>1.59562919976852E13</c:v>
                </c:pt>
                <c:pt idx="1261">
                  <c:v>1.58994645876113E13</c:v>
                </c:pt>
                <c:pt idx="1262">
                  <c:v>1.58427324232546E13</c:v>
                </c:pt>
                <c:pt idx="1263">
                  <c:v>1.57860961597466E13</c:v>
                </c:pt>
                <c:pt idx="1264">
                  <c:v>1.57295564450332E13</c:v>
                </c:pt>
                <c:pt idx="1265">
                  <c:v>1.56731139198982E13</c:v>
                </c:pt>
                <c:pt idx="1266">
                  <c:v>1.56167692179868E13</c:v>
                </c:pt>
                <c:pt idx="1267">
                  <c:v>1.556052296583E13</c:v>
                </c:pt>
                <c:pt idx="1268">
                  <c:v>1.55043757828681E13</c:v>
                </c:pt>
                <c:pt idx="1269">
                  <c:v>1.54483282814757E13</c:v>
                </c:pt>
                <c:pt idx="1270">
                  <c:v>1.53923810669858E13</c:v>
                </c:pt>
                <c:pt idx="1271">
                  <c:v>1.53365347377146E13</c:v>
                </c:pt>
                <c:pt idx="1272">
                  <c:v>1.52807898849867E13</c:v>
                </c:pt>
                <c:pt idx="1273">
                  <c:v>1.52251470931596E13</c:v>
                </c:pt>
                <c:pt idx="1274">
                  <c:v>1.51696069396499E13</c:v>
                </c:pt>
                <c:pt idx="1275">
                  <c:v>1.51141699949581E13</c:v>
                </c:pt>
                <c:pt idx="1276">
                  <c:v>1.50588368226942E13</c:v>
                </c:pt>
                <c:pt idx="1277">
                  <c:v>1.50036079796041E13</c:v>
                </c:pt>
                <c:pt idx="1278">
                  <c:v>1.49484840155954E13</c:v>
                </c:pt>
                <c:pt idx="1279">
                  <c:v>1.48934654737632E13</c:v>
                </c:pt>
                <c:pt idx="1280">
                  <c:v>1.48385528904168E13</c:v>
                </c:pt>
                <c:pt idx="1281">
                  <c:v>1.47837467951063E13</c:v>
                </c:pt>
                <c:pt idx="1282">
                  <c:v>1.47290477106491E13</c:v>
                </c:pt>
                <c:pt idx="1283">
                  <c:v>1.46744561531565E13</c:v>
                </c:pt>
                <c:pt idx="1284">
                  <c:v>1.46199726320612E13</c:v>
                </c:pt>
                <c:pt idx="1285">
                  <c:v>1.4565597650144E13</c:v>
                </c:pt>
                <c:pt idx="1286">
                  <c:v>1.45113317035611E13</c:v>
                </c:pt>
                <c:pt idx="1287">
                  <c:v>1.44571752818717E13</c:v>
                </c:pt>
                <c:pt idx="1288">
                  <c:v>1.44031288680657E13</c:v>
                </c:pt>
                <c:pt idx="1289">
                  <c:v>1.43491929385907E13</c:v>
                </c:pt>
                <c:pt idx="1290">
                  <c:v>1.42953679633806E13</c:v>
                </c:pt>
                <c:pt idx="1291">
                  <c:v>1.42416544058831E13</c:v>
                </c:pt>
                <c:pt idx="1292">
                  <c:v>1.4188052723088E13</c:v>
                </c:pt>
                <c:pt idx="1293">
                  <c:v>1.4134563365555E13</c:v>
                </c:pt>
                <c:pt idx="1294">
                  <c:v>1.40811867774427E13</c:v>
                </c:pt>
                <c:pt idx="1295">
                  <c:v>1.40279233965364E13</c:v>
                </c:pt>
                <c:pt idx="1296">
                  <c:v>1.39747736542769E13</c:v>
                </c:pt>
                <c:pt idx="1297">
                  <c:v>1.39217379757894E13</c:v>
                </c:pt>
                <c:pt idx="1298">
                  <c:v>1.38688167799117E13</c:v>
                </c:pt>
                <c:pt idx="1299">
                  <c:v>1.38160104792237E13</c:v>
                </c:pt>
                <c:pt idx="1300">
                  <c:v>1.37633194800759E13</c:v>
                </c:pt>
                <c:pt idx="1301">
                  <c:v>1.37107441826188E13</c:v>
                </c:pt>
                <c:pt idx="1302">
                  <c:v>1.36582849808318E13</c:v>
                </c:pt>
                <c:pt idx="1303">
                  <c:v>1.36059422625528E13</c:v>
                </c:pt>
                <c:pt idx="1304">
                  <c:v>1.35537164095072E13</c:v>
                </c:pt>
                <c:pt idx="1305">
                  <c:v>1.35016077973377E13</c:v>
                </c:pt>
                <c:pt idx="1306">
                  <c:v>1.34496167956334E13</c:v>
                </c:pt>
                <c:pt idx="1307">
                  <c:v>1.339774376796E13</c:v>
                </c:pt>
                <c:pt idx="1308">
                  <c:v>1.33459890718889E13</c:v>
                </c:pt>
                <c:pt idx="1309">
                  <c:v>1.32943530590273E13</c:v>
                </c:pt>
                <c:pt idx="1310">
                  <c:v>1.32428360750481E13</c:v>
                </c:pt>
                <c:pt idx="1311">
                  <c:v>1.31914384597197E13</c:v>
                </c:pt>
                <c:pt idx="1312">
                  <c:v>1.31401605469357E13</c:v>
                </c:pt>
                <c:pt idx="1313">
                  <c:v>1.30890026647457E13</c:v>
                </c:pt>
                <c:pt idx="1314">
                  <c:v>1.30379651353845E13</c:v>
                </c:pt>
                <c:pt idx="1315">
                  <c:v>1.29870482753032E13</c:v>
                </c:pt>
                <c:pt idx="1316">
                  <c:v>1.29362523951985E13</c:v>
                </c:pt>
                <c:pt idx="1317">
                  <c:v>1.28855778000439E13</c:v>
                </c:pt>
                <c:pt idx="1318">
                  <c:v>1.28350247891194E13</c:v>
                </c:pt>
                <c:pt idx="1319">
                  <c:v>1.2784593656042E13</c:v>
                </c:pt>
                <c:pt idx="1320">
                  <c:v>1.27342846887966E13</c:v>
                </c:pt>
                <c:pt idx="1321">
                  <c:v>1.26840981697657E13</c:v>
                </c:pt>
                <c:pt idx="1322">
                  <c:v>1.26340343757607E13</c:v>
                </c:pt>
                <c:pt idx="1323">
                  <c:v>1.2584093578052E13</c:v>
                </c:pt>
                <c:pt idx="1324">
                  <c:v>1.25342760423999E13</c:v>
                </c:pt>
                <c:pt idx="1325">
                  <c:v>1.24845820290849E13</c:v>
                </c:pt>
                <c:pt idx="1326">
                  <c:v>1.24350117929388E13</c:v>
                </c:pt>
                <c:pt idx="1327">
                  <c:v>1.2385565583375E13</c:v>
                </c:pt>
                <c:pt idx="1328">
                  <c:v>1.23362436444196E13</c:v>
                </c:pt>
                <c:pt idx="1329">
                  <c:v>1.22870462147419E13</c:v>
                </c:pt>
                <c:pt idx="1330">
                  <c:v>1.22379735276853E13</c:v>
                </c:pt>
                <c:pt idx="1331">
                  <c:v>1.21890258112983E13</c:v>
                </c:pt>
                <c:pt idx="1332">
                  <c:v>1.2140203288365E13</c:v>
                </c:pt>
                <c:pt idx="1333">
                  <c:v>1.2091506176436E13</c:v>
                </c:pt>
                <c:pt idx="1334">
                  <c:v>1.20429346878595E13</c:v>
                </c:pt>
                <c:pt idx="1335">
                  <c:v>1.19944890298121E13</c:v>
                </c:pt>
                <c:pt idx="1336">
                  <c:v>1.19461694043296E13</c:v>
                </c:pt>
                <c:pt idx="1337">
                  <c:v>1.18979760083377E13</c:v>
                </c:pt>
                <c:pt idx="1338">
                  <c:v>1.18499090336836E13</c:v>
                </c:pt>
                <c:pt idx="1339">
                  <c:v>1.18019686671661E13</c:v>
                </c:pt>
                <c:pt idx="1340">
                  <c:v>1.1754155090567E13</c:v>
                </c:pt>
                <c:pt idx="1341">
                  <c:v>1.17064684806818E13</c:v>
                </c:pt>
                <c:pt idx="1342">
                  <c:v>1.16589090093508E13</c:v>
                </c:pt>
                <c:pt idx="1343">
                  <c:v>1.16114768434898E13</c:v>
                </c:pt>
                <c:pt idx="1344">
                  <c:v>1.15641721451213E13</c:v>
                </c:pt>
                <c:pt idx="1345">
                  <c:v>1.15169950714051E13</c:v>
                </c:pt>
                <c:pt idx="1346">
                  <c:v>1.14699457746691E13</c:v>
                </c:pt>
                <c:pt idx="1347">
                  <c:v>1.14230244024407E13</c:v>
                </c:pt>
                <c:pt idx="1348">
                  <c:v>1.1376231097477E13</c:v>
                </c:pt>
                <c:pt idx="1349">
                  <c:v>1.13295659977964E13</c:v>
                </c:pt>
                <c:pt idx="1350">
                  <c:v>1.12830292367086E13</c:v>
                </c:pt>
                <c:pt idx="1351">
                  <c:v>1.1236620942846E13</c:v>
                </c:pt>
                <c:pt idx="1352">
                  <c:v>1.11903412401944E13</c:v>
                </c:pt>
                <c:pt idx="1353">
                  <c:v>1.11441902481234E13</c:v>
                </c:pt>
                <c:pt idx="1354">
                  <c:v>1.10981680814177E13</c:v>
                </c:pt>
                <c:pt idx="1355">
                  <c:v>1.10522748503075E13</c:v>
                </c:pt>
                <c:pt idx="1356">
                  <c:v>1.1006510660499E13</c:v>
                </c:pt>
                <c:pt idx="1357">
                  <c:v>1.09608756132056E13</c:v>
                </c:pt>
                <c:pt idx="1358">
                  <c:v>1.0915369805178E13</c:v>
                </c:pt>
                <c:pt idx="1359">
                  <c:v>1.08699933287352E13</c:v>
                </c:pt>
                <c:pt idx="1360">
                  <c:v>1.08247462717946E13</c:v>
                </c:pt>
                <c:pt idx="1361">
                  <c:v>1.07796287179032E13</c:v>
                </c:pt>
                <c:pt idx="1362">
                  <c:v>1.07346407462674E13</c:v>
                </c:pt>
                <c:pt idx="1363">
                  <c:v>1.06897824317838E13</c:v>
                </c:pt>
                <c:pt idx="1364">
                  <c:v>1.06450538450695E13</c:v>
                </c:pt>
                <c:pt idx="1365">
                  <c:v>1.06004550524928E13</c:v>
                </c:pt>
                <c:pt idx="1366">
                  <c:v>1.0555986116203E13</c:v>
                </c:pt>
                <c:pt idx="1367">
                  <c:v>1.05116470941608E13</c:v>
                </c:pt>
                <c:pt idx="1368">
                  <c:v>1.04674380401689E13</c:v>
                </c:pt>
                <c:pt idx="1369">
                  <c:v>1.04233590039019E13</c:v>
                </c:pt>
                <c:pt idx="1370">
                  <c:v>1.03794100309363E13</c:v>
                </c:pt>
                <c:pt idx="1371">
                  <c:v>1.03355911627808E13</c:v>
                </c:pt>
                <c:pt idx="1372">
                  <c:v>1.02919024369064E13</c:v>
                </c:pt>
                <c:pt idx="1373">
                  <c:v>1.0248343886776E13</c:v>
                </c:pt>
                <c:pt idx="1374">
                  <c:v>1.02049155418747E13</c:v>
                </c:pt>
                <c:pt idx="1375">
                  <c:v>1.01616174277395E13</c:v>
                </c:pt>
                <c:pt idx="1376">
                  <c:v>1.01184495659892E13</c:v>
                </c:pt>
                <c:pt idx="1377">
                  <c:v>1.00754119743537E13</c:v>
                </c:pt>
                <c:pt idx="1378">
                  <c:v>1.00325046667046E13</c:v>
                </c:pt>
                <c:pt idx="1379">
                  <c:v>9.98972765308363E12</c:v>
                </c:pt>
                <c:pt idx="1380">
                  <c:v>9.94708093973332E12</c:v>
                </c:pt>
                <c:pt idx="1381">
                  <c:v>9.90456452912577E12</c:v>
                </c:pt>
                <c:pt idx="1382">
                  <c:v>9.86217841999233E12</c:v>
                </c:pt>
                <c:pt idx="1383">
                  <c:v>9.81992260735294E12</c:v>
                </c:pt>
                <c:pt idx="1384">
                  <c:v>9.77779708254542E12</c:v>
                </c:pt>
                <c:pt idx="1385">
                  <c:v>9.73580183325465E12</c:v>
                </c:pt>
                <c:pt idx="1386">
                  <c:v>9.69393684354176E12</c:v>
                </c:pt>
                <c:pt idx="1387">
                  <c:v>9.65220209387319E12</c:v>
                </c:pt>
                <c:pt idx="1388">
                  <c:v>9.61059756114966E12</c:v>
                </c:pt>
                <c:pt idx="1389">
                  <c:v>9.56912321873518E12</c:v>
                </c:pt>
                <c:pt idx="1390">
                  <c:v>9.52777903648582E12</c:v>
                </c:pt>
                <c:pt idx="1391">
                  <c:v>9.48656498077853E12</c:v>
                </c:pt>
                <c:pt idx="1392">
                  <c:v>9.44548101453981E12</c:v>
                </c:pt>
                <c:pt idx="1393">
                  <c:v>9.4045270972744E12</c:v>
                </c:pt>
                <c:pt idx="1394">
                  <c:v>9.36370318509373E12</c:v>
                </c:pt>
                <c:pt idx="1395">
                  <c:v>9.32300923074443E12</c:v>
                </c:pt>
                <c:pt idx="1396">
                  <c:v>9.28244518363672E12</c:v>
                </c:pt>
                <c:pt idx="1397">
                  <c:v>9.24201098987268E12</c:v>
                </c:pt>
                <c:pt idx="1398">
                  <c:v>9.20170659227447E12</c:v>
                </c:pt>
                <c:pt idx="1399">
                  <c:v>9.16153193041248E12</c:v>
                </c:pt>
                <c:pt idx="1400">
                  <c:v>9.12148694063335E12</c:v>
                </c:pt>
                <c:pt idx="1401">
                  <c:v>9.08157155608792E12</c:v>
                </c:pt>
                <c:pt idx="1402">
                  <c:v>9.04178570675916E12</c:v>
                </c:pt>
                <c:pt idx="1403">
                  <c:v>9.00212931948987E12</c:v>
                </c:pt>
                <c:pt idx="1404">
                  <c:v>8.96260231801043E12</c:v>
                </c:pt>
                <c:pt idx="1405">
                  <c:v>8.92320462296639E12</c:v>
                </c:pt>
                <c:pt idx="1406">
                  <c:v>8.88393615194598E12</c:v>
                </c:pt>
                <c:pt idx="1407">
                  <c:v>8.84479681950753E12</c:v>
                </c:pt>
                <c:pt idx="1408">
                  <c:v>8.80578653720683E12</c:v>
                </c:pt>
                <c:pt idx="1409">
                  <c:v>8.76690521362433E12</c:v>
                </c:pt>
                <c:pt idx="1410">
                  <c:v>8.72815275439227E12</c:v>
                </c:pt>
                <c:pt idx="1411">
                  <c:v>8.6895290622218E12</c:v>
                </c:pt>
                <c:pt idx="1412">
                  <c:v>8.65103403692989E12</c:v>
                </c:pt>
                <c:pt idx="1413">
                  <c:v>8.61266757546615E12</c:v>
                </c:pt>
                <c:pt idx="1414">
                  <c:v>8.57442957193968E12</c:v>
                </c:pt>
                <c:pt idx="1415">
                  <c:v>8.53631991764565E12</c:v>
                </c:pt>
                <c:pt idx="1416">
                  <c:v>8.49833850109194E12</c:v>
                </c:pt>
                <c:pt idx="1417">
                  <c:v>8.46048520802553E12</c:v>
                </c:pt>
                <c:pt idx="1418">
                  <c:v>8.42275992145895E12</c:v>
                </c:pt>
                <c:pt idx="1419">
                  <c:v>8.3851625216965E12</c:v>
                </c:pt>
                <c:pt idx="1420">
                  <c:v>8.34769288636041E12</c:v>
                </c:pt>
                <c:pt idx="1421">
                  <c:v>8.31035089041695E12</c:v>
                </c:pt>
                <c:pt idx="1422">
                  <c:v>8.27313640620235E12</c:v>
                </c:pt>
                <c:pt idx="1423">
                  <c:v>8.2360493034487E12</c:v>
                </c:pt>
                <c:pt idx="1424">
                  <c:v>8.1990894493097E12</c:v>
                </c:pt>
                <c:pt idx="1425">
                  <c:v>8.16225670838629E12</c:v>
                </c:pt>
                <c:pt idx="1426">
                  <c:v>8.12555094275224E12</c:v>
                </c:pt>
                <c:pt idx="1427">
                  <c:v>8.08897201197959E12</c:v>
                </c:pt>
                <c:pt idx="1428">
                  <c:v>8.05251977316397E12</c:v>
                </c:pt>
                <c:pt idx="1429">
                  <c:v>8.01619408094988E12</c:v>
                </c:pt>
                <c:pt idx="1430">
                  <c:v>7.97999478755576E12</c:v>
                </c:pt>
                <c:pt idx="1431">
                  <c:v>7.9439217427991E12</c:v>
                </c:pt>
                <c:pt idx="1432">
                  <c:v>7.90797479412125E12</c:v>
                </c:pt>
                <c:pt idx="1433">
                  <c:v>7.87215378661236E12</c:v>
                </c:pt>
                <c:pt idx="1434">
                  <c:v>7.83645856303598E12</c:v>
                </c:pt>
                <c:pt idx="1435">
                  <c:v>7.80088896385369E12</c:v>
                </c:pt>
                <c:pt idx="1436">
                  <c:v>7.76544482724959E12</c:v>
                </c:pt>
                <c:pt idx="1437">
                  <c:v>7.7301259891547E12</c:v>
                </c:pt>
                <c:pt idx="1438">
                  <c:v>7.69493228327116E12</c:v>
                </c:pt>
                <c:pt idx="1439">
                  <c:v>7.65986354109648E12</c:v>
                </c:pt>
                <c:pt idx="1440">
                  <c:v>7.62491959194751E12</c:v>
                </c:pt>
                <c:pt idx="1441">
                  <c:v>7.59010026298441E12</c:v>
                </c:pt>
                <c:pt idx="1442">
                  <c:v>7.55540537923448E12</c:v>
                </c:pt>
                <c:pt idx="1443">
                  <c:v>7.52083476361588E12</c:v>
                </c:pt>
                <c:pt idx="1444">
                  <c:v>7.48638823696122E12</c:v>
                </c:pt>
                <c:pt idx="1445">
                  <c:v>7.45206561804105E12</c:v>
                </c:pt>
                <c:pt idx="1446">
                  <c:v>7.41786672358726E12</c:v>
                </c:pt>
                <c:pt idx="1447">
                  <c:v>7.38379136831632E12</c:v>
                </c:pt>
                <c:pt idx="1448">
                  <c:v>7.34983936495246E12</c:v>
                </c:pt>
                <c:pt idx="1449">
                  <c:v>7.31601052425072E12</c:v>
                </c:pt>
                <c:pt idx="1450">
                  <c:v>7.28230465501984E12</c:v>
                </c:pt>
                <c:pt idx="1451">
                  <c:v>7.2487215641451E12</c:v>
                </c:pt>
                <c:pt idx="1452">
                  <c:v>7.21526105661105E12</c:v>
                </c:pt>
                <c:pt idx="1453">
                  <c:v>7.18192293552404E12</c:v>
                </c:pt>
                <c:pt idx="1454">
                  <c:v>7.14870700213473E12</c:v>
                </c:pt>
                <c:pt idx="1455">
                  <c:v>7.11561305586047E12</c:v>
                </c:pt>
                <c:pt idx="1456">
                  <c:v>7.08264089430749E12</c:v>
                </c:pt>
                <c:pt idx="1457">
                  <c:v>7.04979031329308E12</c:v>
                </c:pt>
                <c:pt idx="1458">
                  <c:v>7.01706110686758E12</c:v>
                </c:pt>
                <c:pt idx="1459">
                  <c:v>6.98445306733632E12</c:v>
                </c:pt>
                <c:pt idx="1460">
                  <c:v>6.95196598528134E12</c:v>
                </c:pt>
                <c:pt idx="1461">
                  <c:v>6.91959964958311E12</c:v>
                </c:pt>
                <c:pt idx="1462">
                  <c:v>6.8873538474421E12</c:v>
                </c:pt>
                <c:pt idx="1463">
                  <c:v>6.85522836440017E12</c:v>
                </c:pt>
                <c:pt idx="1464">
                  <c:v>6.82322298436193E12</c:v>
                </c:pt>
                <c:pt idx="1465">
                  <c:v>6.79133748961595E12</c:v>
                </c:pt>
                <c:pt idx="1466">
                  <c:v>6.75957166085584E12</c:v>
                </c:pt>
                <c:pt idx="1467">
                  <c:v>6.72792527720124E12</c:v>
                </c:pt>
                <c:pt idx="1468">
                  <c:v>6.69639811621866E12</c:v>
                </c:pt>
                <c:pt idx="1469">
                  <c:v>6.66498995394227E12</c:v>
                </c:pt>
                <c:pt idx="1470">
                  <c:v>6.63370056489448E12</c:v>
                </c:pt>
                <c:pt idx="1471">
                  <c:v>6.60252972210649E12</c:v>
                </c:pt>
                <c:pt idx="1472">
                  <c:v>6.57147719713868E12</c:v>
                </c:pt>
                <c:pt idx="1473">
                  <c:v>6.54054276010088E12</c:v>
                </c:pt>
                <c:pt idx="1474">
                  <c:v>6.50972617967257E12</c:v>
                </c:pt>
                <c:pt idx="1475">
                  <c:v>6.47902722312285E12</c:v>
                </c:pt>
                <c:pt idx="1476">
                  <c:v>6.44844565633049E12</c:v>
                </c:pt>
                <c:pt idx="1477">
                  <c:v>6.41798124380367E12</c:v>
                </c:pt>
                <c:pt idx="1478">
                  <c:v>6.38763374869967E12</c:v>
                </c:pt>
                <c:pt idx="1479">
                  <c:v>6.35740293284454E12</c:v>
                </c:pt>
                <c:pt idx="1480">
                  <c:v>6.32728855675246E12</c:v>
                </c:pt>
                <c:pt idx="1481">
                  <c:v>6.2972903796452E12</c:v>
                </c:pt>
                <c:pt idx="1482">
                  <c:v>6.26740815947126E12</c:v>
                </c:pt>
                <c:pt idx="1483">
                  <c:v>6.23764165292508E12</c:v>
                </c:pt>
                <c:pt idx="1484">
                  <c:v>6.20799061546598E12</c:v>
                </c:pt>
                <c:pt idx="1485">
                  <c:v>6.17845480133708E12</c:v>
                </c:pt>
                <c:pt idx="1486">
                  <c:v>6.14903396358409E12</c:v>
                </c:pt>
                <c:pt idx="1487">
                  <c:v>6.11972785407392E12</c:v>
                </c:pt>
                <c:pt idx="1488">
                  <c:v>6.09053622351328E12</c:v>
                </c:pt>
                <c:pt idx="1489">
                  <c:v>6.06145882146706E12</c:v>
                </c:pt>
                <c:pt idx="1490">
                  <c:v>6.03249539637669E12</c:v>
                </c:pt>
                <c:pt idx="1491">
                  <c:v>6.00364569557828E12</c:v>
                </c:pt>
                <c:pt idx="1492">
                  <c:v>5.97490946532076E12</c:v>
                </c:pt>
                <c:pt idx="1493">
                  <c:v>5.94628645078383E12</c:v>
                </c:pt>
                <c:pt idx="1494">
                  <c:v>5.91777639609577E12</c:v>
                </c:pt>
                <c:pt idx="1495">
                  <c:v>5.88937904435124E12</c:v>
                </c:pt>
                <c:pt idx="1496">
                  <c:v>5.86109413762888E12</c:v>
                </c:pt>
                <c:pt idx="1497">
                  <c:v>5.8329214170088E12</c:v>
                </c:pt>
                <c:pt idx="1498">
                  <c:v>5.80486062259E12</c:v>
                </c:pt>
                <c:pt idx="1499">
                  <c:v>5.77691149350764E12</c:v>
                </c:pt>
                <c:pt idx="1500">
                  <c:v>5.74907376795022E12</c:v>
                </c:pt>
                <c:pt idx="1501">
                  <c:v>5.72134718317659E12</c:v>
                </c:pt>
                <c:pt idx="1502">
                  <c:v>5.69373147553296E12</c:v>
                </c:pt>
                <c:pt idx="1503">
                  <c:v>5.66622638046967E12</c:v>
                </c:pt>
                <c:pt idx="1504">
                  <c:v>5.63883163255791E12</c:v>
                </c:pt>
                <c:pt idx="1505">
                  <c:v>5.61154696550635E12</c:v>
                </c:pt>
                <c:pt idx="1506">
                  <c:v>5.58437211217761E12</c:v>
                </c:pt>
                <c:pt idx="1507">
                  <c:v>5.5573068046046E12</c:v>
                </c:pt>
                <c:pt idx="1508">
                  <c:v>5.53035077400686E12</c:v>
                </c:pt>
                <c:pt idx="1509">
                  <c:v>5.50350375080663E12</c:v>
                </c:pt>
                <c:pt idx="1510">
                  <c:v>5.47676546464493E12</c:v>
                </c:pt>
                <c:pt idx="1511">
                  <c:v>5.4501356443975E12</c:v>
                </c:pt>
                <c:pt idx="1512">
                  <c:v>5.42361401819057E12</c:v>
                </c:pt>
                <c:pt idx="1513">
                  <c:v>5.39720031341659E12</c:v>
                </c:pt>
                <c:pt idx="1514">
                  <c:v>5.37089425674985E12</c:v>
                </c:pt>
                <c:pt idx="1515">
                  <c:v>5.34469557416188E12</c:v>
                </c:pt>
                <c:pt idx="1516">
                  <c:v>5.31860399093694E12</c:v>
                </c:pt>
                <c:pt idx="1517">
                  <c:v>5.29261923168716E12</c:v>
                </c:pt>
                <c:pt idx="1518">
                  <c:v>5.26674102036778E12</c:v>
                </c:pt>
                <c:pt idx="1519">
                  <c:v>5.24096908029214E12</c:v>
                </c:pt>
                <c:pt idx="1520">
                  <c:v>5.21530313414664E12</c:v>
                </c:pt>
                <c:pt idx="1521">
                  <c:v>5.18974290400555E12</c:v>
                </c:pt>
                <c:pt idx="1522">
                  <c:v>5.16428811134574E12</c:v>
                </c:pt>
                <c:pt idx="1523">
                  <c:v>5.13893847706125E12</c:v>
                </c:pt>
                <c:pt idx="1524">
                  <c:v>5.11369372147784E12</c:v>
                </c:pt>
                <c:pt idx="1525">
                  <c:v>5.08855356436733E12</c:v>
                </c:pt>
                <c:pt idx="1526">
                  <c:v>5.06351772496191E12</c:v>
                </c:pt>
                <c:pt idx="1527">
                  <c:v>5.0385859219683E12</c:v>
                </c:pt>
                <c:pt idx="1528">
                  <c:v>5.01375787358183E12</c:v>
                </c:pt>
                <c:pt idx="1529">
                  <c:v>4.98903329750038E12</c:v>
                </c:pt>
                <c:pt idx="1530">
                  <c:v>4.96441191093827E12</c:v>
                </c:pt>
                <c:pt idx="1531">
                  <c:v>4.93989343063996E12</c:v>
                </c:pt>
                <c:pt idx="1532">
                  <c:v>4.91547757289373E12</c:v>
                </c:pt>
                <c:pt idx="1533">
                  <c:v>4.8911640535452E12</c:v>
                </c:pt>
                <c:pt idx="1534">
                  <c:v>4.86695258801076E12</c:v>
                </c:pt>
                <c:pt idx="1535">
                  <c:v>4.8428428912909E12</c:v>
                </c:pt>
                <c:pt idx="1536">
                  <c:v>4.81883467798343E12</c:v>
                </c:pt>
                <c:pt idx="1537">
                  <c:v>4.79492766229659E12</c:v>
                </c:pt>
                <c:pt idx="1538">
                  <c:v>4.7711215580621E12</c:v>
                </c:pt>
                <c:pt idx="1539">
                  <c:v>4.747416078748E12</c:v>
                </c:pt>
                <c:pt idx="1540">
                  <c:v>4.72381093747153E12</c:v>
                </c:pt>
                <c:pt idx="1541">
                  <c:v>4.70030584701178E12</c:v>
                </c:pt>
                <c:pt idx="1542">
                  <c:v>4.67690051982232E12</c:v>
                </c:pt>
                <c:pt idx="1543">
                  <c:v>4.6535946680437E12</c:v>
                </c:pt>
                <c:pt idx="1544">
                  <c:v>4.63038800351582E12</c:v>
                </c:pt>
                <c:pt idx="1545">
                  <c:v>4.60728023779027E12</c:v>
                </c:pt>
                <c:pt idx="1546">
                  <c:v>4.58427108214246E12</c:v>
                </c:pt>
                <c:pt idx="1547">
                  <c:v>4.5613602475838E12</c:v>
                </c:pt>
                <c:pt idx="1548">
                  <c:v>4.53854744487362E12</c:v>
                </c:pt>
                <c:pt idx="1549">
                  <c:v>4.51583238453109E12</c:v>
                </c:pt>
                <c:pt idx="1550">
                  <c:v>4.49321477684703E12</c:v>
                </c:pt>
                <c:pt idx="1551">
                  <c:v>4.47069433189558E12</c:v>
                </c:pt>
                <c:pt idx="1552">
                  <c:v>4.4482707595458E12</c:v>
                </c:pt>
                <c:pt idx="1553">
                  <c:v>4.4259437694732E12</c:v>
                </c:pt>
                <c:pt idx="1554">
                  <c:v>4.40371307117108E12</c:v>
                </c:pt>
                <c:pt idx="1555">
                  <c:v>4.38157837396188E12</c:v>
                </c:pt>
                <c:pt idx="1556">
                  <c:v>4.35953938700839E12</c:v>
                </c:pt>
                <c:pt idx="1557">
                  <c:v>4.33759581932481E12</c:v>
                </c:pt>
                <c:pt idx="1558">
                  <c:v>4.31574737978779E12</c:v>
                </c:pt>
                <c:pt idx="1559">
                  <c:v>4.29399377714736E12</c:v>
                </c:pt>
                <c:pt idx="1560">
                  <c:v>4.27233472003773E12</c:v>
                </c:pt>
                <c:pt idx="1561">
                  <c:v>4.250769916988E12</c:v>
                </c:pt>
                <c:pt idx="1562">
                  <c:v>4.22929907643283E12</c:v>
                </c:pt>
                <c:pt idx="1563">
                  <c:v>4.20792190672292E12</c:v>
                </c:pt>
                <c:pt idx="1564">
                  <c:v>4.18663811613551E12</c:v>
                </c:pt>
                <c:pt idx="1565">
                  <c:v>4.16544741288467E12</c:v>
                </c:pt>
                <c:pt idx="1566">
                  <c:v>4.1443495051316E12</c:v>
                </c:pt>
                <c:pt idx="1567">
                  <c:v>4.12334410099476E12</c:v>
                </c:pt>
                <c:pt idx="1568">
                  <c:v>4.10243090855994E12</c:v>
                </c:pt>
                <c:pt idx="1569">
                  <c:v>4.08160963589026E12</c:v>
                </c:pt>
                <c:pt idx="1570">
                  <c:v>4.06087999103601E12</c:v>
                </c:pt>
                <c:pt idx="1571">
                  <c:v>4.04024168204449E12</c:v>
                </c:pt>
                <c:pt idx="1572">
                  <c:v>4.01969441696966E12</c:v>
                </c:pt>
                <c:pt idx="1573">
                  <c:v>3.99923790388183E12</c:v>
                </c:pt>
                <c:pt idx="1574">
                  <c:v>3.97887185087707E12</c:v>
                </c:pt>
                <c:pt idx="1575">
                  <c:v>3.95859596608674E12</c:v>
                </c:pt>
                <c:pt idx="1576">
                  <c:v>3.93840995768678E12</c:v>
                </c:pt>
                <c:pt idx="1577">
                  <c:v>3.91831353390698E12</c:v>
                </c:pt>
                <c:pt idx="1578">
                  <c:v>3.89830640304014E12</c:v>
                </c:pt>
                <c:pt idx="1579">
                  <c:v>3.87838827345114E12</c:v>
                </c:pt>
                <c:pt idx="1580">
                  <c:v>3.85855885358593E12</c:v>
                </c:pt>
                <c:pt idx="1581">
                  <c:v>3.83881785198046E12</c:v>
                </c:pt>
                <c:pt idx="1582">
                  <c:v>3.81916497726946E12</c:v>
                </c:pt>
                <c:pt idx="1583">
                  <c:v>3.79959993819517E12</c:v>
                </c:pt>
                <c:pt idx="1584">
                  <c:v>3.78012244361601E12</c:v>
                </c:pt>
                <c:pt idx="1585">
                  <c:v>3.7607322025151E12</c:v>
                </c:pt>
                <c:pt idx="1586">
                  <c:v>3.74142892400878E12</c:v>
                </c:pt>
                <c:pt idx="1587">
                  <c:v>3.72221231735495E12</c:v>
                </c:pt>
                <c:pt idx="1588">
                  <c:v>3.70308209196141E12</c:v>
                </c:pt>
                <c:pt idx="1589">
                  <c:v>3.68403795739405E12</c:v>
                </c:pt>
                <c:pt idx="1590">
                  <c:v>3.66507962338499E12</c:v>
                </c:pt>
                <c:pt idx="1591">
                  <c:v>3.64620679984067E12</c:v>
                </c:pt>
                <c:pt idx="1592">
                  <c:v>3.62741919684979E12</c:v>
                </c:pt>
                <c:pt idx="1593">
                  <c:v>3.60871652469118E12</c:v>
                </c:pt>
                <c:pt idx="1594">
                  <c:v>3.59009849384164E12</c:v>
                </c:pt>
                <c:pt idx="1595">
                  <c:v>3.57156481498367E12</c:v>
                </c:pt>
                <c:pt idx="1596">
                  <c:v>3.5531151990131E12</c:v>
                </c:pt>
                <c:pt idx="1597">
                  <c:v>3.53474935704663E12</c:v>
                </c:pt>
                <c:pt idx="1598">
                  <c:v>3.51646700042936E12</c:v>
                </c:pt>
                <c:pt idx="1599">
                  <c:v>3.49826784074219E12</c:v>
                </c:pt>
                <c:pt idx="1600">
                  <c:v>3.48015158980911E12</c:v>
                </c:pt>
                <c:pt idx="1601">
                  <c:v>3.46211795970447E12</c:v>
                </c:pt>
                <c:pt idx="1602">
                  <c:v>3.44416666276018E12</c:v>
                </c:pt>
                <c:pt idx="1603">
                  <c:v>3.42629741157274E12</c:v>
                </c:pt>
                <c:pt idx="1604">
                  <c:v>3.4085099190103E12</c:v>
                </c:pt>
                <c:pt idx="1605">
                  <c:v>3.39080389821959E12</c:v>
                </c:pt>
                <c:pt idx="1606">
                  <c:v>3.37317906263276E12</c:v>
                </c:pt>
                <c:pt idx="1607">
                  <c:v>3.35563512597419E12</c:v>
                </c:pt>
                <c:pt idx="1608">
                  <c:v>3.3381718022672E12</c:v>
                </c:pt>
                <c:pt idx="1609">
                  <c:v>3.32078880584066E12</c:v>
                </c:pt>
                <c:pt idx="1610">
                  <c:v>3.30348585133558E12</c:v>
                </c:pt>
                <c:pt idx="1611">
                  <c:v>3.28626265371155E12</c:v>
                </c:pt>
                <c:pt idx="1612">
                  <c:v>3.26911892825321E12</c:v>
                </c:pt>
                <c:pt idx="1613">
                  <c:v>3.25205439057655E12</c:v>
                </c:pt>
                <c:pt idx="1614">
                  <c:v>3.23506875663519E12</c:v>
                </c:pt>
                <c:pt idx="1615">
                  <c:v>3.21816174272655E12</c:v>
                </c:pt>
                <c:pt idx="1616">
                  <c:v>3.20133306549799E12</c:v>
                </c:pt>
                <c:pt idx="1617">
                  <c:v>3.18458244195288E12</c:v>
                </c:pt>
                <c:pt idx="1618">
                  <c:v>3.16790958945653E12</c:v>
                </c:pt>
                <c:pt idx="1619">
                  <c:v>3.15131422574211E12</c:v>
                </c:pt>
                <c:pt idx="1620">
                  <c:v>3.1347960689165E12</c:v>
                </c:pt>
                <c:pt idx="1621">
                  <c:v>3.11835483746608E12</c:v>
                </c:pt>
                <c:pt idx="1622">
                  <c:v>3.10199025026234E12</c:v>
                </c:pt>
                <c:pt idx="1623">
                  <c:v>3.08570202656762E12</c:v>
                </c:pt>
                <c:pt idx="1624">
                  <c:v>3.06948988604057E12</c:v>
                </c:pt>
                <c:pt idx="1625">
                  <c:v>3.0533535487417E12</c:v>
                </c:pt>
                <c:pt idx="1626">
                  <c:v>3.03729273513877E12</c:v>
                </c:pt>
                <c:pt idx="1627">
                  <c:v>3.02130716611218E12</c:v>
                </c:pt>
                <c:pt idx="1628">
                  <c:v>3.00539656296021E12</c:v>
                </c:pt>
                <c:pt idx="1629">
                  <c:v>2.98956064740427E12</c:v>
                </c:pt>
                <c:pt idx="1630">
                  <c:v>2.97379914159407E12</c:v>
                </c:pt>
                <c:pt idx="1631">
                  <c:v>2.95811176811267E12</c:v>
                </c:pt>
                <c:pt idx="1632">
                  <c:v>2.94249824998152E12</c:v>
                </c:pt>
                <c:pt idx="1633">
                  <c:v>2.92695831066543E12</c:v>
                </c:pt>
                <c:pt idx="1634">
                  <c:v>2.91149167407746E12</c:v>
                </c:pt>
                <c:pt idx="1635">
                  <c:v>2.89609806458373E12</c:v>
                </c:pt>
                <c:pt idx="1636">
                  <c:v>2.8807772070082E12</c:v>
                </c:pt>
                <c:pt idx="1637">
                  <c:v>2.8655288266374E12</c:v>
                </c:pt>
                <c:pt idx="1638">
                  <c:v>2.85035264922501E12</c:v>
                </c:pt>
                <c:pt idx="1639">
                  <c:v>2.83524840099649E12</c:v>
                </c:pt>
                <c:pt idx="1640">
                  <c:v>2.82021580865356E12</c:v>
                </c:pt>
                <c:pt idx="1641">
                  <c:v>2.8052545993787E12</c:v>
                </c:pt>
                <c:pt idx="1642">
                  <c:v>2.79036450083948E12</c:v>
                </c:pt>
                <c:pt idx="1643">
                  <c:v>2.77554524119293E12</c:v>
                </c:pt>
                <c:pt idx="1644">
                  <c:v>2.76079654908984E12</c:v>
                </c:pt>
                <c:pt idx="1645">
                  <c:v>2.74611815367889E12</c:v>
                </c:pt>
                <c:pt idx="1646">
                  <c:v>2.73150978461087E12</c:v>
                </c:pt>
                <c:pt idx="1647">
                  <c:v>2.71697117204276E12</c:v>
                </c:pt>
                <c:pt idx="1648">
                  <c:v>2.70250204664174E12</c:v>
                </c:pt>
                <c:pt idx="1649">
                  <c:v>2.6881021395892E12</c:v>
                </c:pt>
                <c:pt idx="1650">
                  <c:v>2.67377118258462E12</c:v>
                </c:pt>
                <c:pt idx="1651">
                  <c:v>2.65950890784946E12</c:v>
                </c:pt>
                <c:pt idx="1652">
                  <c:v>2.64531504813094E12</c:v>
                </c:pt>
                <c:pt idx="1653">
                  <c:v>2.63118933670581E12</c:v>
                </c:pt>
                <c:pt idx="1654">
                  <c:v>2.61713150738403E12</c:v>
                </c:pt>
                <c:pt idx="1655">
                  <c:v>2.60314129451238E12</c:v>
                </c:pt>
                <c:pt idx="1656">
                  <c:v>2.58921843297808E12</c:v>
                </c:pt>
                <c:pt idx="1657">
                  <c:v>2.57536265821228E12</c:v>
                </c:pt>
                <c:pt idx="1658">
                  <c:v>2.56157370619356E12</c:v>
                </c:pt>
                <c:pt idx="1659">
                  <c:v>2.54785131345131E12</c:v>
                </c:pt>
                <c:pt idx="1660">
                  <c:v>2.5341952170691E12</c:v>
                </c:pt>
                <c:pt idx="1661">
                  <c:v>2.520605154688E12</c:v>
                </c:pt>
                <c:pt idx="1662">
                  <c:v>2.50708086450983E12</c:v>
                </c:pt>
                <c:pt idx="1663">
                  <c:v>2.49362208530033E12</c:v>
                </c:pt>
                <c:pt idx="1664">
                  <c:v>2.48022855639237E12</c:v>
                </c:pt>
                <c:pt idx="1665">
                  <c:v>2.46690001768898E12</c:v>
                </c:pt>
                <c:pt idx="1666">
                  <c:v>2.45363620966644E12</c:v>
                </c:pt>
                <c:pt idx="1667">
                  <c:v>2.44043687337723E12</c:v>
                </c:pt>
                <c:pt idx="1668">
                  <c:v>2.42730175045303E12</c:v>
                </c:pt>
                <c:pt idx="1669">
                  <c:v>2.41423058310757E12</c:v>
                </c:pt>
                <c:pt idx="1670">
                  <c:v>2.40122311413947E12</c:v>
                </c:pt>
                <c:pt idx="1671">
                  <c:v>2.38827908693505E12</c:v>
                </c:pt>
                <c:pt idx="1672">
                  <c:v>2.37539824547106E12</c:v>
                </c:pt>
                <c:pt idx="1673">
                  <c:v>2.3625803343174E12</c:v>
                </c:pt>
                <c:pt idx="1674">
                  <c:v>2.34982509863972E12</c:v>
                </c:pt>
                <c:pt idx="1675">
                  <c:v>2.33713228420204E12</c:v>
                </c:pt>
                <c:pt idx="1676">
                  <c:v>2.32450163736932E12</c:v>
                </c:pt>
                <c:pt idx="1677">
                  <c:v>2.31193290510992E12</c:v>
                </c:pt>
                <c:pt idx="1678">
                  <c:v>2.29942583499808E12</c:v>
                </c:pt>
                <c:pt idx="1679">
                  <c:v>2.28698017521633E12</c:v>
                </c:pt>
                <c:pt idx="1680">
                  <c:v>2.27459567455783E12</c:v>
                </c:pt>
                <c:pt idx="1681">
                  <c:v>2.26227208242869E12</c:v>
                </c:pt>
                <c:pt idx="1682">
                  <c:v>2.25000914885028E12</c:v>
                </c:pt>
                <c:pt idx="1683">
                  <c:v>2.23780662446139E12</c:v>
                </c:pt>
                <c:pt idx="1684">
                  <c:v>2.22566426052044E12</c:v>
                </c:pt>
                <c:pt idx="1685">
                  <c:v>2.21358180890762E12</c:v>
                </c:pt>
                <c:pt idx="1686">
                  <c:v>2.20155902212698E12</c:v>
                </c:pt>
                <c:pt idx="1687">
                  <c:v>2.18959565330846E12</c:v>
                </c:pt>
                <c:pt idx="1688">
                  <c:v>2.17769145620992E12</c:v>
                </c:pt>
                <c:pt idx="1689">
                  <c:v>2.16584618521905E12</c:v>
                </c:pt>
                <c:pt idx="1690">
                  <c:v>2.15405959535534E12</c:v>
                </c:pt>
                <c:pt idx="1691">
                  <c:v>2.14233144227194E12</c:v>
                </c:pt>
                <c:pt idx="1692">
                  <c:v>2.13066148225748E12</c:v>
                </c:pt>
                <c:pt idx="1693">
                  <c:v>2.11904947223784E12</c:v>
                </c:pt>
                <c:pt idx="1694">
                  <c:v>2.10749516977797E12</c:v>
                </c:pt>
                <c:pt idx="1695">
                  <c:v>2.09599833308352E12</c:v>
                </c:pt>
                <c:pt idx="1696">
                  <c:v>2.08455872100254E12</c:v>
                </c:pt>
                <c:pt idx="1697">
                  <c:v>2.07317609302713E12</c:v>
                </c:pt>
                <c:pt idx="1698">
                  <c:v>2.06185020929498E12</c:v>
                </c:pt>
                <c:pt idx="1699">
                  <c:v>2.05058083059095E12</c:v>
                </c:pt>
                <c:pt idx="1700">
                  <c:v>2.03936771834858E12</c:v>
                </c:pt>
                <c:pt idx="1701">
                  <c:v>2.02821063465152E12</c:v>
                </c:pt>
                <c:pt idx="1702">
                  <c:v>2.01710934223501E12</c:v>
                </c:pt>
                <c:pt idx="1703">
                  <c:v>2.00606360448724E12</c:v>
                </c:pt>
                <c:pt idx="1704">
                  <c:v>1.9950731854507E12</c:v>
                </c:pt>
                <c:pt idx="1705">
                  <c:v>1.98413784982354E12</c:v>
                </c:pt>
                <c:pt idx="1706">
                  <c:v>1.97325736296078E12</c:v>
                </c:pt>
                <c:pt idx="1707">
                  <c:v>1.96243149087561E12</c:v>
                </c:pt>
                <c:pt idx="1708">
                  <c:v>1.95166000024056E12</c:v>
                </c:pt>
                <c:pt idx="1709">
                  <c:v>1.94094265838868E12</c:v>
                </c:pt>
                <c:pt idx="1710">
                  <c:v>1.93027923331469E12</c:v>
                </c:pt>
                <c:pt idx="1711">
                  <c:v>1.91966949367604E12</c:v>
                </c:pt>
                <c:pt idx="1712">
                  <c:v>1.90911320879399E12</c:v>
                </c:pt>
                <c:pt idx="1713">
                  <c:v>1.89861014865464E12</c:v>
                </c:pt>
                <c:pt idx="1714">
                  <c:v>1.88816008390993E12</c:v>
                </c:pt>
                <c:pt idx="1715">
                  <c:v>1.87776278587856E12</c:v>
                </c:pt>
                <c:pt idx="1716">
                  <c:v>1.86741802654694E12</c:v>
                </c:pt>
                <c:pt idx="1717">
                  <c:v>1.85712557857009E12</c:v>
                </c:pt>
                <c:pt idx="1718">
                  <c:v>1.84688521527245E12</c:v>
                </c:pt>
                <c:pt idx="1719">
                  <c:v>1.83669671064875E12</c:v>
                </c:pt>
                <c:pt idx="1720">
                  <c:v>1.82655983936477E12</c:v>
                </c:pt>
                <c:pt idx="1721">
                  <c:v>1.81647437675811E12</c:v>
                </c:pt>
                <c:pt idx="1722">
                  <c:v>1.8064400988389E12</c:v>
                </c:pt>
                <c:pt idx="1723">
                  <c:v>1.7964567822905E12</c:v>
                </c:pt>
                <c:pt idx="1724">
                  <c:v>1.78652420447017E12</c:v>
                </c:pt>
                <c:pt idx="1725">
                  <c:v>1.77664214340967E12</c:v>
                </c:pt>
                <c:pt idx="1726">
                  <c:v>1.76681037781588E12</c:v>
                </c:pt>
                <c:pt idx="1727">
                  <c:v>1.75702868707136E12</c:v>
                </c:pt>
                <c:pt idx="1728">
                  <c:v>1.74729685123489E12</c:v>
                </c:pt>
                <c:pt idx="1729">
                  <c:v>1.73761465104195E12</c:v>
                </c:pt>
                <c:pt idx="1730">
                  <c:v>1.72798186790526E12</c:v>
                </c:pt>
                <c:pt idx="1731">
                  <c:v>1.71839828391514E12</c:v>
                </c:pt>
                <c:pt idx="1732">
                  <c:v>1.70886368183998E12</c:v>
                </c:pt>
                <c:pt idx="1733">
                  <c:v>1.69937784512661E12</c:v>
                </c:pt>
                <c:pt idx="1734">
                  <c:v>1.6899405579007E12</c:v>
                </c:pt>
                <c:pt idx="1735">
                  <c:v>1.680551604967E12</c:v>
                </c:pt>
                <c:pt idx="1736">
                  <c:v>1.67121077180972E12</c:v>
                </c:pt>
                <c:pt idx="1737">
                  <c:v>1.66191784459278E12</c:v>
                </c:pt>
                <c:pt idx="1738">
                  <c:v>1.65267261016006E12</c:v>
                </c:pt>
                <c:pt idx="1739">
                  <c:v>1.64347485603559E12</c:v>
                </c:pt>
                <c:pt idx="1740">
                  <c:v>1.63432437042377E12</c:v>
                </c:pt>
                <c:pt idx="1741">
                  <c:v>1.62522094220954E12</c:v>
                </c:pt>
                <c:pt idx="1742">
                  <c:v>1.61616436095848E12</c:v>
                </c:pt>
                <c:pt idx="1743">
                  <c:v>1.60715441691698E12</c:v>
                </c:pt>
                <c:pt idx="1744">
                  <c:v>1.59819090101225E12</c:v>
                </c:pt>
                <c:pt idx="1745">
                  <c:v>1.58927360485245E12</c:v>
                </c:pt>
                <c:pt idx="1746">
                  <c:v>1.58040232072668E12</c:v>
                </c:pt>
                <c:pt idx="1747">
                  <c:v>1.57157684160499E12</c:v>
                </c:pt>
                <c:pt idx="1748">
                  <c:v>1.5627969611384E12</c:v>
                </c:pt>
                <c:pt idx="1749">
                  <c:v>1.55406247365882E12</c:v>
                </c:pt>
                <c:pt idx="1750">
                  <c:v>1.54537317417898E12</c:v>
                </c:pt>
                <c:pt idx="1751">
                  <c:v>1.53672885839239E12</c:v>
                </c:pt>
                <c:pt idx="1752">
                  <c:v>1.52812932267316E12</c:v>
                </c:pt>
                <c:pt idx="1753">
                  <c:v>1.51957436407591E12</c:v>
                </c:pt>
                <c:pt idx="1754">
                  <c:v>1.51106378033558E12</c:v>
                </c:pt>
                <c:pt idx="1755">
                  <c:v>1.50259736986728E12</c:v>
                </c:pt>
                <c:pt idx="1756">
                  <c:v>1.49417493176603E12</c:v>
                </c:pt>
                <c:pt idx="1757">
                  <c:v>1.48579626580658E12</c:v>
                </c:pt>
                <c:pt idx="1758">
                  <c:v>1.47746117244312E12</c:v>
                </c:pt>
                <c:pt idx="1759">
                  <c:v>1.46916945280903E12</c:v>
                </c:pt>
                <c:pt idx="1760">
                  <c:v>1.46092090871657E12</c:v>
                </c:pt>
                <c:pt idx="1761">
                  <c:v>1.45271534265654E12</c:v>
                </c:pt>
                <c:pt idx="1762">
                  <c:v>1.44455255779801E12</c:v>
                </c:pt>
                <c:pt idx="1763">
                  <c:v>1.43643235798786E12</c:v>
                </c:pt>
                <c:pt idx="1764">
                  <c:v>1.42835454775046E12</c:v>
                </c:pt>
                <c:pt idx="1765">
                  <c:v>1.42031893228728E12</c:v>
                </c:pt>
                <c:pt idx="1766">
                  <c:v>1.4123253174764E12</c:v>
                </c:pt>
                <c:pt idx="1767">
                  <c:v>1.40437350987211E12</c:v>
                </c:pt>
                <c:pt idx="1768">
                  <c:v>1.39646331670446E12</c:v>
                </c:pt>
                <c:pt idx="1769">
                  <c:v>1.38859454587873E12</c:v>
                </c:pt>
                <c:pt idx="1770">
                  <c:v>1.38076700597494E12</c:v>
                </c:pt>
                <c:pt idx="1771">
                  <c:v>1.37298050624735E12</c:v>
                </c:pt>
                <c:pt idx="1772">
                  <c:v>1.36523485662389E12</c:v>
                </c:pt>
                <c:pt idx="1773">
                  <c:v>1.35752986770562E12</c:v>
                </c:pt>
                <c:pt idx="1774">
                  <c:v>1.34986535076611E12</c:v>
                </c:pt>
                <c:pt idx="1775">
                  <c:v>1.34224111775087E12</c:v>
                </c:pt>
                <c:pt idx="1776">
                  <c:v>1.33465698127675E12</c:v>
                </c:pt>
                <c:pt idx="1777">
                  <c:v>1.32711275463126E12</c:v>
                </c:pt>
                <c:pt idx="1778">
                  <c:v>1.31960825177194E12</c:v>
                </c:pt>
                <c:pt idx="1779">
                  <c:v>1.31214328732568E12</c:v>
                </c:pt>
                <c:pt idx="1780">
                  <c:v>1.30471767658803E12</c:v>
                </c:pt>
                <c:pt idx="1781">
                  <c:v>1.29733123552252E12</c:v>
                </c:pt>
                <c:pt idx="1782">
                  <c:v>1.28998378075988E12</c:v>
                </c:pt>
                <c:pt idx="1783">
                  <c:v>1.28267512959737E12</c:v>
                </c:pt>
                <c:pt idx="1784">
                  <c:v>1.27540509999796E12</c:v>
                </c:pt>
                <c:pt idx="1785">
                  <c:v>1.26817351058957E12</c:v>
                </c:pt>
                <c:pt idx="1786">
                  <c:v>1.26098018066433E12</c:v>
                </c:pt>
                <c:pt idx="1787">
                  <c:v>1.2538249301777E12</c:v>
                </c:pt>
                <c:pt idx="1788">
                  <c:v>1.24670757974771E12</c:v>
                </c:pt>
                <c:pt idx="1789">
                  <c:v>1.23962795065406E12</c:v>
                </c:pt>
                <c:pt idx="1790">
                  <c:v>1.23258586483734E12</c:v>
                </c:pt>
                <c:pt idx="1791">
                  <c:v>1.2255811448981E12</c:v>
                </c:pt>
                <c:pt idx="1792">
                  <c:v>1.218613614096E12</c:v>
                </c:pt>
                <c:pt idx="1793">
                  <c:v>1.2116830963489E12</c:v>
                </c:pt>
                <c:pt idx="1794">
                  <c:v>1.20478941623196E12</c:v>
                </c:pt>
                <c:pt idx="1795">
                  <c:v>1.19793239897668E12</c:v>
                </c:pt>
                <c:pt idx="1796">
                  <c:v>1.19111187046999E12</c:v>
                </c:pt>
                <c:pt idx="1797">
                  <c:v>1.1843276572533E12</c:v>
                </c:pt>
                <c:pt idx="1798">
                  <c:v>1.17757958652149E12</c:v>
                </c:pt>
                <c:pt idx="1799">
                  <c:v>1.17086748612198E12</c:v>
                </c:pt>
                <c:pt idx="1800">
                  <c:v>1.16419118455367E12</c:v>
                </c:pt>
                <c:pt idx="1801">
                  <c:v>1.15755051096599E12</c:v>
                </c:pt>
                <c:pt idx="1802">
                  <c:v>1.15094529515785E12</c:v>
                </c:pt>
                <c:pt idx="1803">
                  <c:v>1.14437536757659E12</c:v>
                </c:pt>
                <c:pt idx="1804">
                  <c:v>1.13784055931696E12</c:v>
                </c:pt>
                <c:pt idx="1805">
                  <c:v>1.13134070212004E12</c:v>
                </c:pt>
                <c:pt idx="1806">
                  <c:v>1.12487562837216E12</c:v>
                </c:pt>
                <c:pt idx="1807">
                  <c:v>1.11844517110384E12</c:v>
                </c:pt>
                <c:pt idx="1808">
                  <c:v>1.11204916398866E12</c:v>
                </c:pt>
                <c:pt idx="1809">
                  <c:v>1.10568744134217E12</c:v>
                </c:pt>
                <c:pt idx="1810">
                  <c:v>1.09935983812075E12</c:v>
                </c:pt>
                <c:pt idx="1811">
                  <c:v>1.0930661899205E12</c:v>
                </c:pt>
                <c:pt idx="1812">
                  <c:v>1.08680633297609E12</c:v>
                </c:pt>
                <c:pt idx="1813">
                  <c:v>1.08058010415956E12</c:v>
                </c:pt>
                <c:pt idx="1814">
                  <c:v>1.07438734097923E12</c:v>
                </c:pt>
                <c:pt idx="1815">
                  <c:v>1.06822788157845E12</c:v>
                </c:pt>
                <c:pt idx="1816">
                  <c:v>1.06210156473445E12</c:v>
                </c:pt>
                <c:pt idx="1817">
                  <c:v>1.05600822985713E12</c:v>
                </c:pt>
                <c:pt idx="1818">
                  <c:v>1.04994771698784E12</c:v>
                </c:pt>
                <c:pt idx="1819">
                  <c:v>1.04391986679818E12</c:v>
                </c:pt>
                <c:pt idx="1820">
                  <c:v>1.03792452058874E12</c:v>
                </c:pt>
                <c:pt idx="1821">
                  <c:v>1.0319615202879E12</c:v>
                </c:pt>
                <c:pt idx="1822">
                  <c:v>1.02603070845054E12</c:v>
                </c:pt>
                <c:pt idx="1823">
                  <c:v>1.02013192825679E12</c:v>
                </c:pt>
                <c:pt idx="1824">
                  <c:v>1.01426502351079E12</c:v>
                </c:pt>
                <c:pt idx="1825">
                  <c:v>1.00842983863935E12</c:v>
                </c:pt>
                <c:pt idx="1826">
                  <c:v>1.00262621869074E12</c:v>
                </c:pt>
                <c:pt idx="1827">
                  <c:v>9.96854009333317E11</c:v>
                </c:pt>
                <c:pt idx="1828">
                  <c:v>9.91113056854269E11</c:v>
                </c:pt>
                <c:pt idx="1829">
                  <c:v>9.8540320815828E11</c:v>
                </c:pt>
                <c:pt idx="1830">
                  <c:v>9.79724310766208E11</c:v>
                </c:pt>
                <c:pt idx="1831">
                  <c:v>9.74076212813759E11</c:v>
                </c:pt>
                <c:pt idx="1832">
                  <c:v>9.68458763050139E11</c:v>
                </c:pt>
                <c:pt idx="1833">
                  <c:v>9.62871810836712E11</c:v>
                </c:pt>
                <c:pt idx="1834">
                  <c:v>9.57315206145635E11</c:v>
                </c:pt>
                <c:pt idx="1835">
                  <c:v>9.51788799558505E11</c:v>
                </c:pt>
                <c:pt idx="1836">
                  <c:v>9.46292442264978E11</c:v>
                </c:pt>
                <c:pt idx="1837">
                  <c:v>9.40825986061392E11</c:v>
                </c:pt>
                <c:pt idx="1838">
                  <c:v>9.35389283349378E11</c:v>
                </c:pt>
                <c:pt idx="1839">
                  <c:v>9.29982187134469E11</c:v>
                </c:pt>
                <c:pt idx="1840">
                  <c:v>9.24604551024694E11</c:v>
                </c:pt>
                <c:pt idx="1841">
                  <c:v>9.19256229229175E11</c:v>
                </c:pt>
                <c:pt idx="1842">
                  <c:v>9.13937076556702E11</c:v>
                </c:pt>
                <c:pt idx="1843">
                  <c:v>9.08646948414318E11</c:v>
                </c:pt>
                <c:pt idx="1844">
                  <c:v>9.03385700805888E11</c:v>
                </c:pt>
                <c:pt idx="1845">
                  <c:v>8.9815319033066E11</c:v>
                </c:pt>
                <c:pt idx="1846">
                  <c:v>8.92949274181827E11</c:v>
                </c:pt>
                <c:pt idx="1847">
                  <c:v>8.87773810145073E11</c:v>
                </c:pt>
                <c:pt idx="1848">
                  <c:v>8.82626656597126E11</c:v>
                </c:pt>
                <c:pt idx="1849">
                  <c:v>8.77507672504288E11</c:v>
                </c:pt>
                <c:pt idx="1850">
                  <c:v>8.72416717420976E11</c:v>
                </c:pt>
                <c:pt idx="1851">
                  <c:v>8.67353651488244E11</c:v>
                </c:pt>
                <c:pt idx="1852">
                  <c:v>8.6231833543231E11</c:v>
                </c:pt>
                <c:pt idx="1853">
                  <c:v>8.57310630563063E11</c:v>
                </c:pt>
                <c:pt idx="1854">
                  <c:v>8.52330398772587E11</c:v>
                </c:pt>
                <c:pt idx="1855">
                  <c:v>8.47377502533656E11</c:v>
                </c:pt>
                <c:pt idx="1856">
                  <c:v>8.42451804898236E11</c:v>
                </c:pt>
                <c:pt idx="1857">
                  <c:v>8.37553169495983E11</c:v>
                </c:pt>
                <c:pt idx="1858">
                  <c:v>8.32681460532733E11</c:v>
                </c:pt>
                <c:pt idx="1859">
                  <c:v>8.27836542788985E11</c:v>
                </c:pt>
                <c:pt idx="1860">
                  <c:v>8.23018281618382E11</c:v>
                </c:pt>
                <c:pt idx="1861">
                  <c:v>8.18226542946187E11</c:v>
                </c:pt>
                <c:pt idx="1862">
                  <c:v>8.13461193267756E11</c:v>
                </c:pt>
                <c:pt idx="1863">
                  <c:v>8.08722099647004E11</c:v>
                </c:pt>
                <c:pt idx="1864">
                  <c:v>8.04009129714867E11</c:v>
                </c:pt>
                <c:pt idx="1865">
                  <c:v>7.9932215166776E11</c:v>
                </c:pt>
                <c:pt idx="1866">
                  <c:v>7.94661034266033E11</c:v>
                </c:pt>
                <c:pt idx="1867">
                  <c:v>7.90025646832421E11</c:v>
                </c:pt>
                <c:pt idx="1868">
                  <c:v>7.85415859250491E11</c:v>
                </c:pt>
                <c:pt idx="1869">
                  <c:v>7.8083154196308E11</c:v>
                </c:pt>
                <c:pt idx="1870">
                  <c:v>7.76272565970743E11</c:v>
                </c:pt>
                <c:pt idx="1871">
                  <c:v>7.71738802830178E11</c:v>
                </c:pt>
                <c:pt idx="1872">
                  <c:v>7.67230124652669E11</c:v>
                </c:pt>
                <c:pt idx="1873">
                  <c:v>7.62746404102504E11</c:v>
                </c:pt>
                <c:pt idx="1874">
                  <c:v>7.58287514395407E11</c:v>
                </c:pt>
                <c:pt idx="1875">
                  <c:v>7.53853329296961E11</c:v>
                </c:pt>
                <c:pt idx="1876">
                  <c:v>7.49443723121018E11</c:v>
                </c:pt>
                <c:pt idx="1877">
                  <c:v>7.45058570728129E11</c:v>
                </c:pt>
                <c:pt idx="1878">
                  <c:v>7.40697747523946E11</c:v>
                </c:pt>
                <c:pt idx="1879">
                  <c:v>7.36361129457636E11</c:v>
                </c:pt>
                <c:pt idx="1880">
                  <c:v>7.32048593020289E11</c:v>
                </c:pt>
                <c:pt idx="1881">
                  <c:v>7.27760015243325E11</c:v>
                </c:pt>
                <c:pt idx="1882">
                  <c:v>7.23495273696893E11</c:v>
                </c:pt>
                <c:pt idx="1883">
                  <c:v>7.19254246488272E11</c:v>
                </c:pt>
                <c:pt idx="1884">
                  <c:v>7.15036812260273E11</c:v>
                </c:pt>
                <c:pt idx="1885">
                  <c:v>7.10842850189627E11</c:v>
                </c:pt>
                <c:pt idx="1886">
                  <c:v>7.06672239985386E11</c:v>
                </c:pt>
                <c:pt idx="1887">
                  <c:v>7.0252486188731E11</c:v>
                </c:pt>
                <c:pt idx="1888">
                  <c:v>6.98400596664256E11</c:v>
                </c:pt>
                <c:pt idx="1889">
                  <c:v>6.94299325612568E11</c:v>
                </c:pt>
                <c:pt idx="1890">
                  <c:v>6.90220930554463E11</c:v>
                </c:pt>
                <c:pt idx="1891">
                  <c:v>6.86165293836412E11</c:v>
                </c:pt>
                <c:pt idx="1892">
                  <c:v>6.82132298327522E11</c:v>
                </c:pt>
                <c:pt idx="1893">
                  <c:v>6.78121827417921E11</c:v>
                </c:pt>
                <c:pt idx="1894">
                  <c:v>6.74133765017135E11</c:v>
                </c:pt>
                <c:pt idx="1895">
                  <c:v>6.70167995552463E11</c:v>
                </c:pt>
                <c:pt idx="1896">
                  <c:v>6.66224403967359E11</c:v>
                </c:pt>
                <c:pt idx="1897">
                  <c:v>6.623028757198E11</c:v>
                </c:pt>
                <c:pt idx="1898">
                  <c:v>6.5840329678067E11</c:v>
                </c:pt>
                <c:pt idx="1899">
                  <c:v>6.54525553632122E11</c:v>
                </c:pt>
                <c:pt idx="1900">
                  <c:v>6.50669533265958E11</c:v>
                </c:pt>
                <c:pt idx="1901">
                  <c:v>6.46835123181998E11</c:v>
                </c:pt>
                <c:pt idx="1902">
                  <c:v>6.43022211386447E11</c:v>
                </c:pt>
                <c:pt idx="1903">
                  <c:v>6.39230686390269E11</c:v>
                </c:pt>
                <c:pt idx="1904">
                  <c:v>6.35460437207552E11</c:v>
                </c:pt>
                <c:pt idx="1905">
                  <c:v>6.31711353353879E11</c:v>
                </c:pt>
                <c:pt idx="1906">
                  <c:v>6.27983324844692E11</c:v>
                </c:pt>
                <c:pt idx="1907">
                  <c:v>6.24276242193663E11</c:v>
                </c:pt>
                <c:pt idx="1908">
                  <c:v>6.20589996411057E11</c:v>
                </c:pt>
                <c:pt idx="1909">
                  <c:v>6.169244790021E11</c:v>
                </c:pt>
                <c:pt idx="1910">
                  <c:v>6.13279581965344E11</c:v>
                </c:pt>
                <c:pt idx="1911">
                  <c:v>6.09655197791033E11</c:v>
                </c:pt>
                <c:pt idx="1912">
                  <c:v>6.06051219459469E11</c:v>
                </c:pt>
                <c:pt idx="1913">
                  <c:v>6.02467540439376E11</c:v>
                </c:pt>
                <c:pt idx="1914">
                  <c:v>5.98904054686267E11</c:v>
                </c:pt>
                <c:pt idx="1915">
                  <c:v>5.95360656640807E11</c:v>
                </c:pt>
                <c:pt idx="1916">
                  <c:v>5.9183724122718E11</c:v>
                </c:pt>
                <c:pt idx="1917">
                  <c:v>5.88333703851457E11</c:v>
                </c:pt>
                <c:pt idx="1918">
                  <c:v>5.84849940399956E11</c:v>
                </c:pt>
                <c:pt idx="1919">
                  <c:v>5.81385847237614E11</c:v>
                </c:pt>
                <c:pt idx="1920">
                  <c:v>5.77941321206348E11</c:v>
                </c:pt>
                <c:pt idx="1921">
                  <c:v>5.74516259623429E11</c:v>
                </c:pt>
                <c:pt idx="1922">
                  <c:v>5.71110560279841E11</c:v>
                </c:pt>
                <c:pt idx="1923">
                  <c:v>5.67724121438655E11</c:v>
                </c:pt>
                <c:pt idx="1924">
                  <c:v>5.64356841833397E11</c:v>
                </c:pt>
                <c:pt idx="1925">
                  <c:v>5.61008620666412E11</c:v>
                </c:pt>
                <c:pt idx="1926">
                  <c:v>5.5767935760724E11</c:v>
                </c:pt>
                <c:pt idx="1927">
                  <c:v>5.54368952790985E11</c:v>
                </c:pt>
                <c:pt idx="1928">
                  <c:v>5.51077306816683E11</c:v>
                </c:pt>
                <c:pt idx="1929">
                  <c:v>5.47804320745676E11</c:v>
                </c:pt>
                <c:pt idx="1930">
                  <c:v>5.4454989609999E11</c:v>
                </c:pt>
                <c:pt idx="1931">
                  <c:v>5.41313934860701E11</c:v>
                </c:pt>
                <c:pt idx="1932">
                  <c:v>5.38096339466316E11</c:v>
                </c:pt>
                <c:pt idx="1933">
                  <c:v>5.34897012811147E11</c:v>
                </c:pt>
                <c:pt idx="1934">
                  <c:v>5.31715858243688E11</c:v>
                </c:pt>
                <c:pt idx="1935">
                  <c:v>5.28552779564997E11</c:v>
                </c:pt>
                <c:pt idx="1936">
                  <c:v>5.2540768102707E11</c:v>
                </c:pt>
                <c:pt idx="1937">
                  <c:v>5.22280467331229E11</c:v>
                </c:pt>
                <c:pt idx="1938">
                  <c:v>5.19171043626496E11</c:v>
                </c:pt>
                <c:pt idx="1939">
                  <c:v>5.16079315507986E11</c:v>
                </c:pt>
                <c:pt idx="1940">
                  <c:v>5.13005189015287E11</c:v>
                </c:pt>
                <c:pt idx="1941">
                  <c:v>5.09948570630846E11</c:v>
                </c:pt>
                <c:pt idx="1942">
                  <c:v>5.0690936727836E11</c:v>
                </c:pt>
                <c:pt idx="1943">
                  <c:v>5.03887486321165E11</c:v>
                </c:pt>
                <c:pt idx="1944">
                  <c:v>5.00882835560628E11</c:v>
                </c:pt>
                <c:pt idx="1945">
                  <c:v>4.97895323234536E11</c:v>
                </c:pt>
                <c:pt idx="1946">
                  <c:v>4.94924858015499E11</c:v>
                </c:pt>
                <c:pt idx="1947">
                  <c:v>4.91971349009339E11</c:v>
                </c:pt>
                <c:pt idx="1948">
                  <c:v>4.8903470575349E11</c:v>
                </c:pt>
                <c:pt idx="1949">
                  <c:v>4.86114838215403E11</c:v>
                </c:pt>
                <c:pt idx="1950">
                  <c:v>4.83211656790943E11</c:v>
                </c:pt>
                <c:pt idx="1951">
                  <c:v>4.80325072302793E11</c:v>
                </c:pt>
                <c:pt idx="1952">
                  <c:v>4.77454995998864E11</c:v>
                </c:pt>
                <c:pt idx="1953">
                  <c:v>4.746013395507E11</c:v>
                </c:pt>
                <c:pt idx="1954">
                  <c:v>4.71764015051887E11</c:v>
                </c:pt>
                <c:pt idx="1955">
                  <c:v>4.6894293501647E11</c:v>
                </c:pt>
                <c:pt idx="1956">
                  <c:v>4.66138012377361E11</c:v>
                </c:pt>
                <c:pt idx="1957">
                  <c:v>4.63349160484762E11</c:v>
                </c:pt>
                <c:pt idx="1958">
                  <c:v>4.60576293104577E11</c:v>
                </c:pt>
                <c:pt idx="1959">
                  <c:v>4.57819324416838E11</c:v>
                </c:pt>
                <c:pt idx="1960">
                  <c:v>4.55078169014125E11</c:v>
                </c:pt>
                <c:pt idx="1961">
                  <c:v>4.52352741899994E11</c:v>
                </c:pt>
                <c:pt idx="1962">
                  <c:v>4.49642958487403E11</c:v>
                </c:pt>
                <c:pt idx="1963">
                  <c:v>4.46948734597144E11</c:v>
                </c:pt>
                <c:pt idx="1964">
                  <c:v>4.44269986456272E11</c:v>
                </c:pt>
                <c:pt idx="1965">
                  <c:v>4.41606630696545E11</c:v>
                </c:pt>
                <c:pt idx="1966">
                  <c:v>4.38958584352857E11</c:v>
                </c:pt>
                <c:pt idx="1967">
                  <c:v>4.36325764861681E11</c:v>
                </c:pt>
                <c:pt idx="1968">
                  <c:v>4.33708090059513E11</c:v>
                </c:pt>
                <c:pt idx="1969">
                  <c:v>4.31105478181311E11</c:v>
                </c:pt>
                <c:pt idx="1970">
                  <c:v>4.2851784785895E11</c:v>
                </c:pt>
                <c:pt idx="1971">
                  <c:v>4.25945118119669E11</c:v>
                </c:pt>
                <c:pt idx="1972">
                  <c:v>4.23387208384522E11</c:v>
                </c:pt>
                <c:pt idx="1973">
                  <c:v>4.20844038466841E11</c:v>
                </c:pt>
                <c:pt idx="1974">
                  <c:v>4.18315528570687E11</c:v>
                </c:pt>
                <c:pt idx="1975">
                  <c:v>4.15801599289316E11</c:v>
                </c:pt>
                <c:pt idx="1976">
                  <c:v>4.13302171603641E11</c:v>
                </c:pt>
                <c:pt idx="1977">
                  <c:v>4.108171668807E11</c:v>
                </c:pt>
                <c:pt idx="1978">
                  <c:v>4.08346506872127E11</c:v>
                </c:pt>
                <c:pt idx="1979">
                  <c:v>4.05890113712622E11</c:v>
                </c:pt>
                <c:pt idx="1980">
                  <c:v>4.03447909918429E11</c:v>
                </c:pt>
                <c:pt idx="1981">
                  <c:v>4.01019818385815E11</c:v>
                </c:pt>
                <c:pt idx="1982">
                  <c:v>3.98605762389548E11</c:v>
                </c:pt>
                <c:pt idx="1983">
                  <c:v>3.96205665581388E11</c:v>
                </c:pt>
                <c:pt idx="1984">
                  <c:v>3.93819451988568E11</c:v>
                </c:pt>
                <c:pt idx="1985">
                  <c:v>3.91447046012288E11</c:v>
                </c:pt>
                <c:pt idx="1986">
                  <c:v>3.8908837242621E11</c:v>
                </c:pt>
                <c:pt idx="1987">
                  <c:v>3.86743356374951E11</c:v>
                </c:pt>
                <c:pt idx="1988">
                  <c:v>3.84411923372587E11</c:v>
                </c:pt>
                <c:pt idx="1989">
                  <c:v>3.82093999301154E11</c:v>
                </c:pt>
                <c:pt idx="1990">
                  <c:v>3.79789510409153E11</c:v>
                </c:pt>
                <c:pt idx="1991">
                  <c:v>3.77498383310063E11</c:v>
                </c:pt>
                <c:pt idx="1992">
                  <c:v>3.75220544980851E11</c:v>
                </c:pt>
                <c:pt idx="1993">
                  <c:v>3.72955922760489E11</c:v>
                </c:pt>
                <c:pt idx="1994">
                  <c:v>3.70704444348473E11</c:v>
                </c:pt>
                <c:pt idx="1995">
                  <c:v>3.68466037803345E11</c:v>
                </c:pt>
                <c:pt idx="1996">
                  <c:v>3.66240631541219E11</c:v>
                </c:pt>
                <c:pt idx="1997">
                  <c:v>3.64028154334311E11</c:v>
                </c:pt>
                <c:pt idx="1998">
                  <c:v>3.61828535309468E11</c:v>
                </c:pt>
                <c:pt idx="1999">
                  <c:v>3.5964170394671E11</c:v>
                </c:pt>
                <c:pt idx="2000">
                  <c:v>3.57467590077765E11</c:v>
                </c:pt>
              </c:numCache>
            </c:numRef>
          </c:val>
          <c:smooth val="1"/>
        </c:ser>
        <c:ser>
          <c:idx val="3"/>
          <c:order val="2"/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1.3E-7</c:v>
                </c:pt>
                <c:pt idx="1">
                  <c:v>1.30221265918748E-7</c:v>
                </c:pt>
                <c:pt idx="2">
                  <c:v>1.30442908442164E-7</c:v>
                </c:pt>
                <c:pt idx="3">
                  <c:v>1.30664928211246E-7</c:v>
                </c:pt>
                <c:pt idx="4">
                  <c:v>1.30887325868083E-7</c:v>
                </c:pt>
                <c:pt idx="5">
                  <c:v>1.31110102055858E-7</c:v>
                </c:pt>
                <c:pt idx="6">
                  <c:v>1.31333257418846E-7</c:v>
                </c:pt>
                <c:pt idx="7">
                  <c:v>1.31556792602423E-7</c:v>
                </c:pt>
                <c:pt idx="8">
                  <c:v>1.3178070825306E-7</c:v>
                </c:pt>
                <c:pt idx="9">
                  <c:v>1.32005005018328E-7</c:v>
                </c:pt>
                <c:pt idx="10">
                  <c:v>1.32229683546903E-7</c:v>
                </c:pt>
                <c:pt idx="11">
                  <c:v>1.32454744488563E-7</c:v>
                </c:pt>
                <c:pt idx="12">
                  <c:v>1.32680188494192E-7</c:v>
                </c:pt>
                <c:pt idx="13">
                  <c:v>1.32906016215783E-7</c:v>
                </c:pt>
                <c:pt idx="14">
                  <c:v>1.33132228306438E-7</c:v>
                </c:pt>
                <c:pt idx="15">
                  <c:v>1.33358825420371E-7</c:v>
                </c:pt>
                <c:pt idx="16">
                  <c:v>1.33585808212908E-7</c:v>
                </c:pt>
                <c:pt idx="17">
                  <c:v>1.33813177340492E-7</c:v>
                </c:pt>
                <c:pt idx="18">
                  <c:v>1.34040933460683E-7</c:v>
                </c:pt>
                <c:pt idx="19">
                  <c:v>1.3426907723216E-7</c:v>
                </c:pt>
                <c:pt idx="20">
                  <c:v>1.34497609314724E-7</c:v>
                </c:pt>
                <c:pt idx="21">
                  <c:v>1.34726530369297E-7</c:v>
                </c:pt>
                <c:pt idx="22">
                  <c:v>1.34955841057927E-7</c:v>
                </c:pt>
                <c:pt idx="23">
                  <c:v>1.35185542043789E-7</c:v>
                </c:pt>
                <c:pt idx="24">
                  <c:v>1.35415633991188E-7</c:v>
                </c:pt>
                <c:pt idx="25">
                  <c:v>1.35646117565556E-7</c:v>
                </c:pt>
                <c:pt idx="26">
                  <c:v>1.35876993433462E-7</c:v>
                </c:pt>
                <c:pt idx="27">
                  <c:v>1.36108262262607E-7</c:v>
                </c:pt>
                <c:pt idx="28">
                  <c:v>1.36339924721828E-7</c:v>
                </c:pt>
                <c:pt idx="29">
                  <c:v>1.36571981481102E-7</c:v>
                </c:pt>
                <c:pt idx="30">
                  <c:v>1.36804433211546E-7</c:v>
                </c:pt>
                <c:pt idx="31">
                  <c:v>1.37037280585418E-7</c:v>
                </c:pt>
                <c:pt idx="32">
                  <c:v>1.37270524276122E-7</c:v>
                </c:pt>
                <c:pt idx="33">
                  <c:v>1.37504164958206E-7</c:v>
                </c:pt>
                <c:pt idx="34">
                  <c:v>1.37738203307369E-7</c:v>
                </c:pt>
                <c:pt idx="35">
                  <c:v>1.37972640000458E-7</c:v>
                </c:pt>
                <c:pt idx="36">
                  <c:v>1.38207475715472E-7</c:v>
                </c:pt>
                <c:pt idx="37">
                  <c:v>1.38442711131564E-7</c:v>
                </c:pt>
                <c:pt idx="38">
                  <c:v>1.38678346929045E-7</c:v>
                </c:pt>
                <c:pt idx="39">
                  <c:v>1.38914383789382E-7</c:v>
                </c:pt>
                <c:pt idx="40">
                  <c:v>1.39150822395201E-7</c:v>
                </c:pt>
                <c:pt idx="41">
                  <c:v>1.39387663430292E-7</c:v>
                </c:pt>
                <c:pt idx="42">
                  <c:v>1.39624907579608E-7</c:v>
                </c:pt>
                <c:pt idx="43">
                  <c:v>1.39862555529267E-7</c:v>
                </c:pt>
                <c:pt idx="44">
                  <c:v>1.40100607966557E-7</c:v>
                </c:pt>
                <c:pt idx="45">
                  <c:v>1.40339065579933E-7</c:v>
                </c:pt>
                <c:pt idx="46">
                  <c:v>1.40577929059024E-7</c:v>
                </c:pt>
                <c:pt idx="47">
                  <c:v>1.40817199094631E-7</c:v>
                </c:pt>
                <c:pt idx="48">
                  <c:v>1.41056876378733E-7</c:v>
                </c:pt>
                <c:pt idx="49">
                  <c:v>1.41296961604484E-7</c:v>
                </c:pt>
                <c:pt idx="50">
                  <c:v>1.41537455466221E-7</c:v>
                </c:pt>
                <c:pt idx="51">
                  <c:v>1.41778358659459E-7</c:v>
                </c:pt>
                <c:pt idx="52">
                  <c:v>1.42019671880901E-7</c:v>
                </c:pt>
                <c:pt idx="53">
                  <c:v>1.42261395828432E-7</c:v>
                </c:pt>
                <c:pt idx="54">
                  <c:v>1.42503531201127E-7</c:v>
                </c:pt>
                <c:pt idx="55">
                  <c:v>1.42746078699251E-7</c:v>
                </c:pt>
                <c:pt idx="56">
                  <c:v>1.42989039024259E-7</c:v>
                </c:pt>
                <c:pt idx="57">
                  <c:v>1.43232412878803E-7</c:v>
                </c:pt>
                <c:pt idx="58">
                  <c:v>1.43476200966727E-7</c:v>
                </c:pt>
                <c:pt idx="59">
                  <c:v>1.43720403993076E-7</c:v>
                </c:pt>
                <c:pt idx="60">
                  <c:v>1.43965022664094E-7</c:v>
                </c:pt>
                <c:pt idx="61">
                  <c:v>1.44210057687228E-7</c:v>
                </c:pt>
                <c:pt idx="62">
                  <c:v>1.44455509771127E-7</c:v>
                </c:pt>
                <c:pt idx="63">
                  <c:v>1.44701379625648E-7</c:v>
                </c:pt>
                <c:pt idx="64">
                  <c:v>1.44947667961856E-7</c:v>
                </c:pt>
                <c:pt idx="65">
                  <c:v>1.45194375492025E-7</c:v>
                </c:pt>
                <c:pt idx="66">
                  <c:v>1.45441502929643E-7</c:v>
                </c:pt>
                <c:pt idx="67">
                  <c:v>1.45689050989411E-7</c:v>
                </c:pt>
                <c:pt idx="68">
                  <c:v>1.45937020387247E-7</c:v>
                </c:pt>
                <c:pt idx="69">
                  <c:v>1.46185411840288E-7</c:v>
                </c:pt>
                <c:pt idx="70">
                  <c:v>1.46434226066892E-7</c:v>
                </c:pt>
                <c:pt idx="71">
                  <c:v>1.46683463786637E-7</c:v>
                </c:pt>
                <c:pt idx="72">
                  <c:v>1.46933125720328E-7</c:v>
                </c:pt>
                <c:pt idx="73">
                  <c:v>1.47183212589998E-7</c:v>
                </c:pt>
                <c:pt idx="74">
                  <c:v>1.47433725118906E-7</c:v>
                </c:pt>
                <c:pt idx="75">
                  <c:v>1.47684664031544E-7</c:v>
                </c:pt>
                <c:pt idx="76">
                  <c:v>1.47936030053636E-7</c:v>
                </c:pt>
                <c:pt idx="77">
                  <c:v>1.48187823912142E-7</c:v>
                </c:pt>
                <c:pt idx="78">
                  <c:v>1.48440046335259E-7</c:v>
                </c:pt>
                <c:pt idx="79">
                  <c:v>1.48692698052423E-7</c:v>
                </c:pt>
                <c:pt idx="80">
                  <c:v>1.48945779794313E-7</c:v>
                </c:pt>
                <c:pt idx="81">
                  <c:v>1.49199292292851E-7</c:v>
                </c:pt>
                <c:pt idx="82">
                  <c:v>1.49453236281203E-7</c:v>
                </c:pt>
                <c:pt idx="83">
                  <c:v>1.49707612493785E-7</c:v>
                </c:pt>
                <c:pt idx="84">
                  <c:v>1.49962421666262E-7</c:v>
                </c:pt>
                <c:pt idx="85">
                  <c:v>1.50217664535552E-7</c:v>
                </c:pt>
                <c:pt idx="86">
                  <c:v>1.50473341839826E-7</c:v>
                </c:pt>
                <c:pt idx="87">
                  <c:v>1.50729454318513E-7</c:v>
                </c:pt>
                <c:pt idx="88">
                  <c:v>1.50986002712299E-7</c:v>
                </c:pt>
                <c:pt idx="89">
                  <c:v>1.51242987763132E-7</c:v>
                </c:pt>
                <c:pt idx="90">
                  <c:v>1.51500410214221E-7</c:v>
                </c:pt>
                <c:pt idx="91">
                  <c:v>1.51758270810042E-7</c:v>
                </c:pt>
                <c:pt idx="92">
                  <c:v>1.52016570296338E-7</c:v>
                </c:pt>
                <c:pt idx="93">
                  <c:v>1.52275309420119E-7</c:v>
                </c:pt>
                <c:pt idx="94">
                  <c:v>1.52534488929669E-7</c:v>
                </c:pt>
                <c:pt idx="95">
                  <c:v>1.52794109574545E-7</c:v>
                </c:pt>
                <c:pt idx="96">
                  <c:v>1.53054172105578E-7</c:v>
                </c:pt>
                <c:pt idx="97">
                  <c:v>1.53314677274879E-7</c:v>
                </c:pt>
                <c:pt idx="98">
                  <c:v>1.53575625835839E-7</c:v>
                </c:pt>
                <c:pt idx="99">
                  <c:v>1.53837018543131E-7</c:v>
                </c:pt>
                <c:pt idx="100">
                  <c:v>1.54098856152711E-7</c:v>
                </c:pt>
                <c:pt idx="101">
                  <c:v>1.54361139421824E-7</c:v>
                </c:pt>
                <c:pt idx="102">
                  <c:v>1.54623869109002E-7</c:v>
                </c:pt>
                <c:pt idx="103">
                  <c:v>1.5488704597407E-7</c:v>
                </c:pt>
                <c:pt idx="104">
                  <c:v>1.55150670778144E-7</c:v>
                </c:pt>
                <c:pt idx="105">
                  <c:v>1.55414744283638E-7</c:v>
                </c:pt>
                <c:pt idx="106">
                  <c:v>1.5567926725426E-7</c:v>
                </c:pt>
                <c:pt idx="107">
                  <c:v>1.55944240455022E-7</c:v>
                </c:pt>
                <c:pt idx="108">
                  <c:v>1.56209664652236E-7</c:v>
                </c:pt>
                <c:pt idx="109">
                  <c:v>1.56475540613517E-7</c:v>
                </c:pt>
                <c:pt idx="110">
                  <c:v>1.5674186910779E-7</c:v>
                </c:pt>
                <c:pt idx="111">
                  <c:v>1.57008650905286E-7</c:v>
                </c:pt>
                <c:pt idx="112">
                  <c:v>1.57275886777547E-7</c:v>
                </c:pt>
                <c:pt idx="113">
                  <c:v>1.5754357749743E-7</c:v>
                </c:pt>
                <c:pt idx="114">
                  <c:v>1.57811723839106E-7</c:v>
                </c:pt>
                <c:pt idx="115">
                  <c:v>1.58080326578063E-7</c:v>
                </c:pt>
                <c:pt idx="116">
                  <c:v>1.58349386491112E-7</c:v>
                </c:pt>
                <c:pt idx="117">
                  <c:v>1.58618904356382E-7</c:v>
                </c:pt>
                <c:pt idx="118">
                  <c:v>1.5888888095333E-7</c:v>
                </c:pt>
                <c:pt idx="119">
                  <c:v>1.59159317062738E-7</c:v>
                </c:pt>
                <c:pt idx="120">
                  <c:v>1.59430213466717E-7</c:v>
                </c:pt>
                <c:pt idx="121">
                  <c:v>1.59701570948709E-7</c:v>
                </c:pt>
                <c:pt idx="122">
                  <c:v>1.59973390293489E-7</c:v>
                </c:pt>
                <c:pt idx="123">
                  <c:v>1.6024567228717E-7</c:v>
                </c:pt>
                <c:pt idx="124">
                  <c:v>1.60518417717201E-7</c:v>
                </c:pt>
                <c:pt idx="125">
                  <c:v>1.60791627372372E-7</c:v>
                </c:pt>
                <c:pt idx="126">
                  <c:v>1.61065302042815E-7</c:v>
                </c:pt>
                <c:pt idx="127">
                  <c:v>1.61339442520007E-7</c:v>
                </c:pt>
                <c:pt idx="128">
                  <c:v>1.61614049596772E-7</c:v>
                </c:pt>
                <c:pt idx="129">
                  <c:v>1.61889124067285E-7</c:v>
                </c:pt>
                <c:pt idx="130">
                  <c:v>1.6216466672707E-7</c:v>
                </c:pt>
                <c:pt idx="131">
                  <c:v>1.62440678373008E-7</c:v>
                </c:pt>
                <c:pt idx="132">
                  <c:v>1.62717159803333E-7</c:v>
                </c:pt>
                <c:pt idx="133">
                  <c:v>1.6299411181764E-7</c:v>
                </c:pt>
                <c:pt idx="134">
                  <c:v>1.63271535216886E-7</c:v>
                </c:pt>
                <c:pt idx="135">
                  <c:v>1.63549430803387E-7</c:v>
                </c:pt>
                <c:pt idx="136">
                  <c:v>1.63827799380829E-7</c:v>
                </c:pt>
                <c:pt idx="137">
                  <c:v>1.64106641754264E-7</c:v>
                </c:pt>
                <c:pt idx="138">
                  <c:v>1.64385958730113E-7</c:v>
                </c:pt>
                <c:pt idx="139">
                  <c:v>1.64665751116172E-7</c:v>
                </c:pt>
                <c:pt idx="140">
                  <c:v>1.64946019721612E-7</c:v>
                </c:pt>
                <c:pt idx="141">
                  <c:v>1.65226765356977E-7</c:v>
                </c:pt>
                <c:pt idx="142">
                  <c:v>1.65507988834197E-7</c:v>
                </c:pt>
                <c:pt idx="143">
                  <c:v>1.65789690966578E-7</c:v>
                </c:pt>
                <c:pt idx="144">
                  <c:v>1.66071872568814E-7</c:v>
                </c:pt>
                <c:pt idx="145">
                  <c:v>1.66354534456985E-7</c:v>
                </c:pt>
                <c:pt idx="146">
                  <c:v>1.66637677448558E-7</c:v>
                </c:pt>
                <c:pt idx="147">
                  <c:v>1.66921302362394E-7</c:v>
                </c:pt>
                <c:pt idx="148">
                  <c:v>1.67205410018747E-7</c:v>
                </c:pt>
                <c:pt idx="149">
                  <c:v>1.67490001239266E-7</c:v>
                </c:pt>
                <c:pt idx="150">
                  <c:v>1.67775076846999E-7</c:v>
                </c:pt>
                <c:pt idx="151">
                  <c:v>1.68060637666396E-7</c:v>
                </c:pt>
                <c:pt idx="152">
                  <c:v>1.68346684523309E-7</c:v>
                </c:pt>
                <c:pt idx="153">
                  <c:v>1.68633218244996E-7</c:v>
                </c:pt>
                <c:pt idx="154">
                  <c:v>1.68920239660122E-7</c:v>
                </c:pt>
                <c:pt idx="155">
                  <c:v>1.69207749598765E-7</c:v>
                </c:pt>
                <c:pt idx="156">
                  <c:v>1.69495748892413E-7</c:v>
                </c:pt>
                <c:pt idx="157">
                  <c:v>1.69784238373972E-7</c:v>
                </c:pt>
                <c:pt idx="158">
                  <c:v>1.70073218877762E-7</c:v>
                </c:pt>
                <c:pt idx="159">
                  <c:v>1.70362691239527E-7</c:v>
                </c:pt>
                <c:pt idx="160">
                  <c:v>1.70652656296431E-7</c:v>
                </c:pt>
                <c:pt idx="161">
                  <c:v>1.70943114887064E-7</c:v>
                </c:pt>
                <c:pt idx="162">
                  <c:v>1.71234067851442E-7</c:v>
                </c:pt>
                <c:pt idx="163">
                  <c:v>1.71525516031012E-7</c:v>
                </c:pt>
                <c:pt idx="164">
                  <c:v>1.71817460268653E-7</c:v>
                </c:pt>
                <c:pt idx="165">
                  <c:v>1.72109901408679E-7</c:v>
                </c:pt>
                <c:pt idx="166">
                  <c:v>1.72402840296839E-7</c:v>
                </c:pt>
                <c:pt idx="167">
                  <c:v>1.72696277780325E-7</c:v>
                </c:pt>
                <c:pt idx="168">
                  <c:v>1.72990214707767E-7</c:v>
                </c:pt>
                <c:pt idx="169">
                  <c:v>1.73284651929242E-7</c:v>
                </c:pt>
                <c:pt idx="170">
                  <c:v>1.73579590296273E-7</c:v>
                </c:pt>
                <c:pt idx="171">
                  <c:v>1.73875030661833E-7</c:v>
                </c:pt>
                <c:pt idx="172">
                  <c:v>1.74170973880347E-7</c:v>
                </c:pt>
                <c:pt idx="173">
                  <c:v>1.74467420807692E-7</c:v>
                </c:pt>
                <c:pt idx="174">
                  <c:v>1.74764372301205E-7</c:v>
                </c:pt>
                <c:pt idx="175">
                  <c:v>1.75061829219679E-7</c:v>
                </c:pt>
                <c:pt idx="176">
                  <c:v>1.75359792423372E-7</c:v>
                </c:pt>
                <c:pt idx="177">
                  <c:v>1.75658262774003E-7</c:v>
                </c:pt>
                <c:pt idx="178">
                  <c:v>1.7595724113476E-7</c:v>
                </c:pt>
                <c:pt idx="179">
                  <c:v>1.76256728370299E-7</c:v>
                </c:pt>
                <c:pt idx="180">
                  <c:v>1.76556725346748E-7</c:v>
                </c:pt>
                <c:pt idx="181">
                  <c:v>1.7685723293171E-7</c:v>
                </c:pt>
                <c:pt idx="182">
                  <c:v>1.77158251994263E-7</c:v>
                </c:pt>
                <c:pt idx="183">
                  <c:v>1.77459783404965E-7</c:v>
                </c:pt>
                <c:pt idx="184">
                  <c:v>1.77761828035857E-7</c:v>
                </c:pt>
                <c:pt idx="185">
                  <c:v>1.78064386760463E-7</c:v>
                </c:pt>
                <c:pt idx="186">
                  <c:v>1.78367460453793E-7</c:v>
                </c:pt>
                <c:pt idx="187">
                  <c:v>1.78671049992347E-7</c:v>
                </c:pt>
                <c:pt idx="188">
                  <c:v>1.78975156254118E-7</c:v>
                </c:pt>
                <c:pt idx="189">
                  <c:v>1.79279780118593E-7</c:v>
                </c:pt>
                <c:pt idx="190">
                  <c:v>1.79584922466754E-7</c:v>
                </c:pt>
                <c:pt idx="191">
                  <c:v>1.79890584181084E-7</c:v>
                </c:pt>
                <c:pt idx="192">
                  <c:v>1.80196766145568E-7</c:v>
                </c:pt>
                <c:pt idx="193">
                  <c:v>1.80503469245696E-7</c:v>
                </c:pt>
                <c:pt idx="194">
                  <c:v>1.80810694368465E-7</c:v>
                </c:pt>
                <c:pt idx="195">
                  <c:v>1.81118442402379E-7</c:v>
                </c:pt>
                <c:pt idx="196">
                  <c:v>1.81426714237459E-7</c:v>
                </c:pt>
                <c:pt idx="197">
                  <c:v>1.81735510765238E-7</c:v>
                </c:pt>
                <c:pt idx="198">
                  <c:v>1.82044832878766E-7</c:v>
                </c:pt>
                <c:pt idx="199">
                  <c:v>1.82354681472614E-7</c:v>
                </c:pt>
                <c:pt idx="200">
                  <c:v>1.82665057442876E-7</c:v>
                </c:pt>
                <c:pt idx="201">
                  <c:v>1.82975961687171E-7</c:v>
                </c:pt>
                <c:pt idx="202">
                  <c:v>1.83287395104644E-7</c:v>
                </c:pt>
                <c:pt idx="203">
                  <c:v>1.83599358595973E-7</c:v>
                </c:pt>
                <c:pt idx="204">
                  <c:v>1.83911853063368E-7</c:v>
                </c:pt>
                <c:pt idx="205">
                  <c:v>1.84224879410574E-7</c:v>
                </c:pt>
                <c:pt idx="206">
                  <c:v>1.84538438542874E-7</c:v>
                </c:pt>
                <c:pt idx="207">
                  <c:v>1.84852531367094E-7</c:v>
                </c:pt>
                <c:pt idx="208">
                  <c:v>1.85167158791601E-7</c:v>
                </c:pt>
                <c:pt idx="209">
                  <c:v>1.85482321726308E-7</c:v>
                </c:pt>
                <c:pt idx="210">
                  <c:v>1.8579802108268E-7</c:v>
                </c:pt>
                <c:pt idx="211">
                  <c:v>1.8611425777373E-7</c:v>
                </c:pt>
                <c:pt idx="212">
                  <c:v>1.86431032714025E-7</c:v>
                </c:pt>
                <c:pt idx="213">
                  <c:v>1.86748346819692E-7</c:v>
                </c:pt>
                <c:pt idx="214">
                  <c:v>1.87066201008413E-7</c:v>
                </c:pt>
                <c:pt idx="215">
                  <c:v>1.87384596199435E-7</c:v>
                </c:pt>
                <c:pt idx="216">
                  <c:v>1.87703533313568E-7</c:v>
                </c:pt>
                <c:pt idx="217">
                  <c:v>1.88023013273191E-7</c:v>
                </c:pt>
                <c:pt idx="218">
                  <c:v>1.8834303700225E-7</c:v>
                </c:pt>
                <c:pt idx="219">
                  <c:v>1.88663605426266E-7</c:v>
                </c:pt>
                <c:pt idx="220">
                  <c:v>1.88984719472335E-7</c:v>
                </c:pt>
                <c:pt idx="221">
                  <c:v>1.89306380069131E-7</c:v>
                </c:pt>
                <c:pt idx="222">
                  <c:v>1.89628588146907E-7</c:v>
                </c:pt>
                <c:pt idx="223">
                  <c:v>1.89951344637501E-7</c:v>
                </c:pt>
                <c:pt idx="224">
                  <c:v>1.90274650474337E-7</c:v>
                </c:pt>
                <c:pt idx="225">
                  <c:v>1.90598506592427E-7</c:v>
                </c:pt>
                <c:pt idx="226">
                  <c:v>1.90922913928375E-7</c:v>
                </c:pt>
                <c:pt idx="227">
                  <c:v>1.91247873420378E-7</c:v>
                </c:pt>
                <c:pt idx="228">
                  <c:v>1.91573386008232E-7</c:v>
                </c:pt>
                <c:pt idx="229">
                  <c:v>1.9189945263333E-7</c:v>
                </c:pt>
                <c:pt idx="230">
                  <c:v>1.9222607423867E-7</c:v>
                </c:pt>
                <c:pt idx="231">
                  <c:v>1.92553251768853E-7</c:v>
                </c:pt>
                <c:pt idx="232">
                  <c:v>1.92880986170088E-7</c:v>
                </c:pt>
                <c:pt idx="233">
                  <c:v>1.93209278390196E-7</c:v>
                </c:pt>
                <c:pt idx="234">
                  <c:v>1.93538129378609E-7</c:v>
                </c:pt>
                <c:pt idx="235">
                  <c:v>1.93867540086376E-7</c:v>
                </c:pt>
                <c:pt idx="236">
                  <c:v>1.94197511466166E-7</c:v>
                </c:pt>
                <c:pt idx="237">
                  <c:v>1.94528044472267E-7</c:v>
                </c:pt>
                <c:pt idx="238">
                  <c:v>1.94859140060594E-7</c:v>
                </c:pt>
                <c:pt idx="239">
                  <c:v>1.95190799188686E-7</c:v>
                </c:pt>
                <c:pt idx="240">
                  <c:v>1.95523022815714E-7</c:v>
                </c:pt>
                <c:pt idx="241">
                  <c:v>1.95855811902481E-7</c:v>
                </c:pt>
                <c:pt idx="242">
                  <c:v>1.96189167411426E-7</c:v>
                </c:pt>
                <c:pt idx="243">
                  <c:v>1.96523090306624E-7</c:v>
                </c:pt>
                <c:pt idx="244">
                  <c:v>1.96857581553792E-7</c:v>
                </c:pt>
                <c:pt idx="245">
                  <c:v>1.97192642120293E-7</c:v>
                </c:pt>
                <c:pt idx="246">
                  <c:v>1.97528272975132E-7</c:v>
                </c:pt>
                <c:pt idx="247">
                  <c:v>1.97864475088967E-7</c:v>
                </c:pt>
                <c:pt idx="248">
                  <c:v>1.98201249434107E-7</c:v>
                </c:pt>
                <c:pt idx="249">
                  <c:v>1.98538596984516E-7</c:v>
                </c:pt>
                <c:pt idx="250">
                  <c:v>1.98876518715814E-7</c:v>
                </c:pt>
                <c:pt idx="251">
                  <c:v>1.99215015605284E-7</c:v>
                </c:pt>
                <c:pt idx="252">
                  <c:v>1.99554088631871E-7</c:v>
                </c:pt>
                <c:pt idx="253">
                  <c:v>1.99893738776187E-7</c:v>
                </c:pt>
                <c:pt idx="254">
                  <c:v>2.00233967020512E-7</c:v>
                </c:pt>
                <c:pt idx="255">
                  <c:v>2.005747743488E-7</c:v>
                </c:pt>
                <c:pt idx="256">
                  <c:v>2.00916161746677E-7</c:v>
                </c:pt>
                <c:pt idx="257">
                  <c:v>2.01258130201448E-7</c:v>
                </c:pt>
                <c:pt idx="258">
                  <c:v>2.01600680702098E-7</c:v>
                </c:pt>
                <c:pt idx="259">
                  <c:v>2.01943814239297E-7</c:v>
                </c:pt>
                <c:pt idx="260">
                  <c:v>2.02287531805398E-7</c:v>
                </c:pt>
                <c:pt idx="261">
                  <c:v>2.02631834394446E-7</c:v>
                </c:pt>
                <c:pt idx="262">
                  <c:v>2.02976723002176E-7</c:v>
                </c:pt>
                <c:pt idx="263">
                  <c:v>2.03322198626019E-7</c:v>
                </c:pt>
                <c:pt idx="264">
                  <c:v>2.03668262265103E-7</c:v>
                </c:pt>
                <c:pt idx="265">
                  <c:v>2.04014914920256E-7</c:v>
                </c:pt>
                <c:pt idx="266">
                  <c:v>2.04362157594011E-7</c:v>
                </c:pt>
                <c:pt idx="267">
                  <c:v>2.04709991290607E-7</c:v>
                </c:pt>
                <c:pt idx="268">
                  <c:v>2.0505841701599E-7</c:v>
                </c:pt>
                <c:pt idx="269">
                  <c:v>2.05407435777821E-7</c:v>
                </c:pt>
                <c:pt idx="270">
                  <c:v>2.05757048585476E-7</c:v>
                </c:pt>
                <c:pt idx="271">
                  <c:v>2.06107256450047E-7</c:v>
                </c:pt>
                <c:pt idx="272">
                  <c:v>2.06458060384347E-7</c:v>
                </c:pt>
                <c:pt idx="273">
                  <c:v>2.06809461402916E-7</c:v>
                </c:pt>
                <c:pt idx="274">
                  <c:v>2.07161460522017E-7</c:v>
                </c:pt>
                <c:pt idx="275">
                  <c:v>2.07514058759645E-7</c:v>
                </c:pt>
                <c:pt idx="276">
                  <c:v>2.07867257135526E-7</c:v>
                </c:pt>
                <c:pt idx="277">
                  <c:v>2.08221056671124E-7</c:v>
                </c:pt>
                <c:pt idx="278">
                  <c:v>2.0857545838964E-7</c:v>
                </c:pt>
                <c:pt idx="279">
                  <c:v>2.08930463316016E-7</c:v>
                </c:pt>
                <c:pt idx="280">
                  <c:v>2.0928607247694E-7</c:v>
                </c:pt>
                <c:pt idx="281">
                  <c:v>2.09642286900846E-7</c:v>
                </c:pt>
                <c:pt idx="282">
                  <c:v>2.0999910761792E-7</c:v>
                </c:pt>
                <c:pt idx="283">
                  <c:v>2.103565356601E-7</c:v>
                </c:pt>
                <c:pt idx="284">
                  <c:v>2.10714572061081E-7</c:v>
                </c:pt>
                <c:pt idx="285">
                  <c:v>2.11073217856317E-7</c:v>
                </c:pt>
                <c:pt idx="286">
                  <c:v>2.11432474083026E-7</c:v>
                </c:pt>
                <c:pt idx="287">
                  <c:v>2.11792341780189E-7</c:v>
                </c:pt>
                <c:pt idx="288">
                  <c:v>2.12152821988557E-7</c:v>
                </c:pt>
                <c:pt idx="289">
                  <c:v>2.12513915750651E-7</c:v>
                </c:pt>
                <c:pt idx="290">
                  <c:v>2.12875624110769E-7</c:v>
                </c:pt>
                <c:pt idx="291">
                  <c:v>2.13237948114984E-7</c:v>
                </c:pt>
                <c:pt idx="292">
                  <c:v>2.13600888811151E-7</c:v>
                </c:pt>
                <c:pt idx="293">
                  <c:v>2.13964447248906E-7</c:v>
                </c:pt>
                <c:pt idx="294">
                  <c:v>2.14328624479675E-7</c:v>
                </c:pt>
                <c:pt idx="295">
                  <c:v>2.14693421556672E-7</c:v>
                </c:pt>
                <c:pt idx="296">
                  <c:v>2.15058839534902E-7</c:v>
                </c:pt>
                <c:pt idx="297">
                  <c:v>2.15424879471168E-7</c:v>
                </c:pt>
                <c:pt idx="298">
                  <c:v>2.15791542424071E-7</c:v>
                </c:pt>
                <c:pt idx="299">
                  <c:v>2.16158829454014E-7</c:v>
                </c:pt>
                <c:pt idx="300">
                  <c:v>2.16526741623204E-7</c:v>
                </c:pt>
                <c:pt idx="301">
                  <c:v>2.16895279995656E-7</c:v>
                </c:pt>
                <c:pt idx="302">
                  <c:v>2.17264445637198E-7</c:v>
                </c:pt>
                <c:pt idx="303">
                  <c:v>2.17634239615469E-7</c:v>
                </c:pt>
                <c:pt idx="304">
                  <c:v>2.18004662999927E-7</c:v>
                </c:pt>
                <c:pt idx="305">
                  <c:v>2.1837571686185E-7</c:v>
                </c:pt>
                <c:pt idx="306">
                  <c:v>2.18747402274341E-7</c:v>
                </c:pt>
                <c:pt idx="307">
                  <c:v>2.19119720312325E-7</c:v>
                </c:pt>
                <c:pt idx="308">
                  <c:v>2.19492672052562E-7</c:v>
                </c:pt>
                <c:pt idx="309">
                  <c:v>2.1986625857364E-7</c:v>
                </c:pt>
                <c:pt idx="310">
                  <c:v>2.20240480955987E-7</c:v>
                </c:pt>
                <c:pt idx="311">
                  <c:v>2.20615340281866E-7</c:v>
                </c:pt>
                <c:pt idx="312">
                  <c:v>2.20990837635384E-7</c:v>
                </c:pt>
                <c:pt idx="313">
                  <c:v>2.21366974102494E-7</c:v>
                </c:pt>
                <c:pt idx="314">
                  <c:v>2.21743750770997E-7</c:v>
                </c:pt>
                <c:pt idx="315">
                  <c:v>2.22121168730543E-7</c:v>
                </c:pt>
                <c:pt idx="316">
                  <c:v>2.2249922907264E-7</c:v>
                </c:pt>
                <c:pt idx="317">
                  <c:v>2.22877932890651E-7</c:v>
                </c:pt>
                <c:pt idx="318">
                  <c:v>2.23257281279803E-7</c:v>
                </c:pt>
                <c:pt idx="319">
                  <c:v>2.23637275337185E-7</c:v>
                </c:pt>
                <c:pt idx="320">
                  <c:v>2.24017916161753E-7</c:v>
                </c:pt>
                <c:pt idx="321">
                  <c:v>2.24399204854334E-7</c:v>
                </c:pt>
                <c:pt idx="322">
                  <c:v>2.2478114251763E-7</c:v>
                </c:pt>
                <c:pt idx="323">
                  <c:v>2.25163730256218E-7</c:v>
                </c:pt>
                <c:pt idx="324">
                  <c:v>2.25546969176555E-7</c:v>
                </c:pt>
                <c:pt idx="325">
                  <c:v>2.25930860386984E-7</c:v>
                </c:pt>
                <c:pt idx="326">
                  <c:v>2.26315404997731E-7</c:v>
                </c:pt>
                <c:pt idx="327">
                  <c:v>2.26700604120913E-7</c:v>
                </c:pt>
                <c:pt idx="328">
                  <c:v>2.27086458870541E-7</c:v>
                </c:pt>
                <c:pt idx="329">
                  <c:v>2.2747297036252E-7</c:v>
                </c:pt>
                <c:pt idx="330">
                  <c:v>2.27860139714655E-7</c:v>
                </c:pt>
                <c:pt idx="331">
                  <c:v>2.28247968046656E-7</c:v>
                </c:pt>
                <c:pt idx="332">
                  <c:v>2.28636456480134E-7</c:v>
                </c:pt>
                <c:pt idx="333">
                  <c:v>2.29025606138614E-7</c:v>
                </c:pt>
                <c:pt idx="334">
                  <c:v>2.29415418147531E-7</c:v>
                </c:pt>
                <c:pt idx="335">
                  <c:v>2.29805893634234E-7</c:v>
                </c:pt>
                <c:pt idx="336">
                  <c:v>2.30197033727993E-7</c:v>
                </c:pt>
                <c:pt idx="337">
                  <c:v>2.30588839560001E-7</c:v>
                </c:pt>
                <c:pt idx="338">
                  <c:v>2.30981312263372E-7</c:v>
                </c:pt>
                <c:pt idx="339">
                  <c:v>2.31374452973154E-7</c:v>
                </c:pt>
                <c:pt idx="340">
                  <c:v>2.31768262826323E-7</c:v>
                </c:pt>
                <c:pt idx="341">
                  <c:v>2.32162742961792E-7</c:v>
                </c:pt>
                <c:pt idx="342">
                  <c:v>2.32557894520411E-7</c:v>
                </c:pt>
                <c:pt idx="343">
                  <c:v>2.32953718644974E-7</c:v>
                </c:pt>
                <c:pt idx="344">
                  <c:v>2.33350216480219E-7</c:v>
                </c:pt>
                <c:pt idx="345">
                  <c:v>2.33747389172831E-7</c:v>
                </c:pt>
                <c:pt idx="346">
                  <c:v>2.34145237871449E-7</c:v>
                </c:pt>
                <c:pt idx="347">
                  <c:v>2.34543763726665E-7</c:v>
                </c:pt>
                <c:pt idx="348">
                  <c:v>2.34942967891031E-7</c:v>
                </c:pt>
                <c:pt idx="349">
                  <c:v>2.35342851519061E-7</c:v>
                </c:pt>
                <c:pt idx="350">
                  <c:v>2.35743415767232E-7</c:v>
                </c:pt>
                <c:pt idx="351">
                  <c:v>2.3614466179399E-7</c:v>
                </c:pt>
                <c:pt idx="352">
                  <c:v>2.36546590759754E-7</c:v>
                </c:pt>
                <c:pt idx="353">
                  <c:v>2.36949203826917E-7</c:v>
                </c:pt>
                <c:pt idx="354">
                  <c:v>2.37352502159851E-7</c:v>
                </c:pt>
                <c:pt idx="355">
                  <c:v>2.37756486924909E-7</c:v>
                </c:pt>
                <c:pt idx="356">
                  <c:v>2.38161159290431E-7</c:v>
                </c:pt>
                <c:pt idx="357">
                  <c:v>2.38566520426742E-7</c:v>
                </c:pt>
                <c:pt idx="358">
                  <c:v>2.38972571506164E-7</c:v>
                </c:pt>
                <c:pt idx="359">
                  <c:v>2.39379313703009E-7</c:v>
                </c:pt>
                <c:pt idx="360">
                  <c:v>2.39786748193592E-7</c:v>
                </c:pt>
                <c:pt idx="361">
                  <c:v>2.40194876156228E-7</c:v>
                </c:pt>
                <c:pt idx="362">
                  <c:v>2.40603698771238E-7</c:v>
                </c:pt>
                <c:pt idx="363">
                  <c:v>2.41013217220953E-7</c:v>
                </c:pt>
                <c:pt idx="364">
                  <c:v>2.41423432689713E-7</c:v>
                </c:pt>
                <c:pt idx="365">
                  <c:v>2.41834346363878E-7</c:v>
                </c:pt>
                <c:pt idx="366">
                  <c:v>2.42245959431824E-7</c:v>
                </c:pt>
                <c:pt idx="367">
                  <c:v>2.42658273083953E-7</c:v>
                </c:pt>
                <c:pt idx="368">
                  <c:v>2.4307128851269E-7</c:v>
                </c:pt>
                <c:pt idx="369">
                  <c:v>2.4348500691249E-7</c:v>
                </c:pt>
                <c:pt idx="370">
                  <c:v>2.43899429479843E-7</c:v>
                </c:pt>
                <c:pt idx="371">
                  <c:v>2.44314557413274E-7</c:v>
                </c:pt>
                <c:pt idx="372">
                  <c:v>2.44730391913348E-7</c:v>
                </c:pt>
                <c:pt idx="373">
                  <c:v>2.45146934182673E-7</c:v>
                </c:pt>
                <c:pt idx="374">
                  <c:v>2.45564185425906E-7</c:v>
                </c:pt>
                <c:pt idx="375">
                  <c:v>2.45982146849751E-7</c:v>
                </c:pt>
                <c:pt idx="376">
                  <c:v>2.4640081966297E-7</c:v>
                </c:pt>
                <c:pt idx="377">
                  <c:v>2.46820205076378E-7</c:v>
                </c:pt>
                <c:pt idx="378">
                  <c:v>2.47240304302853E-7</c:v>
                </c:pt>
                <c:pt idx="379">
                  <c:v>2.47661118557339E-7</c:v>
                </c:pt>
                <c:pt idx="380">
                  <c:v>2.48082649056845E-7</c:v>
                </c:pt>
                <c:pt idx="381">
                  <c:v>2.48504897020453E-7</c:v>
                </c:pt>
                <c:pt idx="382">
                  <c:v>2.4892786366932E-7</c:v>
                </c:pt>
                <c:pt idx="383">
                  <c:v>2.4935155022668E-7</c:v>
                </c:pt>
                <c:pt idx="384">
                  <c:v>2.4977595791785E-7</c:v>
                </c:pt>
                <c:pt idx="385">
                  <c:v>2.50201087970234E-7</c:v>
                </c:pt>
                <c:pt idx="386">
                  <c:v>2.50626941613323E-7</c:v>
                </c:pt>
                <c:pt idx="387">
                  <c:v>2.51053520078701E-7</c:v>
                </c:pt>
                <c:pt idx="388">
                  <c:v>2.51480824600048E-7</c:v>
                </c:pt>
                <c:pt idx="389">
                  <c:v>2.51908856413146E-7</c:v>
                </c:pt>
                <c:pt idx="390">
                  <c:v>2.52337616755877E-7</c:v>
                </c:pt>
                <c:pt idx="391">
                  <c:v>2.52767106868232E-7</c:v>
                </c:pt>
                <c:pt idx="392">
                  <c:v>2.53197327992313E-7</c:v>
                </c:pt>
                <c:pt idx="393">
                  <c:v>2.53628281372335E-7</c:v>
                </c:pt>
                <c:pt idx="394">
                  <c:v>2.5405996825463E-7</c:v>
                </c:pt>
                <c:pt idx="395">
                  <c:v>2.54492389887653E-7</c:v>
                </c:pt>
                <c:pt idx="396">
                  <c:v>2.54925547521983E-7</c:v>
                </c:pt>
                <c:pt idx="397">
                  <c:v>2.55359442410328E-7</c:v>
                </c:pt>
                <c:pt idx="398">
                  <c:v>2.55794075807528E-7</c:v>
                </c:pt>
                <c:pt idx="399">
                  <c:v>2.56229448970558E-7</c:v>
                </c:pt>
                <c:pt idx="400">
                  <c:v>2.56665563158533E-7</c:v>
                </c:pt>
                <c:pt idx="401">
                  <c:v>2.57102419632712E-7</c:v>
                </c:pt>
                <c:pt idx="402">
                  <c:v>2.575400196565E-7</c:v>
                </c:pt>
                <c:pt idx="403">
                  <c:v>2.57978364495452E-7</c:v>
                </c:pt>
                <c:pt idx="404">
                  <c:v>2.58417455417277E-7</c:v>
                </c:pt>
                <c:pt idx="405">
                  <c:v>2.58857293691842E-7</c:v>
                </c:pt>
                <c:pt idx="406">
                  <c:v>2.59297880591176E-7</c:v>
                </c:pt>
                <c:pt idx="407">
                  <c:v>2.59739217389471E-7</c:v>
                </c:pt>
                <c:pt idx="408">
                  <c:v>2.60181305363091E-7</c:v>
                </c:pt>
                <c:pt idx="409">
                  <c:v>2.6062414579057E-7</c:v>
                </c:pt>
                <c:pt idx="410">
                  <c:v>2.61067739952619E-7</c:v>
                </c:pt>
                <c:pt idx="411">
                  <c:v>2.61512089132128E-7</c:v>
                </c:pt>
                <c:pt idx="412">
                  <c:v>2.6195719461417E-7</c:v>
                </c:pt>
                <c:pt idx="413">
                  <c:v>2.62403057686009E-7</c:v>
                </c:pt>
                <c:pt idx="414">
                  <c:v>2.62849679637095E-7</c:v>
                </c:pt>
                <c:pt idx="415">
                  <c:v>2.63297061759077E-7</c:v>
                </c:pt>
                <c:pt idx="416">
                  <c:v>2.63745205345798E-7</c:v>
                </c:pt>
                <c:pt idx="417">
                  <c:v>2.64194111693308E-7</c:v>
                </c:pt>
                <c:pt idx="418">
                  <c:v>2.64643782099859E-7</c:v>
                </c:pt>
                <c:pt idx="419">
                  <c:v>2.65094217865916E-7</c:v>
                </c:pt>
                <c:pt idx="420">
                  <c:v>2.65545420294154E-7</c:v>
                </c:pt>
                <c:pt idx="421">
                  <c:v>2.65997390689467E-7</c:v>
                </c:pt>
                <c:pt idx="422">
                  <c:v>2.66450130358971E-7</c:v>
                </c:pt>
                <c:pt idx="423">
                  <c:v>2.66903640612005E-7</c:v>
                </c:pt>
                <c:pt idx="424">
                  <c:v>2.67357922760138E-7</c:v>
                </c:pt>
                <c:pt idx="425">
                  <c:v>2.6781297811717E-7</c:v>
                </c:pt>
                <c:pt idx="426">
                  <c:v>2.68268807999137E-7</c:v>
                </c:pt>
                <c:pt idx="427">
                  <c:v>2.68725413724317E-7</c:v>
                </c:pt>
                <c:pt idx="428">
                  <c:v>2.6918279661323E-7</c:v>
                </c:pt>
                <c:pt idx="429">
                  <c:v>2.69640957988644E-7</c:v>
                </c:pt>
                <c:pt idx="430">
                  <c:v>2.7009989917558E-7</c:v>
                </c:pt>
                <c:pt idx="431">
                  <c:v>2.70559621501309E-7</c:v>
                </c:pt>
                <c:pt idx="432">
                  <c:v>2.71020126295368E-7</c:v>
                </c:pt>
                <c:pt idx="433">
                  <c:v>2.71481414889552E-7</c:v>
                </c:pt>
                <c:pt idx="434">
                  <c:v>2.71943488617926E-7</c:v>
                </c:pt>
                <c:pt idx="435">
                  <c:v>2.72406348816823E-7</c:v>
                </c:pt>
                <c:pt idx="436">
                  <c:v>2.72869996824852E-7</c:v>
                </c:pt>
                <c:pt idx="437">
                  <c:v>2.73334433982901E-7</c:v>
                </c:pt>
                <c:pt idx="438">
                  <c:v>2.73799661634137E-7</c:v>
                </c:pt>
                <c:pt idx="439">
                  <c:v>2.74265681124017E-7</c:v>
                </c:pt>
                <c:pt idx="440">
                  <c:v>2.74732493800286E-7</c:v>
                </c:pt>
                <c:pt idx="441">
                  <c:v>2.75200101012984E-7</c:v>
                </c:pt>
                <c:pt idx="442">
                  <c:v>2.75668504114447E-7</c:v>
                </c:pt>
                <c:pt idx="443">
                  <c:v>2.76137704459315E-7</c:v>
                </c:pt>
                <c:pt idx="444">
                  <c:v>2.76607703404532E-7</c:v>
                </c:pt>
                <c:pt idx="445">
                  <c:v>2.77078502309352E-7</c:v>
                </c:pt>
                <c:pt idx="446">
                  <c:v>2.77550102535343E-7</c:v>
                </c:pt>
                <c:pt idx="447">
                  <c:v>2.78022505446391E-7</c:v>
                </c:pt>
                <c:pt idx="448">
                  <c:v>2.784957124087E-7</c:v>
                </c:pt>
                <c:pt idx="449">
                  <c:v>2.78969724790804E-7</c:v>
                </c:pt>
                <c:pt idx="450">
                  <c:v>2.79444543963564E-7</c:v>
                </c:pt>
                <c:pt idx="451">
                  <c:v>2.79920171300174E-7</c:v>
                </c:pt>
                <c:pt idx="452">
                  <c:v>2.80396608176165E-7</c:v>
                </c:pt>
                <c:pt idx="453">
                  <c:v>2.80873855969411E-7</c:v>
                </c:pt>
                <c:pt idx="454">
                  <c:v>2.8135191606013E-7</c:v>
                </c:pt>
                <c:pt idx="455">
                  <c:v>2.81830789830888E-7</c:v>
                </c:pt>
                <c:pt idx="456">
                  <c:v>2.82310478666607E-7</c:v>
                </c:pt>
                <c:pt idx="457">
                  <c:v>2.82790983954564E-7</c:v>
                </c:pt>
                <c:pt idx="458">
                  <c:v>2.83272307084398E-7</c:v>
                </c:pt>
                <c:pt idx="459">
                  <c:v>2.83754449448113E-7</c:v>
                </c:pt>
                <c:pt idx="460">
                  <c:v>2.84237412440082E-7</c:v>
                </c:pt>
                <c:pt idx="461">
                  <c:v>2.84721197457053E-7</c:v>
                </c:pt>
                <c:pt idx="462">
                  <c:v>2.85205805898148E-7</c:v>
                </c:pt>
                <c:pt idx="463">
                  <c:v>2.85691239164874E-7</c:v>
                </c:pt>
                <c:pt idx="464">
                  <c:v>2.86177498661121E-7</c:v>
                </c:pt>
                <c:pt idx="465">
                  <c:v>2.8666458579317E-7</c:v>
                </c:pt>
                <c:pt idx="466">
                  <c:v>2.87152501969694E-7</c:v>
                </c:pt>
                <c:pt idx="467">
                  <c:v>2.87641248601764E-7</c:v>
                </c:pt>
                <c:pt idx="468">
                  <c:v>2.88130827102854E-7</c:v>
                </c:pt>
                <c:pt idx="469">
                  <c:v>2.88621238888843E-7</c:v>
                </c:pt>
                <c:pt idx="470">
                  <c:v>2.8911248537802E-7</c:v>
                </c:pt>
                <c:pt idx="471">
                  <c:v>2.89604567991087E-7</c:v>
                </c:pt>
                <c:pt idx="472">
                  <c:v>2.90097488151166E-7</c:v>
                </c:pt>
                <c:pt idx="473">
                  <c:v>2.90591247283799E-7</c:v>
                </c:pt>
                <c:pt idx="474">
                  <c:v>2.91085846816956E-7</c:v>
                </c:pt>
                <c:pt idx="475">
                  <c:v>2.91581288181037E-7</c:v>
                </c:pt>
                <c:pt idx="476">
                  <c:v>2.92077572808877E-7</c:v>
                </c:pt>
                <c:pt idx="477">
                  <c:v>2.92574702135749E-7</c:v>
                </c:pt>
                <c:pt idx="478">
                  <c:v>2.93072677599368E-7</c:v>
                </c:pt>
                <c:pt idx="479">
                  <c:v>2.935715006399E-7</c:v>
                </c:pt>
                <c:pt idx="480">
                  <c:v>2.94071172699956E-7</c:v>
                </c:pt>
                <c:pt idx="481">
                  <c:v>2.94571695224608E-7</c:v>
                </c:pt>
                <c:pt idx="482">
                  <c:v>2.95073069661386E-7</c:v>
                </c:pt>
                <c:pt idx="483">
                  <c:v>2.95575297460282E-7</c:v>
                </c:pt>
                <c:pt idx="484">
                  <c:v>2.96078380073757E-7</c:v>
                </c:pt>
                <c:pt idx="485">
                  <c:v>2.96582318956745E-7</c:v>
                </c:pt>
                <c:pt idx="486">
                  <c:v>2.97087115566656E-7</c:v>
                </c:pt>
                <c:pt idx="487">
                  <c:v>2.9759277136338E-7</c:v>
                </c:pt>
                <c:pt idx="488">
                  <c:v>2.98099287809292E-7</c:v>
                </c:pt>
                <c:pt idx="489">
                  <c:v>2.98606666369256E-7</c:v>
                </c:pt>
                <c:pt idx="490">
                  <c:v>2.99114908510629E-7</c:v>
                </c:pt>
                <c:pt idx="491">
                  <c:v>2.99624015703267E-7</c:v>
                </c:pt>
                <c:pt idx="492">
                  <c:v>3.00133989419525E-7</c:v>
                </c:pt>
                <c:pt idx="493">
                  <c:v>3.00644831134267E-7</c:v>
                </c:pt>
                <c:pt idx="494">
                  <c:v>3.01156542324866E-7</c:v>
                </c:pt>
                <c:pt idx="495">
                  <c:v>3.01669124471209E-7</c:v>
                </c:pt>
                <c:pt idx="496">
                  <c:v>3.02182579055701E-7</c:v>
                </c:pt>
                <c:pt idx="497">
                  <c:v>3.02696907563274E-7</c:v>
                </c:pt>
                <c:pt idx="498">
                  <c:v>3.03212111481384E-7</c:v>
                </c:pt>
                <c:pt idx="499">
                  <c:v>3.03728192300018E-7</c:v>
                </c:pt>
                <c:pt idx="500">
                  <c:v>3.04245151511703E-7</c:v>
                </c:pt>
                <c:pt idx="501">
                  <c:v>3.04762990611502E-7</c:v>
                </c:pt>
                <c:pt idx="502">
                  <c:v>3.05281711097026E-7</c:v>
                </c:pt>
                <c:pt idx="503">
                  <c:v>3.05801314468433E-7</c:v>
                </c:pt>
                <c:pt idx="504">
                  <c:v>3.06321802228435E-7</c:v>
                </c:pt>
                <c:pt idx="505">
                  <c:v>3.06843175882301E-7</c:v>
                </c:pt>
                <c:pt idx="506">
                  <c:v>3.07365436937865E-7</c:v>
                </c:pt>
                <c:pt idx="507">
                  <c:v>3.07888586905522E-7</c:v>
                </c:pt>
                <c:pt idx="508">
                  <c:v>3.08412627298243E-7</c:v>
                </c:pt>
                <c:pt idx="509">
                  <c:v>3.08937559631572E-7</c:v>
                </c:pt>
                <c:pt idx="510">
                  <c:v>3.09463385423631E-7</c:v>
                </c:pt>
                <c:pt idx="511">
                  <c:v>3.09990106195128E-7</c:v>
                </c:pt>
                <c:pt idx="512">
                  <c:v>3.1051772346936E-7</c:v>
                </c:pt>
                <c:pt idx="513">
                  <c:v>3.11046238772214E-7</c:v>
                </c:pt>
                <c:pt idx="514">
                  <c:v>3.11575653632176E-7</c:v>
                </c:pt>
                <c:pt idx="515">
                  <c:v>3.12105969580334E-7</c:v>
                </c:pt>
                <c:pt idx="516">
                  <c:v>3.1263718815038E-7</c:v>
                </c:pt>
                <c:pt idx="517">
                  <c:v>3.13169310878618E-7</c:v>
                </c:pt>
                <c:pt idx="518">
                  <c:v>3.13702339303966E-7</c:v>
                </c:pt>
                <c:pt idx="519">
                  <c:v>3.14236274967963E-7</c:v>
                </c:pt>
                <c:pt idx="520">
                  <c:v>3.14771119414769E-7</c:v>
                </c:pt>
                <c:pt idx="521">
                  <c:v>3.15306874191174E-7</c:v>
                </c:pt>
                <c:pt idx="522">
                  <c:v>3.15843540846602E-7</c:v>
                </c:pt>
                <c:pt idx="523">
                  <c:v>3.1638112093311E-7</c:v>
                </c:pt>
                <c:pt idx="524">
                  <c:v>3.16919616005401E-7</c:v>
                </c:pt>
                <c:pt idx="525">
                  <c:v>3.17459027620822E-7</c:v>
                </c:pt>
                <c:pt idx="526">
                  <c:v>3.17999357339372E-7</c:v>
                </c:pt>
                <c:pt idx="527">
                  <c:v>3.18540606723703E-7</c:v>
                </c:pt>
                <c:pt idx="528">
                  <c:v>3.19082777339128E-7</c:v>
                </c:pt>
                <c:pt idx="529">
                  <c:v>3.19625870753626E-7</c:v>
                </c:pt>
                <c:pt idx="530">
                  <c:v>3.20169888537841E-7</c:v>
                </c:pt>
                <c:pt idx="531">
                  <c:v>3.20714832265093E-7</c:v>
                </c:pt>
                <c:pt idx="532">
                  <c:v>3.2126070351138E-7</c:v>
                </c:pt>
                <c:pt idx="533">
                  <c:v>3.21807503855381E-7</c:v>
                </c:pt>
                <c:pt idx="534">
                  <c:v>3.22355234878463E-7</c:v>
                </c:pt>
                <c:pt idx="535">
                  <c:v>3.22903898164684E-7</c:v>
                </c:pt>
                <c:pt idx="536">
                  <c:v>3.23453495300797E-7</c:v>
                </c:pt>
                <c:pt idx="537">
                  <c:v>3.2400402787626E-7</c:v>
                </c:pt>
                <c:pt idx="538">
                  <c:v>3.24555497483229E-7</c:v>
                </c:pt>
                <c:pt idx="539">
                  <c:v>3.25107905716579E-7</c:v>
                </c:pt>
                <c:pt idx="540">
                  <c:v>3.25661254173892E-7</c:v>
                </c:pt>
                <c:pt idx="541">
                  <c:v>3.26215544455472E-7</c:v>
                </c:pt>
                <c:pt idx="542">
                  <c:v>3.26770778164348E-7</c:v>
                </c:pt>
                <c:pt idx="543">
                  <c:v>3.27326956906276E-7</c:v>
                </c:pt>
                <c:pt idx="544">
                  <c:v>3.27884082289744E-7</c:v>
                </c:pt>
                <c:pt idx="545">
                  <c:v>3.28442155925981E-7</c:v>
                </c:pt>
                <c:pt idx="546">
                  <c:v>3.29001179428954E-7</c:v>
                </c:pt>
                <c:pt idx="547">
                  <c:v>3.29561154415382E-7</c:v>
                </c:pt>
                <c:pt idx="548">
                  <c:v>3.30122082504731E-7</c:v>
                </c:pt>
                <c:pt idx="549">
                  <c:v>3.30683965319227E-7</c:v>
                </c:pt>
                <c:pt idx="550">
                  <c:v>3.31246804483855E-7</c:v>
                </c:pt>
                <c:pt idx="551">
                  <c:v>3.31810601626367E-7</c:v>
                </c:pt>
                <c:pt idx="552">
                  <c:v>3.32375358377284E-7</c:v>
                </c:pt>
                <c:pt idx="553">
                  <c:v>3.32941076369904E-7</c:v>
                </c:pt>
                <c:pt idx="554">
                  <c:v>3.33507757240304E-7</c:v>
                </c:pt>
                <c:pt idx="555">
                  <c:v>3.34075402627346E-7</c:v>
                </c:pt>
                <c:pt idx="556">
                  <c:v>3.34644014172681E-7</c:v>
                </c:pt>
                <c:pt idx="557">
                  <c:v>3.35213593520754E-7</c:v>
                </c:pt>
                <c:pt idx="558">
                  <c:v>3.3578414231881E-7</c:v>
                </c:pt>
                <c:pt idx="559">
                  <c:v>3.36355662216896E-7</c:v>
                </c:pt>
                <c:pt idx="560">
                  <c:v>3.3692815486787E-7</c:v>
                </c:pt>
                <c:pt idx="561">
                  <c:v>3.375016219274E-7</c:v>
                </c:pt>
                <c:pt idx="562">
                  <c:v>3.38076065053975E-7</c:v>
                </c:pt>
                <c:pt idx="563">
                  <c:v>3.38651485908906E-7</c:v>
                </c:pt>
                <c:pt idx="564">
                  <c:v>3.39227886156329E-7</c:v>
                </c:pt>
                <c:pt idx="565">
                  <c:v>3.39805267463217E-7</c:v>
                </c:pt>
                <c:pt idx="566">
                  <c:v>3.40383631499376E-7</c:v>
                </c:pt>
                <c:pt idx="567">
                  <c:v>3.40962979937457E-7</c:v>
                </c:pt>
                <c:pt idx="568">
                  <c:v>3.41543314452957E-7</c:v>
                </c:pt>
                <c:pt idx="569">
                  <c:v>3.42124636724224E-7</c:v>
                </c:pt>
                <c:pt idx="570">
                  <c:v>3.42706948432464E-7</c:v>
                </c:pt>
                <c:pt idx="571">
                  <c:v>3.43290251261743E-7</c:v>
                </c:pt>
                <c:pt idx="572">
                  <c:v>3.43874546898995E-7</c:v>
                </c:pt>
                <c:pt idx="573">
                  <c:v>3.44459837034023E-7</c:v>
                </c:pt>
                <c:pt idx="574">
                  <c:v>3.4504612335951E-7</c:v>
                </c:pt>
                <c:pt idx="575">
                  <c:v>3.45633407571014E-7</c:v>
                </c:pt>
                <c:pt idx="576">
                  <c:v>3.46221691366986E-7</c:v>
                </c:pt>
                <c:pt idx="577">
                  <c:v>3.46810976448762E-7</c:v>
                </c:pt>
                <c:pt idx="578">
                  <c:v>3.47401264520576E-7</c:v>
                </c:pt>
                <c:pt idx="579">
                  <c:v>3.47992557289564E-7</c:v>
                </c:pt>
                <c:pt idx="580">
                  <c:v>3.48584856465766E-7</c:v>
                </c:pt>
                <c:pt idx="581">
                  <c:v>3.49178163762132E-7</c:v>
                </c:pt>
                <c:pt idx="582">
                  <c:v>3.49772480894529E-7</c:v>
                </c:pt>
                <c:pt idx="583">
                  <c:v>3.50367809581744E-7</c:v>
                </c:pt>
                <c:pt idx="584">
                  <c:v>3.50964151545489E-7</c:v>
                </c:pt>
                <c:pt idx="585">
                  <c:v>3.51561508510408E-7</c:v>
                </c:pt>
                <c:pt idx="586">
                  <c:v>3.52159882204077E-7</c:v>
                </c:pt>
                <c:pt idx="587">
                  <c:v>3.52759274357017E-7</c:v>
                </c:pt>
                <c:pt idx="588">
                  <c:v>3.5335968670269E-7</c:v>
                </c:pt>
                <c:pt idx="589">
                  <c:v>3.53961120977512E-7</c:v>
                </c:pt>
                <c:pt idx="590">
                  <c:v>3.54563578920852E-7</c:v>
                </c:pt>
                <c:pt idx="591">
                  <c:v>3.55167062275041E-7</c:v>
                </c:pt>
                <c:pt idx="592">
                  <c:v>3.55771572785375E-7</c:v>
                </c:pt>
                <c:pt idx="593">
                  <c:v>3.5637711220012E-7</c:v>
                </c:pt>
                <c:pt idx="594">
                  <c:v>3.56983682270518E-7</c:v>
                </c:pt>
                <c:pt idx="595">
                  <c:v>3.57591284750793E-7</c:v>
                </c:pt>
                <c:pt idx="596">
                  <c:v>3.58199921398152E-7</c:v>
                </c:pt>
                <c:pt idx="597">
                  <c:v>3.58809593972796E-7</c:v>
                </c:pt>
                <c:pt idx="598">
                  <c:v>3.59420304237919E-7</c:v>
                </c:pt>
                <c:pt idx="599">
                  <c:v>3.60032053959719E-7</c:v>
                </c:pt>
                <c:pt idx="600">
                  <c:v>3.60644844907397E-7</c:v>
                </c:pt>
                <c:pt idx="601">
                  <c:v>3.61258678853168E-7</c:v>
                </c:pt>
                <c:pt idx="602">
                  <c:v>3.61873557572262E-7</c:v>
                </c:pt>
                <c:pt idx="603">
                  <c:v>3.6248948284293E-7</c:v>
                </c:pt>
                <c:pt idx="604">
                  <c:v>3.63106456446452E-7</c:v>
                </c:pt>
                <c:pt idx="605">
                  <c:v>3.63724480167137E-7</c:v>
                </c:pt>
                <c:pt idx="606">
                  <c:v>3.64343555792332E-7</c:v>
                </c:pt>
                <c:pt idx="607">
                  <c:v>3.64963685112427E-7</c:v>
                </c:pt>
                <c:pt idx="608">
                  <c:v>3.65584869920859E-7</c:v>
                </c:pt>
                <c:pt idx="609">
                  <c:v>3.66207112014116E-7</c:v>
                </c:pt>
                <c:pt idx="610">
                  <c:v>3.66830413191746E-7</c:v>
                </c:pt>
                <c:pt idx="611">
                  <c:v>3.6745477525636E-7</c:v>
                </c:pt>
                <c:pt idx="612">
                  <c:v>3.68080200013632E-7</c:v>
                </c:pt>
                <c:pt idx="613">
                  <c:v>3.68706689272317E-7</c:v>
                </c:pt>
                <c:pt idx="614">
                  <c:v>3.69334244844243E-7</c:v>
                </c:pt>
                <c:pt idx="615">
                  <c:v>3.69962868544325E-7</c:v>
                </c:pt>
                <c:pt idx="616">
                  <c:v>3.70592562190565E-7</c:v>
                </c:pt>
                <c:pt idx="617">
                  <c:v>3.7122332760406E-7</c:v>
                </c:pt>
                <c:pt idx="618">
                  <c:v>3.71855166609007E-7</c:v>
                </c:pt>
                <c:pt idx="619">
                  <c:v>3.72488081032707E-7</c:v>
                </c:pt>
                <c:pt idx="620">
                  <c:v>3.73122072705572E-7</c:v>
                </c:pt>
                <c:pt idx="621">
                  <c:v>3.73757143461129E-7</c:v>
                </c:pt>
                <c:pt idx="622">
                  <c:v>3.74393295136026E-7</c:v>
                </c:pt>
                <c:pt idx="623">
                  <c:v>3.75030529570037E-7</c:v>
                </c:pt>
                <c:pt idx="624">
                  <c:v>3.75668848606067E-7</c:v>
                </c:pt>
                <c:pt idx="625">
                  <c:v>3.76308254090158E-7</c:v>
                </c:pt>
                <c:pt idx="626">
                  <c:v>3.76948747871495E-7</c:v>
                </c:pt>
                <c:pt idx="627">
                  <c:v>3.77590331802409E-7</c:v>
                </c:pt>
                <c:pt idx="628">
                  <c:v>3.78233007738383E-7</c:v>
                </c:pt>
                <c:pt idx="629">
                  <c:v>3.78876777538061E-7</c:v>
                </c:pt>
                <c:pt idx="630">
                  <c:v>3.79521643063248E-7</c:v>
                </c:pt>
                <c:pt idx="631">
                  <c:v>3.80167606178919E-7</c:v>
                </c:pt>
                <c:pt idx="632">
                  <c:v>3.80814668753223E-7</c:v>
                </c:pt>
                <c:pt idx="633">
                  <c:v>3.81462832657488E-7</c:v>
                </c:pt>
                <c:pt idx="634">
                  <c:v>3.82112099766228E-7</c:v>
                </c:pt>
                <c:pt idx="635">
                  <c:v>3.82762471957148E-7</c:v>
                </c:pt>
                <c:pt idx="636">
                  <c:v>3.83413951111147E-7</c:v>
                </c:pt>
                <c:pt idx="637">
                  <c:v>3.84066539112328E-7</c:v>
                </c:pt>
                <c:pt idx="638">
                  <c:v>3.84720237847998E-7</c:v>
                </c:pt>
                <c:pt idx="639">
                  <c:v>3.85375049208678E-7</c:v>
                </c:pt>
                <c:pt idx="640">
                  <c:v>3.86030975088107E-7</c:v>
                </c:pt>
                <c:pt idx="641">
                  <c:v>3.86688017383247E-7</c:v>
                </c:pt>
                <c:pt idx="642">
                  <c:v>3.87346177994287E-7</c:v>
                </c:pt>
                <c:pt idx="643">
                  <c:v>3.88005458824652E-7</c:v>
                </c:pt>
                <c:pt idx="644">
                  <c:v>3.88665861781007E-7</c:v>
                </c:pt>
                <c:pt idx="645">
                  <c:v>3.89327388773261E-7</c:v>
                </c:pt>
                <c:pt idx="646">
                  <c:v>3.89990041714575E-7</c:v>
                </c:pt>
                <c:pt idx="647">
                  <c:v>3.90653822521364E-7</c:v>
                </c:pt>
                <c:pt idx="648">
                  <c:v>3.91318733113308E-7</c:v>
                </c:pt>
                <c:pt idx="649">
                  <c:v>3.91984775413352E-7</c:v>
                </c:pt>
                <c:pt idx="650">
                  <c:v>3.92651951347714E-7</c:v>
                </c:pt>
                <c:pt idx="651">
                  <c:v>3.93320262845893E-7</c:v>
                </c:pt>
                <c:pt idx="652">
                  <c:v>3.93989711840669E-7</c:v>
                </c:pt>
                <c:pt idx="653">
                  <c:v>3.94660300268113E-7</c:v>
                </c:pt>
                <c:pt idx="654">
                  <c:v>3.95332030067592E-7</c:v>
                </c:pt>
                <c:pt idx="655">
                  <c:v>3.96004903181772E-7</c:v>
                </c:pt>
                <c:pt idx="656">
                  <c:v>3.96678921556629E-7</c:v>
                </c:pt>
                <c:pt idx="657">
                  <c:v>3.97354087141446E-7</c:v>
                </c:pt>
                <c:pt idx="658">
                  <c:v>3.98030401888828E-7</c:v>
                </c:pt>
                <c:pt idx="659">
                  <c:v>3.98707867754702E-7</c:v>
                </c:pt>
                <c:pt idx="660">
                  <c:v>3.99386486698324E-7</c:v>
                </c:pt>
                <c:pt idx="661">
                  <c:v>4.00066260682285E-7</c:v>
                </c:pt>
                <c:pt idx="662">
                  <c:v>4.00747191672516E-7</c:v>
                </c:pt>
                <c:pt idx="663">
                  <c:v>4.01429281638294E-7</c:v>
                </c:pt>
                <c:pt idx="664">
                  <c:v>4.02112532552249E-7</c:v>
                </c:pt>
                <c:pt idx="665">
                  <c:v>4.02796946390367E-7</c:v>
                </c:pt>
                <c:pt idx="666">
                  <c:v>4.03482525131998E-7</c:v>
                </c:pt>
                <c:pt idx="667">
                  <c:v>4.04169270759861E-7</c:v>
                </c:pt>
                <c:pt idx="668">
                  <c:v>4.04857185260049E-7</c:v>
                </c:pt>
                <c:pt idx="669">
                  <c:v>4.05546270622036E-7</c:v>
                </c:pt>
                <c:pt idx="670">
                  <c:v>4.06236528838683E-7</c:v>
                </c:pt>
                <c:pt idx="671">
                  <c:v>4.06927961906241E-7</c:v>
                </c:pt>
                <c:pt idx="672">
                  <c:v>4.07620571824361E-7</c:v>
                </c:pt>
                <c:pt idx="673">
                  <c:v>4.08314360596094E-7</c:v>
                </c:pt>
                <c:pt idx="674">
                  <c:v>4.09009330227905E-7</c:v>
                </c:pt>
                <c:pt idx="675">
                  <c:v>4.0970548272967E-7</c:v>
                </c:pt>
                <c:pt idx="676">
                  <c:v>4.10402820114688E-7</c:v>
                </c:pt>
                <c:pt idx="677">
                  <c:v>4.11101344399684E-7</c:v>
                </c:pt>
                <c:pt idx="678">
                  <c:v>4.11801057604817E-7</c:v>
                </c:pt>
                <c:pt idx="679">
                  <c:v>4.12501961753681E-7</c:v>
                </c:pt>
                <c:pt idx="680">
                  <c:v>4.13204058873319E-7</c:v>
                </c:pt>
                <c:pt idx="681">
                  <c:v>4.13907350994219E-7</c:v>
                </c:pt>
                <c:pt idx="682">
                  <c:v>4.1461184015033E-7</c:v>
                </c:pt>
                <c:pt idx="683">
                  <c:v>4.15317528379058E-7</c:v>
                </c:pt>
                <c:pt idx="684">
                  <c:v>4.16024417721282E-7</c:v>
                </c:pt>
                <c:pt idx="685">
                  <c:v>4.16732510221349E-7</c:v>
                </c:pt>
                <c:pt idx="686">
                  <c:v>4.1744180792709E-7</c:v>
                </c:pt>
                <c:pt idx="687">
                  <c:v>4.1815231288982E-7</c:v>
                </c:pt>
                <c:pt idx="688">
                  <c:v>4.18864027164345E-7</c:v>
                </c:pt>
                <c:pt idx="689">
                  <c:v>4.19576952808969E-7</c:v>
                </c:pt>
                <c:pt idx="690">
                  <c:v>4.20291091885498E-7</c:v>
                </c:pt>
                <c:pt idx="691">
                  <c:v>4.2100644645925E-7</c:v>
                </c:pt>
                <c:pt idx="692">
                  <c:v>4.21723018599056E-7</c:v>
                </c:pt>
                <c:pt idx="693">
                  <c:v>4.22440810377268E-7</c:v>
                </c:pt>
                <c:pt idx="694">
                  <c:v>4.23159823869766E-7</c:v>
                </c:pt>
                <c:pt idx="695">
                  <c:v>4.23880061155965E-7</c:v>
                </c:pt>
                <c:pt idx="696">
                  <c:v>4.24601524318817E-7</c:v>
                </c:pt>
                <c:pt idx="697">
                  <c:v>4.2532421544482E-7</c:v>
                </c:pt>
                <c:pt idx="698">
                  <c:v>4.26048136624021E-7</c:v>
                </c:pt>
                <c:pt idx="699">
                  <c:v>4.26773289950029E-7</c:v>
                </c:pt>
                <c:pt idx="700">
                  <c:v>4.27499677520014E-7</c:v>
                </c:pt>
                <c:pt idx="701">
                  <c:v>4.28227301434714E-7</c:v>
                </c:pt>
                <c:pt idx="702">
                  <c:v>4.28956163798444E-7</c:v>
                </c:pt>
                <c:pt idx="703">
                  <c:v>4.29686266719103E-7</c:v>
                </c:pt>
                <c:pt idx="704">
                  <c:v>4.30417612308172E-7</c:v>
                </c:pt>
                <c:pt idx="705">
                  <c:v>4.31150202680732E-7</c:v>
                </c:pt>
                <c:pt idx="706">
                  <c:v>4.3188403995546E-7</c:v>
                </c:pt>
                <c:pt idx="707">
                  <c:v>4.3261912625464E-7</c:v>
                </c:pt>
                <c:pt idx="708">
                  <c:v>4.33355463704169E-7</c:v>
                </c:pt>
                <c:pt idx="709">
                  <c:v>4.34093054433562E-7</c:v>
                </c:pt>
                <c:pt idx="710">
                  <c:v>4.34831900575957E-7</c:v>
                </c:pt>
                <c:pt idx="711">
                  <c:v>4.35572004268126E-7</c:v>
                </c:pt>
                <c:pt idx="712">
                  <c:v>4.36313367650475E-7</c:v>
                </c:pt>
                <c:pt idx="713">
                  <c:v>4.37055992867054E-7</c:v>
                </c:pt>
                <c:pt idx="714">
                  <c:v>4.37799882065563E-7</c:v>
                </c:pt>
                <c:pt idx="715">
                  <c:v>4.38545037397356E-7</c:v>
                </c:pt>
                <c:pt idx="716">
                  <c:v>4.3929146101745E-7</c:v>
                </c:pt>
                <c:pt idx="717">
                  <c:v>4.40039155084529E-7</c:v>
                </c:pt>
                <c:pt idx="718">
                  <c:v>4.40788121760951E-7</c:v>
                </c:pt>
                <c:pt idx="719">
                  <c:v>4.41538363212757E-7</c:v>
                </c:pt>
                <c:pt idx="720">
                  <c:v>4.42289881609671E-7</c:v>
                </c:pt>
                <c:pt idx="721">
                  <c:v>4.43042679125112E-7</c:v>
                </c:pt>
                <c:pt idx="722">
                  <c:v>4.43796757936199E-7</c:v>
                </c:pt>
                <c:pt idx="723">
                  <c:v>4.44552120223755E-7</c:v>
                </c:pt>
                <c:pt idx="724">
                  <c:v>4.45308768172314E-7</c:v>
                </c:pt>
                <c:pt idx="725">
                  <c:v>4.46066703970132E-7</c:v>
                </c:pt>
                <c:pt idx="726">
                  <c:v>4.46825929809185E-7</c:v>
                </c:pt>
                <c:pt idx="727">
                  <c:v>4.47586447885183E-7</c:v>
                </c:pt>
                <c:pt idx="728">
                  <c:v>4.48348260397572E-7</c:v>
                </c:pt>
                <c:pt idx="729">
                  <c:v>4.49111369549541E-7</c:v>
                </c:pt>
                <c:pt idx="730">
                  <c:v>4.49875777548031E-7</c:v>
                </c:pt>
                <c:pt idx="731">
                  <c:v>4.50641486603736E-7</c:v>
                </c:pt>
                <c:pt idx="732">
                  <c:v>4.51408498931116E-7</c:v>
                </c:pt>
                <c:pt idx="733">
                  <c:v>4.52176816748399E-7</c:v>
                </c:pt>
                <c:pt idx="734">
                  <c:v>4.52946442277587E-7</c:v>
                </c:pt>
                <c:pt idx="735">
                  <c:v>4.53717377744466E-7</c:v>
                </c:pt>
                <c:pt idx="736">
                  <c:v>4.54489625378609E-7</c:v>
                </c:pt>
                <c:pt idx="737">
                  <c:v>4.55263187413386E-7</c:v>
                </c:pt>
                <c:pt idx="738">
                  <c:v>4.56038066085964E-7</c:v>
                </c:pt>
                <c:pt idx="739">
                  <c:v>4.56814263637323E-7</c:v>
                </c:pt>
                <c:pt idx="740">
                  <c:v>4.57591782312254E-7</c:v>
                </c:pt>
                <c:pt idx="741">
                  <c:v>4.58370624359369E-7</c:v>
                </c:pt>
                <c:pt idx="742">
                  <c:v>4.59150792031108E-7</c:v>
                </c:pt>
                <c:pt idx="743">
                  <c:v>4.59932287583744E-7</c:v>
                </c:pt>
                <c:pt idx="744">
                  <c:v>4.60715113277392E-7</c:v>
                </c:pt>
                <c:pt idx="745">
                  <c:v>4.61499271376011E-7</c:v>
                </c:pt>
                <c:pt idx="746">
                  <c:v>4.62284764147415E-7</c:v>
                </c:pt>
                <c:pt idx="747">
                  <c:v>4.6307159386328E-7</c:v>
                </c:pt>
                <c:pt idx="748">
                  <c:v>4.63859762799144E-7</c:v>
                </c:pt>
                <c:pt idx="749">
                  <c:v>4.64649273234421E-7</c:v>
                </c:pt>
                <c:pt idx="750">
                  <c:v>4.65440127452405E-7</c:v>
                </c:pt>
                <c:pt idx="751">
                  <c:v>4.66232327740275E-7</c:v>
                </c:pt>
                <c:pt idx="752">
                  <c:v>4.67025876389102E-7</c:v>
                </c:pt>
                <c:pt idx="753">
                  <c:v>4.67820775693859E-7</c:v>
                </c:pt>
                <c:pt idx="754">
                  <c:v>4.68617027953423E-7</c:v>
                </c:pt>
                <c:pt idx="755">
                  <c:v>4.69414635470586E-7</c:v>
                </c:pt>
                <c:pt idx="756">
                  <c:v>4.70213600552057E-7</c:v>
                </c:pt>
                <c:pt idx="757">
                  <c:v>4.71013925508473E-7</c:v>
                </c:pt>
                <c:pt idx="758">
                  <c:v>4.71815612654402E-7</c:v>
                </c:pt>
                <c:pt idx="759">
                  <c:v>4.72618664308354E-7</c:v>
                </c:pt>
                <c:pt idx="760">
                  <c:v>4.73423082792783E-7</c:v>
                </c:pt>
                <c:pt idx="761">
                  <c:v>4.74228870434096E-7</c:v>
                </c:pt>
                <c:pt idx="762">
                  <c:v>4.75036029562661E-7</c:v>
                </c:pt>
                <c:pt idx="763">
                  <c:v>4.75844562512813E-7</c:v>
                </c:pt>
                <c:pt idx="764">
                  <c:v>4.76654471622857E-7</c:v>
                </c:pt>
                <c:pt idx="765">
                  <c:v>4.7746575923508E-7</c:v>
                </c:pt>
                <c:pt idx="766">
                  <c:v>4.78278427695757E-7</c:v>
                </c:pt>
                <c:pt idx="767">
                  <c:v>4.79092479355153E-7</c:v>
                </c:pt>
                <c:pt idx="768">
                  <c:v>4.79907916567537E-7</c:v>
                </c:pt>
                <c:pt idx="769">
                  <c:v>4.80724741691182E-7</c:v>
                </c:pt>
                <c:pt idx="770">
                  <c:v>4.81542957088376E-7</c:v>
                </c:pt>
                <c:pt idx="771">
                  <c:v>4.82362565125429E-7</c:v>
                </c:pt>
                <c:pt idx="772">
                  <c:v>4.83183568172677E-7</c:v>
                </c:pt>
                <c:pt idx="773">
                  <c:v>4.8400596860449E-7</c:v>
                </c:pt>
                <c:pt idx="774">
                  <c:v>4.84829768799281E-7</c:v>
                </c:pt>
                <c:pt idx="775">
                  <c:v>4.85654971139511E-7</c:v>
                </c:pt>
                <c:pt idx="776">
                  <c:v>4.86481578011694E-7</c:v>
                </c:pt>
                <c:pt idx="777">
                  <c:v>4.87309591806408E-7</c:v>
                </c:pt>
                <c:pt idx="778">
                  <c:v>4.88139014918299E-7</c:v>
                </c:pt>
                <c:pt idx="779">
                  <c:v>4.88969849746089E-7</c:v>
                </c:pt>
                <c:pt idx="780">
                  <c:v>4.89802098692583E-7</c:v>
                </c:pt>
                <c:pt idx="781">
                  <c:v>4.90635764164676E-7</c:v>
                </c:pt>
                <c:pt idx="782">
                  <c:v>4.91470848573357E-7</c:v>
                </c:pt>
                <c:pt idx="783">
                  <c:v>4.92307354333723E-7</c:v>
                </c:pt>
                <c:pt idx="784">
                  <c:v>4.93145283864978E-7</c:v>
                </c:pt>
                <c:pt idx="785">
                  <c:v>4.93984639590445E-7</c:v>
                </c:pt>
                <c:pt idx="786">
                  <c:v>4.94825423937572E-7</c:v>
                </c:pt>
                <c:pt idx="787">
                  <c:v>4.95667639337937E-7</c:v>
                </c:pt>
                <c:pt idx="788">
                  <c:v>4.96511288227259E-7</c:v>
                </c:pt>
                <c:pt idx="789">
                  <c:v>4.97356373045401E-7</c:v>
                </c:pt>
                <c:pt idx="790">
                  <c:v>4.98202896236379E-7</c:v>
                </c:pt>
                <c:pt idx="791">
                  <c:v>4.99050860248369E-7</c:v>
                </c:pt>
                <c:pt idx="792">
                  <c:v>4.99900267533715E-7</c:v>
                </c:pt>
                <c:pt idx="793">
                  <c:v>5.00751120548933E-7</c:v>
                </c:pt>
                <c:pt idx="794">
                  <c:v>5.01603421754721E-7</c:v>
                </c:pt>
                <c:pt idx="795">
                  <c:v>5.02457173615965E-7</c:v>
                </c:pt>
                <c:pt idx="796">
                  <c:v>5.03312378601748E-7</c:v>
                </c:pt>
                <c:pt idx="797">
                  <c:v>5.04169039185353E-7</c:v>
                </c:pt>
                <c:pt idx="798">
                  <c:v>5.05027157844274E-7</c:v>
                </c:pt>
                <c:pt idx="799">
                  <c:v>5.05886737060221E-7</c:v>
                </c:pt>
                <c:pt idx="800">
                  <c:v>5.0674777931913E-7</c:v>
                </c:pt>
                <c:pt idx="801">
                  <c:v>5.07610287111166E-7</c:v>
                </c:pt>
                <c:pt idx="802">
                  <c:v>5.08474262930733E-7</c:v>
                </c:pt>
                <c:pt idx="803">
                  <c:v>5.0933970927648E-7</c:v>
                </c:pt>
                <c:pt idx="804">
                  <c:v>5.10206628651311E-7</c:v>
                </c:pt>
                <c:pt idx="805">
                  <c:v>5.11075023562387E-7</c:v>
                </c:pt>
                <c:pt idx="806">
                  <c:v>5.11944896521139E-7</c:v>
                </c:pt>
                <c:pt idx="807">
                  <c:v>5.12816250043272E-7</c:v>
                </c:pt>
                <c:pt idx="808">
                  <c:v>5.1368908664877E-7</c:v>
                </c:pt>
                <c:pt idx="809">
                  <c:v>5.14563408861911E-7</c:v>
                </c:pt>
                <c:pt idx="810">
                  <c:v>5.15439219211265E-7</c:v>
                </c:pt>
                <c:pt idx="811">
                  <c:v>5.16316520229708E-7</c:v>
                </c:pt>
                <c:pt idx="812">
                  <c:v>5.17195314454427E-7</c:v>
                </c:pt>
                <c:pt idx="813">
                  <c:v>5.18075604426927E-7</c:v>
                </c:pt>
                <c:pt idx="814">
                  <c:v>5.18957392693039E-7</c:v>
                </c:pt>
                <c:pt idx="815">
                  <c:v>5.19840681802927E-7</c:v>
                </c:pt>
                <c:pt idx="816">
                  <c:v>5.20725474311094E-7</c:v>
                </c:pt>
                <c:pt idx="817">
                  <c:v>5.21611772776395E-7</c:v>
                </c:pt>
                <c:pt idx="818">
                  <c:v>5.22499579762035E-7</c:v>
                </c:pt>
                <c:pt idx="819">
                  <c:v>5.23388897835585E-7</c:v>
                </c:pt>
                <c:pt idx="820">
                  <c:v>5.24279729568987E-7</c:v>
                </c:pt>
                <c:pt idx="821">
                  <c:v>5.25172077538557E-7</c:v>
                </c:pt>
                <c:pt idx="822">
                  <c:v>5.26065944324999E-7</c:v>
                </c:pt>
                <c:pt idx="823">
                  <c:v>5.26961332513408E-7</c:v>
                </c:pt>
                <c:pt idx="824">
                  <c:v>5.2785824469328E-7</c:v>
                </c:pt>
                <c:pt idx="825">
                  <c:v>5.28756683458517E-7</c:v>
                </c:pt>
                <c:pt idx="826">
                  <c:v>5.29656651407438E-7</c:v>
                </c:pt>
                <c:pt idx="827">
                  <c:v>5.30558151142782E-7</c:v>
                </c:pt>
                <c:pt idx="828">
                  <c:v>5.3146118527172E-7</c:v>
                </c:pt>
                <c:pt idx="829">
                  <c:v>5.3236575640586E-7</c:v>
                </c:pt>
                <c:pt idx="830">
                  <c:v>5.33271867161254E-7</c:v>
                </c:pt>
                <c:pt idx="831">
                  <c:v>5.34179520158408E-7</c:v>
                </c:pt>
                <c:pt idx="832">
                  <c:v>5.35088718022287E-7</c:v>
                </c:pt>
                <c:pt idx="833">
                  <c:v>5.35999463382325E-7</c:v>
                </c:pt>
                <c:pt idx="834">
                  <c:v>5.36911758872432E-7</c:v>
                </c:pt>
                <c:pt idx="835">
                  <c:v>5.37825607130998E-7</c:v>
                </c:pt>
                <c:pt idx="836">
                  <c:v>5.38741010800907E-7</c:v>
                </c:pt>
                <c:pt idx="837">
                  <c:v>5.39657972529539E-7</c:v>
                </c:pt>
                <c:pt idx="838">
                  <c:v>5.40576494968781E-7</c:v>
                </c:pt>
                <c:pt idx="839">
                  <c:v>5.41496580775035E-7</c:v>
                </c:pt>
                <c:pt idx="840">
                  <c:v>5.42418232609221E-7</c:v>
                </c:pt>
                <c:pt idx="841">
                  <c:v>5.4334145313679E-7</c:v>
                </c:pt>
                <c:pt idx="842">
                  <c:v>5.44266245027731E-7</c:v>
                </c:pt>
                <c:pt idx="843">
                  <c:v>5.45192610956575E-7</c:v>
                </c:pt>
                <c:pt idx="844">
                  <c:v>5.46120553602406E-7</c:v>
                </c:pt>
                <c:pt idx="845">
                  <c:v>5.47050075648868E-7</c:v>
                </c:pt>
                <c:pt idx="846">
                  <c:v>5.47981179784173E-7</c:v>
                </c:pt>
                <c:pt idx="847">
                  <c:v>5.4891386870111E-7</c:v>
                </c:pt>
                <c:pt idx="848">
                  <c:v>5.49848145097046E-7</c:v>
                </c:pt>
                <c:pt idx="849">
                  <c:v>5.50784011673945E-7</c:v>
                </c:pt>
                <c:pt idx="850">
                  <c:v>5.51721471138366E-7</c:v>
                </c:pt>
                <c:pt idx="851">
                  <c:v>5.52660526201478E-7</c:v>
                </c:pt>
                <c:pt idx="852">
                  <c:v>5.53601179579061E-7</c:v>
                </c:pt>
                <c:pt idx="853">
                  <c:v>5.5454343399152E-7</c:v>
                </c:pt>
                <c:pt idx="854">
                  <c:v>5.55487292163889E-7</c:v>
                </c:pt>
                <c:pt idx="855">
                  <c:v>5.56432756825839E-7</c:v>
                </c:pt>
                <c:pt idx="856">
                  <c:v>5.5737983071169E-7</c:v>
                </c:pt>
                <c:pt idx="857">
                  <c:v>5.58328516560414E-7</c:v>
                </c:pt>
                <c:pt idx="858">
                  <c:v>5.59278817115646E-7</c:v>
                </c:pt>
                <c:pt idx="859">
                  <c:v>5.60230735125688E-7</c:v>
                </c:pt>
                <c:pt idx="860">
                  <c:v>5.61184273343523E-7</c:v>
                </c:pt>
                <c:pt idx="861">
                  <c:v>5.62139434526818E-7</c:v>
                </c:pt>
                <c:pt idx="862">
                  <c:v>5.63096221437935E-7</c:v>
                </c:pt>
                <c:pt idx="863">
                  <c:v>5.64054636843935E-7</c:v>
                </c:pt>
                <c:pt idx="864">
                  <c:v>5.65014683516593E-7</c:v>
                </c:pt>
                <c:pt idx="865">
                  <c:v>5.65976364232397E-7</c:v>
                </c:pt>
                <c:pt idx="866">
                  <c:v>5.66939681772563E-7</c:v>
                </c:pt>
                <c:pt idx="867">
                  <c:v>5.67904638923042E-7</c:v>
                </c:pt>
                <c:pt idx="868">
                  <c:v>5.68871238474524E-7</c:v>
                </c:pt>
                <c:pt idx="869">
                  <c:v>5.6983948322245E-7</c:v>
                </c:pt>
                <c:pt idx="870">
                  <c:v>5.70809375967021E-7</c:v>
                </c:pt>
                <c:pt idx="871">
                  <c:v>5.71780919513201E-7</c:v>
                </c:pt>
                <c:pt idx="872">
                  <c:v>5.7275411667073E-7</c:v>
                </c:pt>
                <c:pt idx="873">
                  <c:v>5.7372897025413E-7</c:v>
                </c:pt>
                <c:pt idx="874">
                  <c:v>5.74705483082712E-7</c:v>
                </c:pt>
                <c:pt idx="875">
                  <c:v>5.75683657980588E-7</c:v>
                </c:pt>
                <c:pt idx="876">
                  <c:v>5.76663497776676E-7</c:v>
                </c:pt>
                <c:pt idx="877">
                  <c:v>5.77645005304708E-7</c:v>
                </c:pt>
                <c:pt idx="878">
                  <c:v>5.78628183403239E-7</c:v>
                </c:pt>
                <c:pt idx="879">
                  <c:v>5.79613034915656E-7</c:v>
                </c:pt>
                <c:pt idx="880">
                  <c:v>5.80599562690187E-7</c:v>
                </c:pt>
                <c:pt idx="881">
                  <c:v>5.81587769579906E-7</c:v>
                </c:pt>
                <c:pt idx="882">
                  <c:v>5.82577658442743E-7</c:v>
                </c:pt>
                <c:pt idx="883">
                  <c:v>5.83569232141493E-7</c:v>
                </c:pt>
                <c:pt idx="884">
                  <c:v>5.84562493543823E-7</c:v>
                </c:pt>
                <c:pt idx="885">
                  <c:v>5.85557445522283E-7</c:v>
                </c:pt>
                <c:pt idx="886">
                  <c:v>5.86554090954308E-7</c:v>
                </c:pt>
                <c:pt idx="887">
                  <c:v>5.87552432722235E-7</c:v>
                </c:pt>
                <c:pt idx="888">
                  <c:v>5.88552473713304E-7</c:v>
                </c:pt>
                <c:pt idx="889">
                  <c:v>5.89554216819671E-7</c:v>
                </c:pt>
                <c:pt idx="890">
                  <c:v>5.90557664938413E-7</c:v>
                </c:pt>
                <c:pt idx="891">
                  <c:v>5.91562820971539E-7</c:v>
                </c:pt>
                <c:pt idx="892">
                  <c:v>5.92569687825997E-7</c:v>
                </c:pt>
                <c:pt idx="893">
                  <c:v>5.93578268413683E-7</c:v>
                </c:pt>
                <c:pt idx="894">
                  <c:v>5.94588565651448E-7</c:v>
                </c:pt>
                <c:pt idx="895">
                  <c:v>5.9560058246111E-7</c:v>
                </c:pt>
                <c:pt idx="896">
                  <c:v>5.96614321769458E-7</c:v>
                </c:pt>
                <c:pt idx="897">
                  <c:v>5.97629786508263E-7</c:v>
                </c:pt>
                <c:pt idx="898">
                  <c:v>5.98646979614286E-7</c:v>
                </c:pt>
                <c:pt idx="899">
                  <c:v>5.99665904029287E-7</c:v>
                </c:pt>
                <c:pt idx="900">
                  <c:v>6.00686562700034E-7</c:v>
                </c:pt>
                <c:pt idx="901">
                  <c:v>6.01708958578307E-7</c:v>
                </c:pt>
                <c:pt idx="902">
                  <c:v>6.02733094620913E-7</c:v>
                </c:pt>
                <c:pt idx="903">
                  <c:v>6.03758973789692E-7</c:v>
                </c:pt>
                <c:pt idx="904">
                  <c:v>6.04786599051523E-7</c:v>
                </c:pt>
                <c:pt idx="905">
                  <c:v>6.05815973378336E-7</c:v>
                </c:pt>
                <c:pt idx="906">
                  <c:v>6.0684709974712E-7</c:v>
                </c:pt>
                <c:pt idx="907">
                  <c:v>6.07879981139929E-7</c:v>
                </c:pt>
                <c:pt idx="908">
                  <c:v>6.08914620543895E-7</c:v>
                </c:pt>
                <c:pt idx="909">
                  <c:v>6.09951020951232E-7</c:v>
                </c:pt>
                <c:pt idx="910">
                  <c:v>6.10989185359249E-7</c:v>
                </c:pt>
                <c:pt idx="911">
                  <c:v>6.12029116770354E-7</c:v>
                </c:pt>
                <c:pt idx="912">
                  <c:v>6.13070818192068E-7</c:v>
                </c:pt>
                <c:pt idx="913">
                  <c:v>6.1411429263703E-7</c:v>
                </c:pt>
                <c:pt idx="914">
                  <c:v>6.15159543123004E-7</c:v>
                </c:pt>
                <c:pt idx="915">
                  <c:v>6.16206572672895E-7</c:v>
                </c:pt>
                <c:pt idx="916">
                  <c:v>6.1725538431475E-7</c:v>
                </c:pt>
                <c:pt idx="917">
                  <c:v>6.18305981081771E-7</c:v>
                </c:pt>
                <c:pt idx="918">
                  <c:v>6.19358366012321E-7</c:v>
                </c:pt>
                <c:pt idx="919">
                  <c:v>6.20412542149937E-7</c:v>
                </c:pt>
                <c:pt idx="920">
                  <c:v>6.21468512543335E-7</c:v>
                </c:pt>
                <c:pt idx="921">
                  <c:v>6.2252628024642E-7</c:v>
                </c:pt>
                <c:pt idx="922">
                  <c:v>6.23585848318293E-7</c:v>
                </c:pt>
                <c:pt idx="923">
                  <c:v>6.24647219823266E-7</c:v>
                </c:pt>
                <c:pt idx="924">
                  <c:v>6.25710397830864E-7</c:v>
                </c:pt>
                <c:pt idx="925">
                  <c:v>6.26775385415835E-7</c:v>
                </c:pt>
                <c:pt idx="926">
                  <c:v>6.27842185658165E-7</c:v>
                </c:pt>
                <c:pt idx="927">
                  <c:v>6.28910801643076E-7</c:v>
                </c:pt>
                <c:pt idx="928">
                  <c:v>6.29981236461047E-7</c:v>
                </c:pt>
                <c:pt idx="929">
                  <c:v>6.31053493207814E-7</c:v>
                </c:pt>
                <c:pt idx="930">
                  <c:v>6.32127574984382E-7</c:v>
                </c:pt>
                <c:pt idx="931">
                  <c:v>6.33203484897036E-7</c:v>
                </c:pt>
                <c:pt idx="932">
                  <c:v>6.34281226057345E-7</c:v>
                </c:pt>
                <c:pt idx="933">
                  <c:v>6.35360801582179E-7</c:v>
                </c:pt>
                <c:pt idx="934">
                  <c:v>6.36442214593707E-7</c:v>
                </c:pt>
                <c:pt idx="935">
                  <c:v>6.37525468219416E-7</c:v>
                </c:pt>
                <c:pt idx="936">
                  <c:v>6.38610565592115E-7</c:v>
                </c:pt>
                <c:pt idx="937">
                  <c:v>6.39697509849946E-7</c:v>
                </c:pt>
                <c:pt idx="938">
                  <c:v>6.40786304136392E-7</c:v>
                </c:pt>
                <c:pt idx="939">
                  <c:v>6.41876951600284E-7</c:v>
                </c:pt>
                <c:pt idx="940">
                  <c:v>6.42969455395815E-7</c:v>
                </c:pt>
                <c:pt idx="941">
                  <c:v>6.44063818682547E-7</c:v>
                </c:pt>
                <c:pt idx="942">
                  <c:v>6.45160044625419E-7</c:v>
                </c:pt>
                <c:pt idx="943">
                  <c:v>6.46258136394755E-7</c:v>
                </c:pt>
                <c:pt idx="944">
                  <c:v>6.47358097166277E-7</c:v>
                </c:pt>
                <c:pt idx="945">
                  <c:v>6.48459930121112E-7</c:v>
                </c:pt>
                <c:pt idx="946">
                  <c:v>6.49563638445801E-7</c:v>
                </c:pt>
                <c:pt idx="947">
                  <c:v>6.5066922533231E-7</c:v>
                </c:pt>
                <c:pt idx="948">
                  <c:v>6.51776693978035E-7</c:v>
                </c:pt>
                <c:pt idx="949">
                  <c:v>6.52886047585818E-7</c:v>
                </c:pt>
                <c:pt idx="950">
                  <c:v>6.53997289363948E-7</c:v>
                </c:pt>
                <c:pt idx="951">
                  <c:v>6.55110422526178E-7</c:v>
                </c:pt>
                <c:pt idx="952">
                  <c:v>6.5622545029173E-7</c:v>
                </c:pt>
                <c:pt idx="953">
                  <c:v>6.57342375885305E-7</c:v>
                </c:pt>
                <c:pt idx="954">
                  <c:v>6.58461202537093E-7</c:v>
                </c:pt>
                <c:pt idx="955">
                  <c:v>6.5958193348278E-7</c:v>
                </c:pt>
                <c:pt idx="956">
                  <c:v>6.60704571963563E-7</c:v>
                </c:pt>
                <c:pt idx="957">
                  <c:v>6.61829121226153E-7</c:v>
                </c:pt>
                <c:pt idx="958">
                  <c:v>6.62955584522787E-7</c:v>
                </c:pt>
                <c:pt idx="959">
                  <c:v>6.64083965111238E-7</c:v>
                </c:pt>
                <c:pt idx="960">
                  <c:v>6.65214266254825E-7</c:v>
                </c:pt>
                <c:pt idx="961">
                  <c:v>6.66346491222419E-7</c:v>
                </c:pt>
                <c:pt idx="962">
                  <c:v>6.67480643288457E-7</c:v>
                </c:pt>
                <c:pt idx="963">
                  <c:v>6.68616725732948E-7</c:v>
                </c:pt>
                <c:pt idx="964">
                  <c:v>6.69754741841484E-7</c:v>
                </c:pt>
                <c:pt idx="965">
                  <c:v>6.7089469490525E-7</c:v>
                </c:pt>
                <c:pt idx="966">
                  <c:v>6.7203658822103E-7</c:v>
                </c:pt>
                <c:pt idx="967">
                  <c:v>6.73180425091224E-7</c:v>
                </c:pt>
                <c:pt idx="968">
                  <c:v>6.74326208823847E-7</c:v>
                </c:pt>
                <c:pt idx="969">
                  <c:v>6.7547394273255E-7</c:v>
                </c:pt>
                <c:pt idx="970">
                  <c:v>6.76623630136621E-7</c:v>
                </c:pt>
                <c:pt idx="971">
                  <c:v>6.77775274360997E-7</c:v>
                </c:pt>
                <c:pt idx="972">
                  <c:v>6.78928878736276E-7</c:v>
                </c:pt>
                <c:pt idx="973">
                  <c:v>6.80084446598724E-7</c:v>
                </c:pt>
                <c:pt idx="974">
                  <c:v>6.81241981290286E-7</c:v>
                </c:pt>
                <c:pt idx="975">
                  <c:v>6.82401486158594E-7</c:v>
                </c:pt>
                <c:pt idx="976">
                  <c:v>6.83562964556978E-7</c:v>
                </c:pt>
                <c:pt idx="977">
                  <c:v>6.84726419844478E-7</c:v>
                </c:pt>
                <c:pt idx="978">
                  <c:v>6.85891855385847E-7</c:v>
                </c:pt>
                <c:pt idx="979">
                  <c:v>6.87059274551569E-7</c:v>
                </c:pt>
                <c:pt idx="980">
                  <c:v>6.88228680717862E-7</c:v>
                </c:pt>
                <c:pt idx="981">
                  <c:v>6.89400077266692E-7</c:v>
                </c:pt>
                <c:pt idx="982">
                  <c:v>6.90573467585781E-7</c:v>
                </c:pt>
                <c:pt idx="983">
                  <c:v>6.91748855068615E-7</c:v>
                </c:pt>
                <c:pt idx="984">
                  <c:v>6.9292624311446E-7</c:v>
                </c:pt>
                <c:pt idx="985">
                  <c:v>6.94105635128363E-7</c:v>
                </c:pt>
                <c:pt idx="986">
                  <c:v>6.9528703452117E-7</c:v>
                </c:pt>
                <c:pt idx="987">
                  <c:v>6.96470444709532E-7</c:v>
                </c:pt>
                <c:pt idx="988">
                  <c:v>6.97655869115914E-7</c:v>
                </c:pt>
                <c:pt idx="989">
                  <c:v>6.98843311168606E-7</c:v>
                </c:pt>
                <c:pt idx="990">
                  <c:v>7.00032774301735E-7</c:v>
                </c:pt>
                <c:pt idx="991">
                  <c:v>7.01224261955271E-7</c:v>
                </c:pt>
                <c:pt idx="992">
                  <c:v>7.02417777575041E-7</c:v>
                </c:pt>
                <c:pt idx="993">
                  <c:v>7.03613324612734E-7</c:v>
                </c:pt>
                <c:pt idx="994">
                  <c:v>7.04810906525918E-7</c:v>
                </c:pt>
                <c:pt idx="995">
                  <c:v>7.06010526778043E-7</c:v>
                </c:pt>
                <c:pt idx="996">
                  <c:v>7.07212188838454E-7</c:v>
                </c:pt>
                <c:pt idx="997">
                  <c:v>7.08415896182402E-7</c:v>
                </c:pt>
                <c:pt idx="998">
                  <c:v>7.09621652291053E-7</c:v>
                </c:pt>
                <c:pt idx="999">
                  <c:v>7.10829460651497E-7</c:v>
                </c:pt>
                <c:pt idx="1000">
                  <c:v>7.12039324756761E-7</c:v>
                </c:pt>
                <c:pt idx="1001">
                  <c:v>7.13251248105816E-7</c:v>
                </c:pt>
                <c:pt idx="1002">
                  <c:v>7.14465234203588E-7</c:v>
                </c:pt>
                <c:pt idx="1003">
                  <c:v>7.15681286560971E-7</c:v>
                </c:pt>
                <c:pt idx="1004">
                  <c:v>7.16899408694831E-7</c:v>
                </c:pt>
                <c:pt idx="1005">
                  <c:v>7.18119604128022E-7</c:v>
                </c:pt>
                <c:pt idx="1006">
                  <c:v>7.19341876389395E-7</c:v>
                </c:pt>
                <c:pt idx="1007">
                  <c:v>7.20566229013805E-7</c:v>
                </c:pt>
                <c:pt idx="1008">
                  <c:v>7.21792665542125E-7</c:v>
                </c:pt>
                <c:pt idx="1009">
                  <c:v>7.23021189521255E-7</c:v>
                </c:pt>
                <c:pt idx="1010">
                  <c:v>7.24251804504131E-7</c:v>
                </c:pt>
                <c:pt idx="1011">
                  <c:v>7.25484514049736E-7</c:v>
                </c:pt>
                <c:pt idx="1012">
                  <c:v>7.26719321723111E-7</c:v>
                </c:pt>
                <c:pt idx="1013">
                  <c:v>7.27956231095366E-7</c:v>
                </c:pt>
                <c:pt idx="1014">
                  <c:v>7.29195245743687E-7</c:v>
                </c:pt>
                <c:pt idx="1015">
                  <c:v>7.30436369251351E-7</c:v>
                </c:pt>
                <c:pt idx="1016">
                  <c:v>7.31679605207731E-7</c:v>
                </c:pt>
                <c:pt idx="1017">
                  <c:v>7.32924957208313E-7</c:v>
                </c:pt>
                <c:pt idx="1018">
                  <c:v>7.34172428854699E-7</c:v>
                </c:pt>
                <c:pt idx="1019">
                  <c:v>7.35422023754623E-7</c:v>
                </c:pt>
                <c:pt idx="1020">
                  <c:v>7.36673745521959E-7</c:v>
                </c:pt>
                <c:pt idx="1021">
                  <c:v>7.37927597776733E-7</c:v>
                </c:pt>
                <c:pt idx="1022">
                  <c:v>7.3918358414513E-7</c:v>
                </c:pt>
                <c:pt idx="1023">
                  <c:v>7.40441708259511E-7</c:v>
                </c:pt>
                <c:pt idx="1024">
                  <c:v>7.41701973758415E-7</c:v>
                </c:pt>
                <c:pt idx="1025">
                  <c:v>7.42964384286576E-7</c:v>
                </c:pt>
                <c:pt idx="1026">
                  <c:v>7.44228943494933E-7</c:v>
                </c:pt>
                <c:pt idx="1027">
                  <c:v>7.45495655040636E-7</c:v>
                </c:pt>
                <c:pt idx="1028">
                  <c:v>7.46764522587061E-7</c:v>
                </c:pt>
                <c:pt idx="1029">
                  <c:v>7.48035549803821E-7</c:v>
                </c:pt>
                <c:pt idx="1030">
                  <c:v>7.49308740366772E-7</c:v>
                </c:pt>
                <c:pt idx="1031">
                  <c:v>7.50584097958028E-7</c:v>
                </c:pt>
                <c:pt idx="1032">
                  <c:v>7.5186162626597E-7</c:v>
                </c:pt>
                <c:pt idx="1033">
                  <c:v>7.53141328985257E-7</c:v>
                </c:pt>
                <c:pt idx="1034">
                  <c:v>7.54423209816835E-7</c:v>
                </c:pt>
                <c:pt idx="1035">
                  <c:v>7.55707272467951E-7</c:v>
                </c:pt>
                <c:pt idx="1036">
                  <c:v>7.5699352065216E-7</c:v>
                </c:pt>
                <c:pt idx="1037">
                  <c:v>7.58281958089341E-7</c:v>
                </c:pt>
                <c:pt idx="1038">
                  <c:v>7.59572588505701E-7</c:v>
                </c:pt>
                <c:pt idx="1039">
                  <c:v>7.60865415633791E-7</c:v>
                </c:pt>
                <c:pt idx="1040">
                  <c:v>7.62160443212513E-7</c:v>
                </c:pt>
                <c:pt idx="1041">
                  <c:v>7.63457674987136E-7</c:v>
                </c:pt>
                <c:pt idx="1042">
                  <c:v>7.647571147093E-7</c:v>
                </c:pt>
                <c:pt idx="1043">
                  <c:v>7.66058766137034E-7</c:v>
                </c:pt>
                <c:pt idx="1044">
                  <c:v>7.6736263303476E-7</c:v>
                </c:pt>
                <c:pt idx="1045">
                  <c:v>7.6866871917331E-7</c:v>
                </c:pt>
                <c:pt idx="1046">
                  <c:v>7.69977028329932E-7</c:v>
                </c:pt>
                <c:pt idx="1047">
                  <c:v>7.71287564288304E-7</c:v>
                </c:pt>
                <c:pt idx="1048">
                  <c:v>7.72600330838545E-7</c:v>
                </c:pt>
                <c:pt idx="1049">
                  <c:v>7.73915331777223E-7</c:v>
                </c:pt>
                <c:pt idx="1050">
                  <c:v>7.75232570907369E-7</c:v>
                </c:pt>
                <c:pt idx="1051">
                  <c:v>7.76552052038487E-7</c:v>
                </c:pt>
                <c:pt idx="1052">
                  <c:v>7.77873778986564E-7</c:v>
                </c:pt>
                <c:pt idx="1053">
                  <c:v>7.79197755574084E-7</c:v>
                </c:pt>
                <c:pt idx="1054">
                  <c:v>7.80523985630035E-7</c:v>
                </c:pt>
                <c:pt idx="1055">
                  <c:v>7.81852472989923E-7</c:v>
                </c:pt>
                <c:pt idx="1056">
                  <c:v>7.83183221495782E-7</c:v>
                </c:pt>
                <c:pt idx="1057">
                  <c:v>7.84516234996185E-7</c:v>
                </c:pt>
                <c:pt idx="1058">
                  <c:v>7.85851517346257E-7</c:v>
                </c:pt>
                <c:pt idx="1059">
                  <c:v>7.87189072407682E-7</c:v>
                </c:pt>
                <c:pt idx="1060">
                  <c:v>7.88528904048719E-7</c:v>
                </c:pt>
                <c:pt idx="1061">
                  <c:v>7.8987101614421E-7</c:v>
                </c:pt>
                <c:pt idx="1062">
                  <c:v>7.91215412575592E-7</c:v>
                </c:pt>
                <c:pt idx="1063">
                  <c:v>7.92562097230909E-7</c:v>
                </c:pt>
                <c:pt idx="1064">
                  <c:v>7.93911074004823E-7</c:v>
                </c:pt>
                <c:pt idx="1065">
                  <c:v>7.95262346798623E-7</c:v>
                </c:pt>
                <c:pt idx="1066">
                  <c:v>7.9661591952024E-7</c:v>
                </c:pt>
                <c:pt idx="1067">
                  <c:v>7.97971796084256E-7</c:v>
                </c:pt>
                <c:pt idx="1068">
                  <c:v>7.99329980411916E-7</c:v>
                </c:pt>
                <c:pt idx="1069">
                  <c:v>8.00690476431137E-7</c:v>
                </c:pt>
                <c:pt idx="1070">
                  <c:v>8.02053288076525E-7</c:v>
                </c:pt>
                <c:pt idx="1071">
                  <c:v>8.03418419289381E-7</c:v>
                </c:pt>
                <c:pt idx="1072">
                  <c:v>8.04785874017714E-7</c:v>
                </c:pt>
                <c:pt idx="1073">
                  <c:v>8.06155656216253E-7</c:v>
                </c:pt>
                <c:pt idx="1074">
                  <c:v>8.07527769846459E-7</c:v>
                </c:pt>
                <c:pt idx="1075">
                  <c:v>8.08902218876534E-7</c:v>
                </c:pt>
                <c:pt idx="1076">
                  <c:v>8.10279007281435E-7</c:v>
                </c:pt>
                <c:pt idx="1077">
                  <c:v>8.11658139042885E-7</c:v>
                </c:pt>
                <c:pt idx="1078">
                  <c:v>8.13039618149383E-7</c:v>
                </c:pt>
                <c:pt idx="1079">
                  <c:v>8.14423448596217E-7</c:v>
                </c:pt>
                <c:pt idx="1080">
                  <c:v>8.15809634385477E-7</c:v>
                </c:pt>
                <c:pt idx="1081">
                  <c:v>8.17198179526061E-7</c:v>
                </c:pt>
                <c:pt idx="1082">
                  <c:v>8.18589088033693E-7</c:v>
                </c:pt>
                <c:pt idx="1083">
                  <c:v>8.19982363930931E-7</c:v>
                </c:pt>
                <c:pt idx="1084">
                  <c:v>8.21378011247181E-7</c:v>
                </c:pt>
                <c:pt idx="1085">
                  <c:v>8.22776034018705E-7</c:v>
                </c:pt>
                <c:pt idx="1086">
                  <c:v>8.24176436288637E-7</c:v>
                </c:pt>
                <c:pt idx="1087">
                  <c:v>8.25579222106991E-7</c:v>
                </c:pt>
                <c:pt idx="1088">
                  <c:v>8.26984395530675E-7</c:v>
                </c:pt>
                <c:pt idx="1089">
                  <c:v>8.28391960623502E-7</c:v>
                </c:pt>
                <c:pt idx="1090">
                  <c:v>8.29801921456201E-7</c:v>
                </c:pt>
                <c:pt idx="1091">
                  <c:v>8.31214282106432E-7</c:v>
                </c:pt>
                <c:pt idx="1092">
                  <c:v>8.32629046658793E-7</c:v>
                </c:pt>
                <c:pt idx="1093">
                  <c:v>8.34046219204834E-7</c:v>
                </c:pt>
                <c:pt idx="1094">
                  <c:v>8.35465803843071E-7</c:v>
                </c:pt>
                <c:pt idx="1095">
                  <c:v>8.36887804678994E-7</c:v>
                </c:pt>
                <c:pt idx="1096">
                  <c:v>8.38312225825082E-7</c:v>
                </c:pt>
                <c:pt idx="1097">
                  <c:v>8.39739071400813E-7</c:v>
                </c:pt>
                <c:pt idx="1098">
                  <c:v>8.41168345532677E-7</c:v>
                </c:pt>
                <c:pt idx="1099">
                  <c:v>8.42600052354186E-7</c:v>
                </c:pt>
                <c:pt idx="1100">
                  <c:v>8.44034196005889E-7</c:v>
                </c:pt>
                <c:pt idx="1101">
                  <c:v>8.45470780635382E-7</c:v>
                </c:pt>
                <c:pt idx="1102">
                  <c:v>8.46909810397321E-7</c:v>
                </c:pt>
                <c:pt idx="1103">
                  <c:v>8.48351289453432E-7</c:v>
                </c:pt>
                <c:pt idx="1104">
                  <c:v>8.49795221972525E-7</c:v>
                </c:pt>
                <c:pt idx="1105">
                  <c:v>8.51241612130506E-7</c:v>
                </c:pt>
                <c:pt idx="1106">
                  <c:v>8.52690464110389E-7</c:v>
                </c:pt>
                <c:pt idx="1107">
                  <c:v>8.54141782102305E-7</c:v>
                </c:pt>
                <c:pt idx="1108">
                  <c:v>8.55595570303521E-7</c:v>
                </c:pt>
                <c:pt idx="1109">
                  <c:v>8.57051832918445E-7</c:v>
                </c:pt>
                <c:pt idx="1110">
                  <c:v>8.58510574158641E-7</c:v>
                </c:pt>
                <c:pt idx="1111">
                  <c:v>8.59971798242843E-7</c:v>
                </c:pt>
                <c:pt idx="1112">
                  <c:v>8.61435509396964E-7</c:v>
                </c:pt>
                <c:pt idx="1113">
                  <c:v>8.6290171185411E-7</c:v>
                </c:pt>
                <c:pt idx="1114">
                  <c:v>8.64370409854593E-7</c:v>
                </c:pt>
                <c:pt idx="1115">
                  <c:v>8.65841607645941E-7</c:v>
                </c:pt>
                <c:pt idx="1116">
                  <c:v>8.67315309482912E-7</c:v>
                </c:pt>
                <c:pt idx="1117">
                  <c:v>8.68791519627505E-7</c:v>
                </c:pt>
                <c:pt idx="1118">
                  <c:v>8.70270242348974E-7</c:v>
                </c:pt>
                <c:pt idx="1119">
                  <c:v>8.7175148192384E-7</c:v>
                </c:pt>
                <c:pt idx="1120">
                  <c:v>8.73235242635901E-7</c:v>
                </c:pt>
                <c:pt idx="1121">
                  <c:v>8.74721528776248E-7</c:v>
                </c:pt>
                <c:pt idx="1122">
                  <c:v>8.76210344643275E-7</c:v>
                </c:pt>
                <c:pt idx="1123">
                  <c:v>8.77701694542692E-7</c:v>
                </c:pt>
                <c:pt idx="1124">
                  <c:v>8.79195582787536E-7</c:v>
                </c:pt>
                <c:pt idx="1125">
                  <c:v>8.80692013698189E-7</c:v>
                </c:pt>
                <c:pt idx="1126">
                  <c:v>8.82190991602382E-7</c:v>
                </c:pt>
                <c:pt idx="1127">
                  <c:v>8.83692520835215E-7</c:v>
                </c:pt>
                <c:pt idx="1128">
                  <c:v>8.85196605739165E-7</c:v>
                </c:pt>
                <c:pt idx="1129">
                  <c:v>8.867032506641E-7</c:v>
                </c:pt>
                <c:pt idx="1130">
                  <c:v>8.88212459967294E-7</c:v>
                </c:pt>
                <c:pt idx="1131">
                  <c:v>8.89724238013434E-7</c:v>
                </c:pt>
                <c:pt idx="1132">
                  <c:v>8.91238589174639E-7</c:v>
                </c:pt>
                <c:pt idx="1133">
                  <c:v>8.92755517830466E-7</c:v>
                </c:pt>
                <c:pt idx="1134">
                  <c:v>8.9427502836793E-7</c:v>
                </c:pt>
                <c:pt idx="1135">
                  <c:v>8.95797125181509E-7</c:v>
                </c:pt>
                <c:pt idx="1136">
                  <c:v>8.97321812673165E-7</c:v>
                </c:pt>
                <c:pt idx="1137">
                  <c:v>8.9884909525235E-7</c:v>
                </c:pt>
                <c:pt idx="1138">
                  <c:v>9.00378977336018E-7</c:v>
                </c:pt>
                <c:pt idx="1139">
                  <c:v>9.01911463348648E-7</c:v>
                </c:pt>
                <c:pt idx="1140">
                  <c:v>9.03446557722243E-7</c:v>
                </c:pt>
                <c:pt idx="1141">
                  <c:v>9.04984264896352E-7</c:v>
                </c:pt>
                <c:pt idx="1142">
                  <c:v>9.06524589318083E-7</c:v>
                </c:pt>
                <c:pt idx="1143">
                  <c:v>9.08067535442108E-7</c:v>
                </c:pt>
                <c:pt idx="1144">
                  <c:v>9.09613107730685E-7</c:v>
                </c:pt>
                <c:pt idx="1145">
                  <c:v>9.11161310653665E-7</c:v>
                </c:pt>
                <c:pt idx="1146">
                  <c:v>9.12712148688508E-7</c:v>
                </c:pt>
                <c:pt idx="1147">
                  <c:v>9.14265626320294E-7</c:v>
                </c:pt>
                <c:pt idx="1148">
                  <c:v>9.15821748041737E-7</c:v>
                </c:pt>
                <c:pt idx="1149">
                  <c:v>9.17380518353199E-7</c:v>
                </c:pt>
                <c:pt idx="1150">
                  <c:v>9.189419417627E-7</c:v>
                </c:pt>
                <c:pt idx="1151">
                  <c:v>9.20506022785933E-7</c:v>
                </c:pt>
                <c:pt idx="1152">
                  <c:v>9.22072765946279E-7</c:v>
                </c:pt>
                <c:pt idx="1153">
                  <c:v>9.23642175774816E-7</c:v>
                </c:pt>
                <c:pt idx="1154">
                  <c:v>9.25214256810334E-7</c:v>
                </c:pt>
                <c:pt idx="1155">
                  <c:v>9.2678901359935E-7</c:v>
                </c:pt>
                <c:pt idx="1156">
                  <c:v>9.28366450696117E-7</c:v>
                </c:pt>
                <c:pt idx="1157">
                  <c:v>9.29946572662642E-7</c:v>
                </c:pt>
                <c:pt idx="1158">
                  <c:v>9.31529384068696E-7</c:v>
                </c:pt>
                <c:pt idx="1159">
                  <c:v>9.33114889491825E-7</c:v>
                </c:pt>
                <c:pt idx="1160">
                  <c:v>9.34703093517372E-7</c:v>
                </c:pt>
                <c:pt idx="1161">
                  <c:v>9.36294000738479E-7</c:v>
                </c:pt>
                <c:pt idx="1162">
                  <c:v>9.37887615756108E-7</c:v>
                </c:pt>
                <c:pt idx="1163">
                  <c:v>9.39483943179053E-7</c:v>
                </c:pt>
                <c:pt idx="1164">
                  <c:v>9.4108298762395E-7</c:v>
                </c:pt>
                <c:pt idx="1165">
                  <c:v>9.42684753715296E-7</c:v>
                </c:pt>
                <c:pt idx="1166">
                  <c:v>9.44289246085455E-7</c:v>
                </c:pt>
                <c:pt idx="1167">
                  <c:v>9.45896469374679E-7</c:v>
                </c:pt>
                <c:pt idx="1168">
                  <c:v>9.47506428231116E-7</c:v>
                </c:pt>
                <c:pt idx="1169">
                  <c:v>9.49119127310827E-7</c:v>
                </c:pt>
                <c:pt idx="1170">
                  <c:v>9.50734571277795E-7</c:v>
                </c:pt>
                <c:pt idx="1171">
                  <c:v>9.52352764803945E-7</c:v>
                </c:pt>
                <c:pt idx="1172">
                  <c:v>9.5397371256915E-7</c:v>
                </c:pt>
                <c:pt idx="1173">
                  <c:v>9.55597419261252E-7</c:v>
                </c:pt>
                <c:pt idx="1174">
                  <c:v>9.57223889576069E-7</c:v>
                </c:pt>
                <c:pt idx="1175">
                  <c:v>9.58853128217413E-7</c:v>
                </c:pt>
                <c:pt idx="1176">
                  <c:v>9.60485139897102E-7</c:v>
                </c:pt>
                <c:pt idx="1177">
                  <c:v>9.62119929334974E-7</c:v>
                </c:pt>
                <c:pt idx="1178">
                  <c:v>9.63757501258899E-7</c:v>
                </c:pt>
                <c:pt idx="1179">
                  <c:v>9.65397860404795E-7</c:v>
                </c:pt>
                <c:pt idx="1180">
                  <c:v>9.67041011516641E-7</c:v>
                </c:pt>
                <c:pt idx="1181">
                  <c:v>9.6868695934649E-7</c:v>
                </c:pt>
                <c:pt idx="1182">
                  <c:v>9.70335708654484E-7</c:v>
                </c:pt>
                <c:pt idx="1183">
                  <c:v>9.71987264208865E-7</c:v>
                </c:pt>
                <c:pt idx="1184">
                  <c:v>9.73641630785994E-7</c:v>
                </c:pt>
                <c:pt idx="1185">
                  <c:v>9.75298813170358E-7</c:v>
                </c:pt>
                <c:pt idx="1186">
                  <c:v>9.7695881615459E-7</c:v>
                </c:pt>
                <c:pt idx="1187">
                  <c:v>9.78621644539479E-7</c:v>
                </c:pt>
                <c:pt idx="1188">
                  <c:v>9.80287303133986E-7</c:v>
                </c:pt>
                <c:pt idx="1189">
                  <c:v>9.81955796755256E-7</c:v>
                </c:pt>
                <c:pt idx="1190">
                  <c:v>9.83627130228634E-7</c:v>
                </c:pt>
                <c:pt idx="1191">
                  <c:v>9.85301308387677E-7</c:v>
                </c:pt>
                <c:pt idx="1192">
                  <c:v>9.86978336074171E-7</c:v>
                </c:pt>
                <c:pt idx="1193">
                  <c:v>9.8865821813814E-7</c:v>
                </c:pt>
                <c:pt idx="1194">
                  <c:v>9.90340959437865E-7</c:v>
                </c:pt>
                <c:pt idx="1195">
                  <c:v>9.92026564839896E-7</c:v>
                </c:pt>
                <c:pt idx="1196">
                  <c:v>9.93715039219065E-7</c:v>
                </c:pt>
                <c:pt idx="1197">
                  <c:v>9.954063874585E-7</c:v>
                </c:pt>
                <c:pt idx="1198">
                  <c:v>9.97100614449645E-7</c:v>
                </c:pt>
                <c:pt idx="1199">
                  <c:v>9.98797725092265E-7</c:v>
                </c:pt>
                <c:pt idx="1200">
                  <c:v>1.00049772429447E-6</c:v>
                </c:pt>
                <c:pt idx="1201">
                  <c:v>1.00220061697271E-6</c:v>
                </c:pt>
                <c:pt idx="1202">
                  <c:v>1.00390640805182E-6</c:v>
                </c:pt>
                <c:pt idx="1203">
                  <c:v>1.00561510246501E-6</c:v>
                </c:pt>
                <c:pt idx="1204">
                  <c:v>1.00732670515389E-6</c:v>
                </c:pt>
                <c:pt idx="1205">
                  <c:v>1.00904122106847E-6</c:v>
                </c:pt>
                <c:pt idx="1206">
                  <c:v>1.01075865516719E-6</c:v>
                </c:pt>
                <c:pt idx="1207">
                  <c:v>1.01247901241695E-6</c:v>
                </c:pt>
                <c:pt idx="1208">
                  <c:v>1.01420229779307E-6</c:v>
                </c:pt>
                <c:pt idx="1209">
                  <c:v>1.01592851627936E-6</c:v>
                </c:pt>
                <c:pt idx="1210">
                  <c:v>1.01765767286811E-6</c:v>
                </c:pt>
                <c:pt idx="1211">
                  <c:v>1.01938977256009E-6</c:v>
                </c:pt>
                <c:pt idx="1212">
                  <c:v>1.02112482036462E-6</c:v>
                </c:pt>
                <c:pt idx="1213">
                  <c:v>1.0228628212995E-6</c:v>
                </c:pt>
                <c:pt idx="1214">
                  <c:v>1.0246037803911E-6</c:v>
                </c:pt>
                <c:pt idx="1215">
                  <c:v>1.02634770267434E-6</c:v>
                </c:pt>
                <c:pt idx="1216">
                  <c:v>1.0280945931927E-6</c:v>
                </c:pt>
                <c:pt idx="1217">
                  <c:v>1.02984445699826E-6</c:v>
                </c:pt>
                <c:pt idx="1218">
                  <c:v>1.03159729915169E-6</c:v>
                </c:pt>
                <c:pt idx="1219">
                  <c:v>1.03335312472227E-6</c:v>
                </c:pt>
                <c:pt idx="1220">
                  <c:v>1.0351119387879E-6</c:v>
                </c:pt>
                <c:pt idx="1221">
                  <c:v>1.03687374643516E-6</c:v>
                </c:pt>
                <c:pt idx="1222">
                  <c:v>1.03863855275924E-6</c:v>
                </c:pt>
                <c:pt idx="1223">
                  <c:v>1.04040636286404E-6</c:v>
                </c:pt>
                <c:pt idx="1224">
                  <c:v>1.04217718186212E-6</c:v>
                </c:pt>
                <c:pt idx="1225">
                  <c:v>1.04395101487476E-6</c:v>
                </c:pt>
                <c:pt idx="1226">
                  <c:v>1.04572786703195E-6</c:v>
                </c:pt>
                <c:pt idx="1227">
                  <c:v>1.0475077434724E-6</c:v>
                </c:pt>
                <c:pt idx="1228">
                  <c:v>1.0492906493436E-6</c:v>
                </c:pt>
                <c:pt idx="1229">
                  <c:v>1.05107658980176E-6</c:v>
                </c:pt>
                <c:pt idx="1230">
                  <c:v>1.05286557001189E-6</c:v>
                </c:pt>
                <c:pt idx="1231">
                  <c:v>1.0546575951478E-6</c:v>
                </c:pt>
                <c:pt idx="1232">
                  <c:v>1.05645267039206E-6</c:v>
                </c:pt>
                <c:pt idx="1233">
                  <c:v>1.05825080093612E-6</c:v>
                </c:pt>
                <c:pt idx="1234">
                  <c:v>1.06005199198024E-6</c:v>
                </c:pt>
                <c:pt idx="1235">
                  <c:v>1.06185624873352E-6</c:v>
                </c:pt>
                <c:pt idx="1236">
                  <c:v>1.06366357641394E-6</c:v>
                </c:pt>
                <c:pt idx="1237">
                  <c:v>1.06547398024836E-6</c:v>
                </c:pt>
                <c:pt idx="1238">
                  <c:v>1.06728746547252E-6</c:v>
                </c:pt>
                <c:pt idx="1239">
                  <c:v>1.06910403733111E-6</c:v>
                </c:pt>
                <c:pt idx="1240">
                  <c:v>1.07092370107771E-6</c:v>
                </c:pt>
                <c:pt idx="1241">
                  <c:v>1.07274646197485E-6</c:v>
                </c:pt>
                <c:pt idx="1242">
                  <c:v>1.07457232529402E-6</c:v>
                </c:pt>
                <c:pt idx="1243">
                  <c:v>1.07640129631569E-6</c:v>
                </c:pt>
                <c:pt idx="1244">
                  <c:v>1.07823338032932E-6</c:v>
                </c:pt>
                <c:pt idx="1245">
                  <c:v>1.08006858263334E-6</c:v>
                </c:pt>
                <c:pt idx="1246">
                  <c:v>1.08190690853525E-6</c:v>
                </c:pt>
                <c:pt idx="1247">
                  <c:v>1.08374836335153E-6</c:v>
                </c:pt>
                <c:pt idx="1248">
                  <c:v>1.08559295240775E-6</c:v>
                </c:pt>
                <c:pt idx="1249">
                  <c:v>1.08744068103853E-6</c:v>
                </c:pt>
                <c:pt idx="1250">
                  <c:v>1.08929155458756E-6</c:v>
                </c:pt>
                <c:pt idx="1251">
                  <c:v>1.09114557840764E-6</c:v>
                </c:pt>
                <c:pt idx="1252">
                  <c:v>1.09300275786068E-6</c:v>
                </c:pt>
                <c:pt idx="1253">
                  <c:v>1.0948630983177E-6</c:v>
                </c:pt>
                <c:pt idx="1254">
                  <c:v>1.09672660515887E-6</c:v>
                </c:pt>
                <c:pt idx="1255">
                  <c:v>1.09859328377353E-6</c:v>
                </c:pt>
                <c:pt idx="1256">
                  <c:v>1.10046313956018E-6</c:v>
                </c:pt>
                <c:pt idx="1257">
                  <c:v>1.10233617792652E-6</c:v>
                </c:pt>
                <c:pt idx="1258">
                  <c:v>1.10421240428943E-6</c:v>
                </c:pt>
                <c:pt idx="1259">
                  <c:v>1.10609182407503E-6</c:v>
                </c:pt>
                <c:pt idx="1260">
                  <c:v>1.10797444271867E-6</c:v>
                </c:pt>
                <c:pt idx="1261">
                  <c:v>1.10986026566496E-6</c:v>
                </c:pt>
                <c:pt idx="1262">
                  <c:v>1.11174929836777E-6</c:v>
                </c:pt>
                <c:pt idx="1263">
                  <c:v>1.11364154629024E-6</c:v>
                </c:pt>
                <c:pt idx="1264">
                  <c:v>1.11553701490482E-6</c:v>
                </c:pt>
                <c:pt idx="1265">
                  <c:v>1.11743570969329E-6</c:v>
                </c:pt>
                <c:pt idx="1266">
                  <c:v>1.11933763614673E-6</c:v>
                </c:pt>
                <c:pt idx="1267">
                  <c:v>1.12124279976558E-6</c:v>
                </c:pt>
                <c:pt idx="1268">
                  <c:v>1.12315120605966E-6</c:v>
                </c:pt>
                <c:pt idx="1269">
                  <c:v>1.12506286054814E-6</c:v>
                </c:pt>
                <c:pt idx="1270">
                  <c:v>1.12697776875959E-6</c:v>
                </c:pt>
                <c:pt idx="1271">
                  <c:v>1.128895936232E-6</c:v>
                </c:pt>
                <c:pt idx="1272">
                  <c:v>1.13081736851278E-6</c:v>
                </c:pt>
                <c:pt idx="1273">
                  <c:v>1.13274207115878E-6</c:v>
                </c:pt>
                <c:pt idx="1274">
                  <c:v>1.13467004973632E-6</c:v>
                </c:pt>
                <c:pt idx="1275">
                  <c:v>1.13660130982117E-6</c:v>
                </c:pt>
                <c:pt idx="1276">
                  <c:v>1.13853585699862E-6</c:v>
                </c:pt>
                <c:pt idx="1277">
                  <c:v>1.14047369686344E-6</c:v>
                </c:pt>
                <c:pt idx="1278">
                  <c:v>1.14241483501993E-6</c:v>
                </c:pt>
                <c:pt idx="1279">
                  <c:v>1.14435927708195E-6</c:v>
                </c:pt>
                <c:pt idx="1280">
                  <c:v>1.14630702867289E-6</c:v>
                </c:pt>
                <c:pt idx="1281">
                  <c:v>1.14825809542571E-6</c:v>
                </c:pt>
                <c:pt idx="1282">
                  <c:v>1.15021248298297E-6</c:v>
                </c:pt>
                <c:pt idx="1283">
                  <c:v>1.15217019699684E-6</c:v>
                </c:pt>
                <c:pt idx="1284">
                  <c:v>1.15413124312909E-6</c:v>
                </c:pt>
                <c:pt idx="1285">
                  <c:v>1.15609562705115E-6</c:v>
                </c:pt>
                <c:pt idx="1286">
                  <c:v>1.15806335444407E-6</c:v>
                </c:pt>
                <c:pt idx="1287">
                  <c:v>1.16003443099861E-6</c:v>
                </c:pt>
                <c:pt idx="1288">
                  <c:v>1.16200886241518E-6</c:v>
                </c:pt>
                <c:pt idx="1289">
                  <c:v>1.16398665440392E-6</c:v>
                </c:pt>
                <c:pt idx="1290">
                  <c:v>1.16596781268466E-6</c:v>
                </c:pt>
                <c:pt idx="1291">
                  <c:v>1.16795234298701E-6</c:v>
                </c:pt>
                <c:pt idx="1292">
                  <c:v>1.16994025105028E-6</c:v>
                </c:pt>
                <c:pt idx="1293">
                  <c:v>1.17193154262358E-6</c:v>
                </c:pt>
                <c:pt idx="1294">
                  <c:v>1.1739262234658E-6</c:v>
                </c:pt>
                <c:pt idx="1295">
                  <c:v>1.17592429934563E-6</c:v>
                </c:pt>
                <c:pt idx="1296">
                  <c:v>1.17792577604157E-6</c:v>
                </c:pt>
                <c:pt idx="1297">
                  <c:v>1.17993065934198E-6</c:v>
                </c:pt>
                <c:pt idx="1298">
                  <c:v>1.18193895504504E-6</c:v>
                </c:pt>
                <c:pt idx="1299">
                  <c:v>1.18395066895883E-6</c:v>
                </c:pt>
                <c:pt idx="1300">
                  <c:v>1.18596580690129E-6</c:v>
                </c:pt>
                <c:pt idx="1301">
                  <c:v>1.18798437470027E-6</c:v>
                </c:pt>
                <c:pt idx="1302">
                  <c:v>1.19000637819356E-6</c:v>
                </c:pt>
                <c:pt idx="1303">
                  <c:v>1.19203182322884E-6</c:v>
                </c:pt>
                <c:pt idx="1304">
                  <c:v>1.19406071566379E-6</c:v>
                </c:pt>
                <c:pt idx="1305">
                  <c:v>1.19609306136604E-6</c:v>
                </c:pt>
                <c:pt idx="1306">
                  <c:v>1.19812886621321E-6</c:v>
                </c:pt>
                <c:pt idx="1307">
                  <c:v>1.20016813609291E-6</c:v>
                </c:pt>
                <c:pt idx="1308">
                  <c:v>1.2022108769028E-6</c:v>
                </c:pt>
                <c:pt idx="1309">
                  <c:v>1.20425709455054E-6</c:v>
                </c:pt>
                <c:pt idx="1310">
                  <c:v>1.20630679495389E-6</c:v>
                </c:pt>
                <c:pt idx="1311">
                  <c:v>1.20835998404064E-6</c:v>
                </c:pt>
                <c:pt idx="1312">
                  <c:v>1.21041666774869E-6</c:v>
                </c:pt>
                <c:pt idx="1313">
                  <c:v>1.21247685202606E-6</c:v>
                </c:pt>
                <c:pt idx="1314">
                  <c:v>1.21454054283086E-6</c:v>
                </c:pt>
                <c:pt idx="1315">
                  <c:v>1.21660774613137E-6</c:v>
                </c:pt>
                <c:pt idx="1316">
                  <c:v>1.21867846790602E-6</c:v>
                </c:pt>
                <c:pt idx="1317">
                  <c:v>1.2207527141434E-6</c:v>
                </c:pt>
                <c:pt idx="1318">
                  <c:v>1.22283049084232E-6</c:v>
                </c:pt>
                <c:pt idx="1319">
                  <c:v>1.22491180401178E-6</c:v>
                </c:pt>
                <c:pt idx="1320">
                  <c:v>1.22699665967101E-6</c:v>
                </c:pt>
                <c:pt idx="1321">
                  <c:v>1.22908506384949E-6</c:v>
                </c:pt>
                <c:pt idx="1322">
                  <c:v>1.23117702258697E-6</c:v>
                </c:pt>
                <c:pt idx="1323">
                  <c:v>1.23327254193347E-6</c:v>
                </c:pt>
                <c:pt idx="1324">
                  <c:v>1.2353716279493E-6</c:v>
                </c:pt>
                <c:pt idx="1325">
                  <c:v>1.23747428670509E-6</c:v>
                </c:pt>
                <c:pt idx="1326">
                  <c:v>1.23958052428183E-6</c:v>
                </c:pt>
                <c:pt idx="1327">
                  <c:v>1.24169034677081E-6</c:v>
                </c:pt>
                <c:pt idx="1328">
                  <c:v>1.24380376027372E-6</c:v>
                </c:pt>
                <c:pt idx="1329">
                  <c:v>1.24592077090264E-6</c:v>
                </c:pt>
                <c:pt idx="1330">
                  <c:v>1.24804138478003E-6</c:v>
                </c:pt>
                <c:pt idx="1331">
                  <c:v>1.2501656080388E-6</c:v>
                </c:pt>
                <c:pt idx="1332">
                  <c:v>1.25229344682226E-6</c:v>
                </c:pt>
                <c:pt idx="1333">
                  <c:v>1.25442490728421E-6</c:v>
                </c:pt>
                <c:pt idx="1334">
                  <c:v>1.25655999558891E-6</c:v>
                </c:pt>
                <c:pt idx="1335">
                  <c:v>1.25869871791111E-6</c:v>
                </c:pt>
                <c:pt idx="1336">
                  <c:v>1.26084108043608E-6</c:v>
                </c:pt>
                <c:pt idx="1337">
                  <c:v>1.2629870893596E-6</c:v>
                </c:pt>
                <c:pt idx="1338">
                  <c:v>1.26513675088802E-6</c:v>
                </c:pt>
                <c:pt idx="1339">
                  <c:v>1.26729007123823E-6</c:v>
                </c:pt>
                <c:pt idx="1340">
                  <c:v>1.26944705663771E-6</c:v>
                </c:pt>
                <c:pt idx="1341">
                  <c:v>1.27160771332455E-6</c:v>
                </c:pt>
                <c:pt idx="1342">
                  <c:v>1.27377204754744E-6</c:v>
                </c:pt>
                <c:pt idx="1343">
                  <c:v>1.27594006556572E-6</c:v>
                </c:pt>
                <c:pt idx="1344">
                  <c:v>1.27811177364938E-6</c:v>
                </c:pt>
                <c:pt idx="1345">
                  <c:v>1.28028717807906E-6</c:v>
                </c:pt>
                <c:pt idx="1346">
                  <c:v>1.28246628514613E-6</c:v>
                </c:pt>
                <c:pt idx="1347">
                  <c:v>1.28464910115265E-6</c:v>
                </c:pt>
                <c:pt idx="1348">
                  <c:v>1.28683563241138E-6</c:v>
                </c:pt>
                <c:pt idx="1349">
                  <c:v>1.28902588524587E-6</c:v>
                </c:pt>
                <c:pt idx="1350">
                  <c:v>1.2912198659904E-6</c:v>
                </c:pt>
                <c:pt idx="1351">
                  <c:v>1.29341758099005E-6</c:v>
                </c:pt>
                <c:pt idx="1352">
                  <c:v>1.29561903660068E-6</c:v>
                </c:pt>
                <c:pt idx="1353">
                  <c:v>1.297824239189E-6</c:v>
                </c:pt>
                <c:pt idx="1354">
                  <c:v>1.30003319513252E-6</c:v>
                </c:pt>
                <c:pt idx="1355">
                  <c:v>1.30224591081963E-6</c:v>
                </c:pt>
                <c:pt idx="1356">
                  <c:v>1.30446239264958E-6</c:v>
                </c:pt>
                <c:pt idx="1357">
                  <c:v>1.30668264703252E-6</c:v>
                </c:pt>
                <c:pt idx="1358">
                  <c:v>1.3089066803895E-6</c:v>
                </c:pt>
                <c:pt idx="1359">
                  <c:v>1.31113449915252E-6</c:v>
                </c:pt>
                <c:pt idx="1360">
                  <c:v>1.3133661097645E-6</c:v>
                </c:pt>
                <c:pt idx="1361">
                  <c:v>1.31560151867934E-6</c:v>
                </c:pt>
                <c:pt idx="1362">
                  <c:v>1.31784073236194E-6</c:v>
                </c:pt>
                <c:pt idx="1363">
                  <c:v>1.32008375728817E-6</c:v>
                </c:pt>
                <c:pt idx="1364">
                  <c:v>1.32233059994494E-6</c:v>
                </c:pt>
                <c:pt idx="1365">
                  <c:v>1.32458126683022E-6</c:v>
                </c:pt>
                <c:pt idx="1366">
                  <c:v>1.326835764453E-6</c:v>
                </c:pt>
                <c:pt idx="1367">
                  <c:v>1.32909409933338E-6</c:v>
                </c:pt>
                <c:pt idx="1368">
                  <c:v>1.33135627800255E-6</c:v>
                </c:pt>
                <c:pt idx="1369">
                  <c:v>1.33362230700281E-6</c:v>
                </c:pt>
                <c:pt idx="1370">
                  <c:v>1.33589219288759E-6</c:v>
                </c:pt>
                <c:pt idx="1371">
                  <c:v>1.3381659422215E-6</c:v>
                </c:pt>
                <c:pt idx="1372">
                  <c:v>1.34044356158029E-6</c:v>
                </c:pt>
                <c:pt idx="1373">
                  <c:v>1.34272505755093E-6</c:v>
                </c:pt>
                <c:pt idx="1374">
                  <c:v>1.34501043673159E-6</c:v>
                </c:pt>
                <c:pt idx="1375">
                  <c:v>1.34729970573166E-6</c:v>
                </c:pt>
                <c:pt idx="1376">
                  <c:v>1.3495928711718E-6</c:v>
                </c:pt>
                <c:pt idx="1377">
                  <c:v>1.35188993968392E-6</c:v>
                </c:pt>
                <c:pt idx="1378">
                  <c:v>1.35419091791123E-6</c:v>
                </c:pt>
                <c:pt idx="1379">
                  <c:v>1.35649581250825E-6</c:v>
                </c:pt>
                <c:pt idx="1380">
                  <c:v>1.3588046301408E-6</c:v>
                </c:pt>
                <c:pt idx="1381">
                  <c:v>1.36111737748609E-6</c:v>
                </c:pt>
                <c:pt idx="1382">
                  <c:v>1.36343406123266E-6</c:v>
                </c:pt>
                <c:pt idx="1383">
                  <c:v>1.36575468808044E-6</c:v>
                </c:pt>
                <c:pt idx="1384">
                  <c:v>1.36807926474077E-6</c:v>
                </c:pt>
                <c:pt idx="1385">
                  <c:v>1.37040779793641E-6</c:v>
                </c:pt>
                <c:pt idx="1386">
                  <c:v>1.37274029440156E-6</c:v>
                </c:pt>
                <c:pt idx="1387">
                  <c:v>1.37507676088189E-6</c:v>
                </c:pt>
                <c:pt idx="1388">
                  <c:v>1.37741720413455E-6</c:v>
                </c:pt>
                <c:pt idx="1389">
                  <c:v>1.37976163092819E-6</c:v>
                </c:pt>
                <c:pt idx="1390">
                  <c:v>1.38211004804296E-6</c:v>
                </c:pt>
                <c:pt idx="1391">
                  <c:v>1.38446246227059E-6</c:v>
                </c:pt>
                <c:pt idx="1392">
                  <c:v>1.38681888041433E-6</c:v>
                </c:pt>
                <c:pt idx="1393">
                  <c:v>1.38917930928904E-6</c:v>
                </c:pt>
                <c:pt idx="1394">
                  <c:v>1.39154375572116E-6</c:v>
                </c:pt>
                <c:pt idx="1395">
                  <c:v>1.39391222654876E-6</c:v>
                </c:pt>
                <c:pt idx="1396">
                  <c:v>1.39628472862154E-6</c:v>
                </c:pt>
                <c:pt idx="1397">
                  <c:v>1.39866126880087E-6</c:v>
                </c:pt>
                <c:pt idx="1398">
                  <c:v>1.40104185395978E-6</c:v>
                </c:pt>
                <c:pt idx="1399">
                  <c:v>1.40342649098302E-6</c:v>
                </c:pt>
                <c:pt idx="1400">
                  <c:v>1.40581518676704E-6</c:v>
                </c:pt>
                <c:pt idx="1401">
                  <c:v>1.40820794822005E-6</c:v>
                </c:pt>
                <c:pt idx="1402">
                  <c:v>1.41060478226198E-6</c:v>
                </c:pt>
                <c:pt idx="1403">
                  <c:v>1.41300569582458E-6</c:v>
                </c:pt>
                <c:pt idx="1404">
                  <c:v>1.41541069585137E-6</c:v>
                </c:pt>
                <c:pt idx="1405">
                  <c:v>1.41781978929771E-6</c:v>
                </c:pt>
                <c:pt idx="1406">
                  <c:v>1.42023298313077E-6</c:v>
                </c:pt>
                <c:pt idx="1407">
                  <c:v>1.42265028432961E-6</c:v>
                </c:pt>
                <c:pt idx="1408">
                  <c:v>1.42507169988514E-6</c:v>
                </c:pt>
                <c:pt idx="1409">
                  <c:v>1.4274972368002E-6</c:v>
                </c:pt>
                <c:pt idx="1410">
                  <c:v>1.42992690208951E-6</c:v>
                </c:pt>
                <c:pt idx="1411">
                  <c:v>1.43236070277977E-6</c:v>
                </c:pt>
                <c:pt idx="1412">
                  <c:v>1.43479864590961E-6</c:v>
                </c:pt>
                <c:pt idx="1413">
                  <c:v>1.43724073852966E-6</c:v>
                </c:pt>
                <c:pt idx="1414">
                  <c:v>1.43968698770253E-6</c:v>
                </c:pt>
                <c:pt idx="1415">
                  <c:v>1.44213740050286E-6</c:v>
                </c:pt>
                <c:pt idx="1416">
                  <c:v>1.44459198401735E-6</c:v>
                </c:pt>
                <c:pt idx="1417">
                  <c:v>1.44705074534473E-6</c:v>
                </c:pt>
                <c:pt idx="1418">
                  <c:v>1.44951369159584E-6</c:v>
                </c:pt>
                <c:pt idx="1419">
                  <c:v>1.4519808298936E-6</c:v>
                </c:pt>
                <c:pt idx="1420">
                  <c:v>1.45445216737307E-6</c:v>
                </c:pt>
                <c:pt idx="1421">
                  <c:v>1.45692771118145E-6</c:v>
                </c:pt>
                <c:pt idx="1422">
                  <c:v>1.4594074684781E-6</c:v>
                </c:pt>
                <c:pt idx="1423">
                  <c:v>1.46189144643457E-6</c:v>
                </c:pt>
                <c:pt idx="1424">
                  <c:v>1.46437965223461E-6</c:v>
                </c:pt>
                <c:pt idx="1425">
                  <c:v>1.46687209307421E-6</c:v>
                </c:pt>
                <c:pt idx="1426">
                  <c:v>1.46936877616159E-6</c:v>
                </c:pt>
                <c:pt idx="1427">
                  <c:v>1.47186970871726E-6</c:v>
                </c:pt>
                <c:pt idx="1428">
                  <c:v>1.47437489797401E-6</c:v>
                </c:pt>
                <c:pt idx="1429">
                  <c:v>1.47688435117693E-6</c:v>
                </c:pt>
                <c:pt idx="1430">
                  <c:v>1.47939807558345E-6</c:v>
                </c:pt>
                <c:pt idx="1431">
                  <c:v>1.48191607846336E-6</c:v>
                </c:pt>
                <c:pt idx="1432">
                  <c:v>1.48443836709881E-6</c:v>
                </c:pt>
                <c:pt idx="1433">
                  <c:v>1.48696494878436E-6</c:v>
                </c:pt>
                <c:pt idx="1434">
                  <c:v>1.48949583082697E-6</c:v>
                </c:pt>
                <c:pt idx="1435">
                  <c:v>1.49203102054604E-6</c:v>
                </c:pt>
                <c:pt idx="1436">
                  <c:v>1.49457052527344E-6</c:v>
                </c:pt>
                <c:pt idx="1437">
                  <c:v>1.49711435235351E-6</c:v>
                </c:pt>
                <c:pt idx="1438">
                  <c:v>1.49966250914308E-6</c:v>
                </c:pt>
                <c:pt idx="1439">
                  <c:v>1.50221500301153E-6</c:v>
                </c:pt>
                <c:pt idx="1440">
                  <c:v>1.50477184134075E-6</c:v>
                </c:pt>
                <c:pt idx="1441">
                  <c:v>1.50733303152521E-6</c:v>
                </c:pt>
                <c:pt idx="1442">
                  <c:v>1.50989858097198E-6</c:v>
                </c:pt>
                <c:pt idx="1443">
                  <c:v>1.51246849710072E-6</c:v>
                </c:pt>
                <c:pt idx="1444">
                  <c:v>1.51504278734371E-6</c:v>
                </c:pt>
                <c:pt idx="1445">
                  <c:v>1.51762145914589E-6</c:v>
                </c:pt>
                <c:pt idx="1446">
                  <c:v>1.52020451996489E-6</c:v>
                </c:pt>
                <c:pt idx="1447">
                  <c:v>1.52279197727101E-6</c:v>
                </c:pt>
                <c:pt idx="1448">
                  <c:v>1.52538383854726E-6</c:v>
                </c:pt>
                <c:pt idx="1449">
                  <c:v>1.52798011128942E-6</c:v>
                </c:pt>
                <c:pt idx="1450">
                  <c:v>1.53058080300598E-6</c:v>
                </c:pt>
                <c:pt idx="1451">
                  <c:v>1.53318592121825E-6</c:v>
                </c:pt>
                <c:pt idx="1452">
                  <c:v>1.53579547346033E-6</c:v>
                </c:pt>
                <c:pt idx="1453">
                  <c:v>1.53840946727913E-6</c:v>
                </c:pt>
                <c:pt idx="1454">
                  <c:v>1.54102791023443E-6</c:v>
                </c:pt>
                <c:pt idx="1455">
                  <c:v>1.54365080989885E-6</c:v>
                </c:pt>
                <c:pt idx="1456">
                  <c:v>1.54627817385792E-6</c:v>
                </c:pt>
                <c:pt idx="1457">
                  <c:v>1.54891000971006E-6</c:v>
                </c:pt>
                <c:pt idx="1458">
                  <c:v>1.55154632506665E-6</c:v>
                </c:pt>
                <c:pt idx="1459">
                  <c:v>1.55418712755201E-6</c:v>
                </c:pt>
                <c:pt idx="1460">
                  <c:v>1.55683242480343E-6</c:v>
                </c:pt>
                <c:pt idx="1461">
                  <c:v>1.5594822244712E-6</c:v>
                </c:pt>
                <c:pt idx="1462">
                  <c:v>1.56213653421866E-6</c:v>
                </c:pt>
                <c:pt idx="1463">
                  <c:v>1.56479536172215E-6</c:v>
                </c:pt>
                <c:pt idx="1464">
                  <c:v>1.56745871467111E-6</c:v>
                </c:pt>
                <c:pt idx="1465">
                  <c:v>1.57012660076804E-6</c:v>
                </c:pt>
                <c:pt idx="1466">
                  <c:v>1.57279902772858E-6</c:v>
                </c:pt>
                <c:pt idx="1467">
                  <c:v>1.57547600328148E-6</c:v>
                </c:pt>
                <c:pt idx="1468">
                  <c:v>1.57815753516864E-6</c:v>
                </c:pt>
                <c:pt idx="1469">
                  <c:v>1.58084363114517E-6</c:v>
                </c:pt>
                <c:pt idx="1470">
                  <c:v>1.58353429897934E-6</c:v>
                </c:pt>
                <c:pt idx="1471">
                  <c:v>1.58622954645267E-6</c:v>
                </c:pt>
                <c:pt idx="1472">
                  <c:v>1.58892938135992E-6</c:v>
                </c:pt>
                <c:pt idx="1473">
                  <c:v>1.59163381150909E-6</c:v>
                </c:pt>
                <c:pt idx="1474">
                  <c:v>1.59434284472151E-6</c:v>
                </c:pt>
                <c:pt idx="1475">
                  <c:v>1.59705648883179E-6</c:v>
                </c:pt>
                <c:pt idx="1476">
                  <c:v>1.5997747516879E-6</c:v>
                </c:pt>
                <c:pt idx="1477">
                  <c:v>1.60249764115115E-6</c:v>
                </c:pt>
                <c:pt idx="1478">
                  <c:v>1.60522516509623E-6</c:v>
                </c:pt>
                <c:pt idx="1479">
                  <c:v>1.60795733141125E-6</c:v>
                </c:pt>
                <c:pt idx="1480">
                  <c:v>1.61069414799773E-6</c:v>
                </c:pt>
                <c:pt idx="1481">
                  <c:v>1.61343562277065E-6</c:v>
                </c:pt>
                <c:pt idx="1482">
                  <c:v>1.61618176365845E-6</c:v>
                </c:pt>
                <c:pt idx="1483">
                  <c:v>1.61893257860306E-6</c:v>
                </c:pt>
                <c:pt idx="1484">
                  <c:v>1.62168807555995E-6</c:v>
                </c:pt>
                <c:pt idx="1485">
                  <c:v>1.62444826249812E-6</c:v>
                </c:pt>
                <c:pt idx="1486">
                  <c:v>1.62721314740012E-6</c:v>
                </c:pt>
                <c:pt idx="1487">
                  <c:v>1.62998273826211E-6</c:v>
                </c:pt>
                <c:pt idx="1488">
                  <c:v>1.63275704309384E-6</c:v>
                </c:pt>
                <c:pt idx="1489">
                  <c:v>1.63553606991871E-6</c:v>
                </c:pt>
                <c:pt idx="1490">
                  <c:v>1.63831982677376E-6</c:v>
                </c:pt>
                <c:pt idx="1491">
                  <c:v>1.64110832170972E-6</c:v>
                </c:pt>
                <c:pt idx="1492">
                  <c:v>1.64390156279101E-6</c:v>
                </c:pt>
                <c:pt idx="1493">
                  <c:v>1.6466995580958E-6</c:v>
                </c:pt>
                <c:pt idx="1494">
                  <c:v>1.64950231571599E-6</c:v>
                </c:pt>
                <c:pt idx="1495">
                  <c:v>1.65230984375725E-6</c:v>
                </c:pt>
                <c:pt idx="1496">
                  <c:v>1.65512215033906E-6</c:v>
                </c:pt>
                <c:pt idx="1497">
                  <c:v>1.65793924359472E-6</c:v>
                </c:pt>
                <c:pt idx="1498">
                  <c:v>1.66076113167135E-6</c:v>
                </c:pt>
                <c:pt idx="1499">
                  <c:v>1.66358782272997E-6</c:v>
                </c:pt>
                <c:pt idx="1500">
                  <c:v>1.66641932494547E-6</c:v>
                </c:pt>
                <c:pt idx="1501">
                  <c:v>1.66925564650665E-6</c:v>
                </c:pt>
                <c:pt idx="1502">
                  <c:v>1.67209679561627E-6</c:v>
                </c:pt>
                <c:pt idx="1503">
                  <c:v>1.67494278049102E-6</c:v>
                </c:pt>
                <c:pt idx="1504">
                  <c:v>1.67779360936161E-6</c:v>
                </c:pt>
                <c:pt idx="1505">
                  <c:v>1.68064929047272E-6</c:v>
                </c:pt>
                <c:pt idx="1506">
                  <c:v>1.68350983208311E-6</c:v>
                </c:pt>
                <c:pt idx="1507">
                  <c:v>1.68637524246555E-6</c:v>
                </c:pt>
                <c:pt idx="1508">
                  <c:v>1.68924552990692E-6</c:v>
                </c:pt>
                <c:pt idx="1509">
                  <c:v>1.6921207027082E-6</c:v>
                </c:pt>
                <c:pt idx="1510">
                  <c:v>1.69500076918449E-6</c:v>
                </c:pt>
                <c:pt idx="1511">
                  <c:v>1.69788573766505E-6</c:v>
                </c:pt>
                <c:pt idx="1512">
                  <c:v>1.70077561649331E-6</c:v>
                </c:pt>
                <c:pt idx="1513">
                  <c:v>1.7036704140269E-6</c:v>
                </c:pt>
                <c:pt idx="1514">
                  <c:v>1.7065701386377E-6</c:v>
                </c:pt>
                <c:pt idx="1515">
                  <c:v>1.70947479871181E-6</c:v>
                </c:pt>
                <c:pt idx="1516">
                  <c:v>1.71238440264961E-6</c:v>
                </c:pt>
                <c:pt idx="1517">
                  <c:v>1.71529895886578E-6</c:v>
                </c:pt>
                <c:pt idx="1518">
                  <c:v>1.71821847578933E-6</c:v>
                </c:pt>
                <c:pt idx="1519">
                  <c:v>1.7211429618636E-6</c:v>
                </c:pt>
                <c:pt idx="1520">
                  <c:v>1.72407242554632E-6</c:v>
                </c:pt>
                <c:pt idx="1521">
                  <c:v>1.72700687530961E-6</c:v>
                </c:pt>
                <c:pt idx="1522">
                  <c:v>1.72994631963999E-6</c:v>
                </c:pt>
                <c:pt idx="1523">
                  <c:v>1.73289076703845E-6</c:v>
                </c:pt>
                <c:pt idx="1524">
                  <c:v>1.73584022602044E-6</c:v>
                </c:pt>
                <c:pt idx="1525">
                  <c:v>1.73879470511591E-6</c:v>
                </c:pt>
                <c:pt idx="1526">
                  <c:v>1.74175421286931E-6</c:v>
                </c:pt>
                <c:pt idx="1527">
                  <c:v>1.74471875783965E-6</c:v>
                </c:pt>
                <c:pt idx="1528">
                  <c:v>1.7476883486005E-6</c:v>
                </c:pt>
                <c:pt idx="1529">
                  <c:v>1.75066299374003E-6</c:v>
                </c:pt>
                <c:pt idx="1530">
                  <c:v>1.75364270186101E-6</c:v>
                </c:pt>
                <c:pt idx="1531">
                  <c:v>1.75662748158088E-6</c:v>
                </c:pt>
                <c:pt idx="1532">
                  <c:v>1.75961734153173E-6</c:v>
                </c:pt>
                <c:pt idx="1533">
                  <c:v>1.76261229036034E-6</c:v>
                </c:pt>
                <c:pt idx="1534">
                  <c:v>1.76561233672822E-6</c:v>
                </c:pt>
                <c:pt idx="1535">
                  <c:v>1.76861748931159E-6</c:v>
                </c:pt>
                <c:pt idx="1536">
                  <c:v>1.77162775680149E-6</c:v>
                </c:pt>
                <c:pt idx="1537">
                  <c:v>1.77464314790371E-6</c:v>
                </c:pt>
                <c:pt idx="1538">
                  <c:v>1.77766367133887E-6</c:v>
                </c:pt>
                <c:pt idx="1539">
                  <c:v>1.78068933584244E-6</c:v>
                </c:pt>
                <c:pt idx="1540">
                  <c:v>1.78372015016475E-6</c:v>
                </c:pt>
                <c:pt idx="1541">
                  <c:v>1.78675612307103E-6</c:v>
                </c:pt>
                <c:pt idx="1542">
                  <c:v>1.78979726334141E-6</c:v>
                </c:pt>
                <c:pt idx="1543">
                  <c:v>1.792843579771E-6</c:v>
                </c:pt>
                <c:pt idx="1544">
                  <c:v>1.79589508116984E-6</c:v>
                </c:pt>
                <c:pt idx="1545">
                  <c:v>1.798951776363E-6</c:v>
                </c:pt>
                <c:pt idx="1546">
                  <c:v>1.80201367419055E-6</c:v>
                </c:pt>
                <c:pt idx="1547">
                  <c:v>1.8050807835076E-6</c:v>
                </c:pt>
                <c:pt idx="1548">
                  <c:v>1.80815311318435E-6</c:v>
                </c:pt>
                <c:pt idx="1549">
                  <c:v>1.81123067210608E-6</c:v>
                </c:pt>
                <c:pt idx="1550">
                  <c:v>1.81431346917323E-6</c:v>
                </c:pt>
                <c:pt idx="1551">
                  <c:v>1.81740151330133E-6</c:v>
                </c:pt>
                <c:pt idx="1552">
                  <c:v>1.82049481342114E-6</c:v>
                </c:pt>
                <c:pt idx="1553">
                  <c:v>1.82359337847859E-6</c:v>
                </c:pt>
                <c:pt idx="1554">
                  <c:v>1.82669721743483E-6</c:v>
                </c:pt>
                <c:pt idx="1555">
                  <c:v>1.8298063392663E-6</c:v>
                </c:pt>
                <c:pt idx="1556">
                  <c:v>1.83292075296467E-6</c:v>
                </c:pt>
                <c:pt idx="1557">
                  <c:v>1.83604046753696E-6</c:v>
                </c:pt>
                <c:pt idx="1558">
                  <c:v>1.83916549200549E-6</c:v>
                </c:pt>
                <c:pt idx="1559">
                  <c:v>1.84229583540794E-6</c:v>
                </c:pt>
                <c:pt idx="1560">
                  <c:v>1.84543150679738E-6</c:v>
                </c:pt>
                <c:pt idx="1561">
                  <c:v>1.84857251524229E-6</c:v>
                </c:pt>
                <c:pt idx="1562">
                  <c:v>1.85171886982658E-6</c:v>
                </c:pt>
                <c:pt idx="1563">
                  <c:v>1.85487057964962E-6</c:v>
                </c:pt>
                <c:pt idx="1564">
                  <c:v>1.85802765382628E-6</c:v>
                </c:pt>
                <c:pt idx="1565">
                  <c:v>1.86119010148692E-6</c:v>
                </c:pt>
                <c:pt idx="1566">
                  <c:v>1.86435793177746E-6</c:v>
                </c:pt>
                <c:pt idx="1567">
                  <c:v>1.86753115385939E-6</c:v>
                </c:pt>
                <c:pt idx="1568">
                  <c:v>1.87070977690977E-6</c:v>
                </c:pt>
                <c:pt idx="1569">
                  <c:v>1.8738938101213E-6</c:v>
                </c:pt>
                <c:pt idx="1570">
                  <c:v>1.87708326270232E-6</c:v>
                </c:pt>
                <c:pt idx="1571">
                  <c:v>1.88027814387685E-6</c:v>
                </c:pt>
                <c:pt idx="1572">
                  <c:v>1.8834784628846E-6</c:v>
                </c:pt>
                <c:pt idx="1573">
                  <c:v>1.886684228981E-6</c:v>
                </c:pt>
                <c:pt idx="1574">
                  <c:v>1.88989545143726E-6</c:v>
                </c:pt>
                <c:pt idx="1575">
                  <c:v>1.89311213954034E-6</c:v>
                </c:pt>
                <c:pt idx="1576">
                  <c:v>1.89633430259302E-6</c:v>
                </c:pt>
                <c:pt idx="1577">
                  <c:v>1.89956194991392E-6</c:v>
                </c:pt>
                <c:pt idx="1578">
                  <c:v>1.90279509083751E-6</c:v>
                </c:pt>
                <c:pt idx="1579">
                  <c:v>1.90603373471415E-6</c:v>
                </c:pt>
                <c:pt idx="1580">
                  <c:v>1.90927789091013E-6</c:v>
                </c:pt>
                <c:pt idx="1581">
                  <c:v>1.91252756880765E-6</c:v>
                </c:pt>
                <c:pt idx="1582">
                  <c:v>1.9157827778049E-6</c:v>
                </c:pt>
                <c:pt idx="1583">
                  <c:v>1.91904352731608E-6</c:v>
                </c:pt>
                <c:pt idx="1584">
                  <c:v>1.92230982677138E-6</c:v>
                </c:pt>
                <c:pt idx="1585">
                  <c:v>1.92558168561707E-6</c:v>
                </c:pt>
                <c:pt idx="1586">
                  <c:v>1.92885911331548E-6</c:v>
                </c:pt>
                <c:pt idx="1587">
                  <c:v>1.93214211934504E-6</c:v>
                </c:pt>
                <c:pt idx="1588">
                  <c:v>1.93543071320034E-6</c:v>
                </c:pt>
                <c:pt idx="1589">
                  <c:v>1.93872490439211E-6</c:v>
                </c:pt>
                <c:pt idx="1590">
                  <c:v>1.94202470244726E-6</c:v>
                </c:pt>
                <c:pt idx="1591">
                  <c:v>1.94533011690895E-6</c:v>
                </c:pt>
                <c:pt idx="1592">
                  <c:v>1.94864115733653E-6</c:v>
                </c:pt>
                <c:pt idx="1593">
                  <c:v>1.95195783330568E-6</c:v>
                </c:pt>
                <c:pt idx="1594">
                  <c:v>1.95528015440832E-6</c:v>
                </c:pt>
                <c:pt idx="1595">
                  <c:v>1.95860813025275E-6</c:v>
                </c:pt>
                <c:pt idx="1596">
                  <c:v>1.96194177046358E-6</c:v>
                </c:pt>
                <c:pt idx="1597">
                  <c:v>1.96528108468183E-6</c:v>
                </c:pt>
                <c:pt idx="1598">
                  <c:v>1.96862608256491E-6</c:v>
                </c:pt>
                <c:pt idx="1599">
                  <c:v>1.97197677378668E-6</c:v>
                </c:pt>
                <c:pt idx="1600">
                  <c:v>1.97533316803746E-6</c:v>
                </c:pt>
                <c:pt idx="1601">
                  <c:v>1.97869527502407E-6</c:v>
                </c:pt>
                <c:pt idx="1602">
                  <c:v>1.98206310446985E-6</c:v>
                </c:pt>
                <c:pt idx="1603">
                  <c:v>1.98543666611468E-6</c:v>
                </c:pt>
                <c:pt idx="1604">
                  <c:v>1.98881596971502E-6</c:v>
                </c:pt>
                <c:pt idx="1605">
                  <c:v>1.99220102504394E-6</c:v>
                </c:pt>
                <c:pt idx="1606">
                  <c:v>1.99559184189115E-6</c:v>
                </c:pt>
                <c:pt idx="1607">
                  <c:v>1.99898843006302E-6</c:v>
                </c:pt>
                <c:pt idx="1608">
                  <c:v>2.00239079938259E-6</c:v>
                </c:pt>
                <c:pt idx="1609">
                  <c:v>2.00579895968966E-6</c:v>
                </c:pt>
                <c:pt idx="1610">
                  <c:v>2.00921292084073E-6</c:v>
                </c:pt>
                <c:pt idx="1611">
                  <c:v>2.01263269270912E-6</c:v>
                </c:pt>
                <c:pt idx="1612">
                  <c:v>2.01605828518493E-6</c:v>
                </c:pt>
                <c:pt idx="1613">
                  <c:v>2.01948970817509E-6</c:v>
                </c:pt>
                <c:pt idx="1614">
                  <c:v>2.02292697160341E-6</c:v>
                </c:pt>
                <c:pt idx="1615">
                  <c:v>2.02637008541059E-6</c:v>
                </c:pt>
                <c:pt idx="1616">
                  <c:v>2.02981905955422E-6</c:v>
                </c:pt>
                <c:pt idx="1617">
                  <c:v>2.03327390400887E-6</c:v>
                </c:pt>
                <c:pt idx="1618">
                  <c:v>2.03673462876608E-6</c:v>
                </c:pt>
                <c:pt idx="1619">
                  <c:v>2.04020124383439E-6</c:v>
                </c:pt>
                <c:pt idx="1620">
                  <c:v>2.04367375923937E-6</c:v>
                </c:pt>
                <c:pt idx="1621">
                  <c:v>2.04715218502368E-6</c:v>
                </c:pt>
                <c:pt idx="1622">
                  <c:v>2.05063653124704E-6</c:v>
                </c:pt>
                <c:pt idx="1623">
                  <c:v>2.05412680798631E-6</c:v>
                </c:pt>
                <c:pt idx="1624">
                  <c:v>2.05762302533549E-6</c:v>
                </c:pt>
                <c:pt idx="1625">
                  <c:v>2.06112519340579E-6</c:v>
                </c:pt>
                <c:pt idx="1626">
                  <c:v>2.06463332232559E-6</c:v>
                </c:pt>
                <c:pt idx="1627">
                  <c:v>2.06814742224053E-6</c:v>
                </c:pt>
                <c:pt idx="1628">
                  <c:v>2.07166750331352E-6</c:v>
                </c:pt>
                <c:pt idx="1629">
                  <c:v>2.07519357572476E-6</c:v>
                </c:pt>
                <c:pt idx="1630">
                  <c:v>2.07872564967179E-6</c:v>
                </c:pt>
                <c:pt idx="1631">
                  <c:v>2.08226373536948E-6</c:v>
                </c:pt>
                <c:pt idx="1632">
                  <c:v>2.08580784305011E-6</c:v>
                </c:pt>
                <c:pt idx="1633">
                  <c:v>2.08935798296338E-6</c:v>
                </c:pt>
                <c:pt idx="1634">
                  <c:v>2.09291416537641E-6</c:v>
                </c:pt>
                <c:pt idx="1635">
                  <c:v>2.09647640057382E-6</c:v>
                </c:pt>
                <c:pt idx="1636">
                  <c:v>2.10004469885772E-6</c:v>
                </c:pt>
                <c:pt idx="1637">
                  <c:v>2.10361907054776E-6</c:v>
                </c:pt>
                <c:pt idx="1638">
                  <c:v>2.10719952598115E-6</c:v>
                </c:pt>
                <c:pt idx="1639">
                  <c:v>2.1107860755127E-6</c:v>
                </c:pt>
                <c:pt idx="1640">
                  <c:v>2.11437872951485E-6</c:v>
                </c:pt>
                <c:pt idx="1641">
                  <c:v>2.11797749837768E-6</c:v>
                </c:pt>
                <c:pt idx="1642">
                  <c:v>2.12158239250896E-6</c:v>
                </c:pt>
                <c:pt idx="1643">
                  <c:v>2.12519342233418E-6</c:v>
                </c:pt>
                <c:pt idx="1644">
                  <c:v>2.12881059829657E-6</c:v>
                </c:pt>
                <c:pt idx="1645">
                  <c:v>2.13243393085713E-6</c:v>
                </c:pt>
                <c:pt idx="1646">
                  <c:v>2.13606343049467E-6</c:v>
                </c:pt>
                <c:pt idx="1647">
                  <c:v>2.13969910770585E-6</c:v>
                </c:pt>
                <c:pt idx="1648">
                  <c:v>2.14334097300516E-6</c:v>
                </c:pt>
                <c:pt idx="1649">
                  <c:v>2.14698903692503E-6</c:v>
                </c:pt>
                <c:pt idx="1650">
                  <c:v>2.15064331001578E-6</c:v>
                </c:pt>
                <c:pt idx="1651">
                  <c:v>2.15430380284571E-6</c:v>
                </c:pt>
                <c:pt idx="1652">
                  <c:v>2.15797052600109E-6</c:v>
                </c:pt>
                <c:pt idx="1653">
                  <c:v>2.16164349008622E-6</c:v>
                </c:pt>
                <c:pt idx="1654">
                  <c:v>2.16532270572345E-6</c:v>
                </c:pt>
                <c:pt idx="1655">
                  <c:v>2.1690081835532E-6</c:v>
                </c:pt>
                <c:pt idx="1656">
                  <c:v>2.17269993423402E-6</c:v>
                </c:pt>
                <c:pt idx="1657">
                  <c:v>2.17639796844258E-6</c:v>
                </c:pt>
                <c:pt idx="1658">
                  <c:v>2.18010229687372E-6</c:v>
                </c:pt>
                <c:pt idx="1659">
                  <c:v>2.18381293024051E-6</c:v>
                </c:pt>
                <c:pt idx="1660">
                  <c:v>2.18752987927424E-6</c:v>
                </c:pt>
                <c:pt idx="1661">
                  <c:v>2.19125315472444E-6</c:v>
                </c:pt>
                <c:pt idx="1662">
                  <c:v>2.19498276735898E-6</c:v>
                </c:pt>
                <c:pt idx="1663">
                  <c:v>2.19871872796403E-6</c:v>
                </c:pt>
                <c:pt idx="1664">
                  <c:v>2.20246104734412E-6</c:v>
                </c:pt>
                <c:pt idx="1665">
                  <c:v>2.20620973632218E-6</c:v>
                </c:pt>
                <c:pt idx="1666">
                  <c:v>2.20996480573955E-6</c:v>
                </c:pt>
                <c:pt idx="1667">
                  <c:v>2.21372626645603E-6</c:v>
                </c:pt>
                <c:pt idx="1668">
                  <c:v>2.21749412934991E-6</c:v>
                </c:pt>
                <c:pt idx="1669">
                  <c:v>2.22126840531799E-6</c:v>
                </c:pt>
                <c:pt idx="1670">
                  <c:v>2.22504910527559E-6</c:v>
                </c:pt>
                <c:pt idx="1671">
                  <c:v>2.22883624015666E-6</c:v>
                </c:pt>
                <c:pt idx="1672">
                  <c:v>2.23262982091372E-6</c:v>
                </c:pt>
                <c:pt idx="1673">
                  <c:v>2.23642985851794E-6</c:v>
                </c:pt>
                <c:pt idx="1674">
                  <c:v>2.24023636395918E-6</c:v>
                </c:pt>
                <c:pt idx="1675">
                  <c:v>2.24404934824598E-6</c:v>
                </c:pt>
                <c:pt idx="1676">
                  <c:v>2.24786882240564E-6</c:v>
                </c:pt>
                <c:pt idx="1677">
                  <c:v>2.25169479748422E-6</c:v>
                </c:pt>
                <c:pt idx="1678">
                  <c:v>2.25552728454657E-6</c:v>
                </c:pt>
                <c:pt idx="1679">
                  <c:v>2.25936629467639E-6</c:v>
                </c:pt>
                <c:pt idx="1680">
                  <c:v>2.26321183897624E-6</c:v>
                </c:pt>
                <c:pt idx="1681">
                  <c:v>2.26706392856757E-6</c:v>
                </c:pt>
                <c:pt idx="1682">
                  <c:v>2.27092257459077E-6</c:v>
                </c:pt>
                <c:pt idx="1683">
                  <c:v>2.27478778820517E-6</c:v>
                </c:pt>
                <c:pt idx="1684">
                  <c:v>2.27865958058913E-6</c:v>
                </c:pt>
                <c:pt idx="1685">
                  <c:v>2.28253796294E-6</c:v>
                </c:pt>
                <c:pt idx="1686">
                  <c:v>2.28642294647421E-6</c:v>
                </c:pt>
                <c:pt idx="1687">
                  <c:v>2.29031454242728E-6</c:v>
                </c:pt>
                <c:pt idx="1688">
                  <c:v>2.29421276205384E-6</c:v>
                </c:pt>
                <c:pt idx="1689">
                  <c:v>2.29811761662768E-6</c:v>
                </c:pt>
                <c:pt idx="1690">
                  <c:v>2.30202911744179E-6</c:v>
                </c:pt>
                <c:pt idx="1691">
                  <c:v>2.30594727580837E-6</c:v>
                </c:pt>
                <c:pt idx="1692">
                  <c:v>2.30987210305889E-6</c:v>
                </c:pt>
                <c:pt idx="1693">
                  <c:v>2.31380361054407E-6</c:v>
                </c:pt>
                <c:pt idx="1694">
                  <c:v>2.31774180963399E-6</c:v>
                </c:pt>
                <c:pt idx="1695">
                  <c:v>2.32168671171807E-6</c:v>
                </c:pt>
                <c:pt idx="1696">
                  <c:v>2.3256383282051E-6</c:v>
                </c:pt>
                <c:pt idx="1697">
                  <c:v>2.3295966705233E-6</c:v>
                </c:pt>
                <c:pt idx="1698">
                  <c:v>2.33356175012035E-6</c:v>
                </c:pt>
                <c:pt idx="1699">
                  <c:v>2.33753357846339E-6</c:v>
                </c:pt>
                <c:pt idx="1700">
                  <c:v>2.34151216703911E-6</c:v>
                </c:pt>
                <c:pt idx="1701">
                  <c:v>2.34549752735373E-6</c:v>
                </c:pt>
                <c:pt idx="1702">
                  <c:v>2.34948967093305E-6</c:v>
                </c:pt>
                <c:pt idx="1703">
                  <c:v>2.35348860932249E-6</c:v>
                </c:pt>
                <c:pt idx="1704">
                  <c:v>2.35749435408715E-6</c:v>
                </c:pt>
                <c:pt idx="1705">
                  <c:v>2.36150691681177E-6</c:v>
                </c:pt>
                <c:pt idx="1706">
                  <c:v>2.36552630910084E-6</c:v>
                </c:pt>
                <c:pt idx="1707">
                  <c:v>2.36955254257858E-6</c:v>
                </c:pt>
                <c:pt idx="1708">
                  <c:v>2.373585628889E-6</c:v>
                </c:pt>
                <c:pt idx="1709">
                  <c:v>2.37762557969595E-6</c:v>
                </c:pt>
                <c:pt idx="1710">
                  <c:v>2.38167240668311E-6</c:v>
                </c:pt>
                <c:pt idx="1711">
                  <c:v>2.38572612155405E-6</c:v>
                </c:pt>
                <c:pt idx="1712">
                  <c:v>2.38978673603226E-6</c:v>
                </c:pt>
                <c:pt idx="1713">
                  <c:v>2.39385426186119E-6</c:v>
                </c:pt>
                <c:pt idx="1714">
                  <c:v>2.39792871080426E-6</c:v>
                </c:pt>
                <c:pt idx="1715">
                  <c:v>2.40201009464494E-6</c:v>
                </c:pt>
                <c:pt idx="1716">
                  <c:v>2.40609842518674E-6</c:v>
                </c:pt>
                <c:pt idx="1717">
                  <c:v>2.41019371425326E-6</c:v>
                </c:pt>
                <c:pt idx="1718">
                  <c:v>2.41429597368823E-6</c:v>
                </c:pt>
                <c:pt idx="1719">
                  <c:v>2.41840521535552E-6</c:v>
                </c:pt>
                <c:pt idx="1720">
                  <c:v>2.42252145113922E-6</c:v>
                </c:pt>
                <c:pt idx="1721">
                  <c:v>2.42664469294363E-6</c:v>
                </c:pt>
                <c:pt idx="1722">
                  <c:v>2.43077495269332E-6</c:v>
                </c:pt>
                <c:pt idx="1723">
                  <c:v>2.43491224233315E-6</c:v>
                </c:pt>
                <c:pt idx="1724">
                  <c:v>2.43905657382831E-6</c:v>
                </c:pt>
                <c:pt idx="1725">
                  <c:v>2.44320795916437E-6</c:v>
                </c:pt>
                <c:pt idx="1726">
                  <c:v>2.44736641034727E-6</c:v>
                </c:pt>
                <c:pt idx="1727">
                  <c:v>2.45153193940341E-6</c:v>
                </c:pt>
                <c:pt idx="1728">
                  <c:v>2.45570455837966E-6</c:v>
                </c:pt>
                <c:pt idx="1729">
                  <c:v>2.45988427934339E-6</c:v>
                </c:pt>
                <c:pt idx="1730">
                  <c:v>2.46407111438249E-6</c:v>
                </c:pt>
                <c:pt idx="1731">
                  <c:v>2.46826507560545E-6</c:v>
                </c:pt>
                <c:pt idx="1732">
                  <c:v>2.47246617514135E-6</c:v>
                </c:pt>
                <c:pt idx="1733">
                  <c:v>2.47667442513994E-6</c:v>
                </c:pt>
                <c:pt idx="1734">
                  <c:v>2.48088983777162E-6</c:v>
                </c:pt>
                <c:pt idx="1735">
                  <c:v>2.48511242522753E-6</c:v>
                </c:pt>
                <c:pt idx="1736">
                  <c:v>2.48934219971953E-6</c:v>
                </c:pt>
                <c:pt idx="1737">
                  <c:v>2.4935791734803E-6</c:v>
                </c:pt>
                <c:pt idx="1738">
                  <c:v>2.49782335876331E-6</c:v>
                </c:pt>
                <c:pt idx="1739">
                  <c:v>2.50207476784291E-6</c:v>
                </c:pt>
                <c:pt idx="1740">
                  <c:v>2.50633341301432E-6</c:v>
                </c:pt>
                <c:pt idx="1741">
                  <c:v>2.5105993065937E-6</c:v>
                </c:pt>
                <c:pt idx="1742">
                  <c:v>2.51487246091818E-6</c:v>
                </c:pt>
                <c:pt idx="1743">
                  <c:v>2.51915288834586E-6</c:v>
                </c:pt>
                <c:pt idx="1744">
                  <c:v>2.52344060125592E-6</c:v>
                </c:pt>
                <c:pt idx="1745">
                  <c:v>2.52773561204856E-6</c:v>
                </c:pt>
                <c:pt idx="1746">
                  <c:v>2.53203793314512E-6</c:v>
                </c:pt>
                <c:pt idx="1747">
                  <c:v>2.53634757698806E-6</c:v>
                </c:pt>
                <c:pt idx="1748">
                  <c:v>2.54066455604104E-6</c:v>
                </c:pt>
                <c:pt idx="1749">
                  <c:v>2.54498888278891E-6</c:v>
                </c:pt>
                <c:pt idx="1750">
                  <c:v>2.54932056973779E-6</c:v>
                </c:pt>
                <c:pt idx="1751">
                  <c:v>2.55365962941507E-6</c:v>
                </c:pt>
                <c:pt idx="1752">
                  <c:v>2.55800607436947E-6</c:v>
                </c:pt>
                <c:pt idx="1753">
                  <c:v>2.56235991717108E-6</c:v>
                </c:pt>
                <c:pt idx="1754">
                  <c:v>2.56672117041136E-6</c:v>
                </c:pt>
                <c:pt idx="1755">
                  <c:v>2.57108984670322E-6</c:v>
                </c:pt>
                <c:pt idx="1756">
                  <c:v>2.57546595868102E-6</c:v>
                </c:pt>
                <c:pt idx="1757">
                  <c:v>2.57984951900066E-6</c:v>
                </c:pt>
                <c:pt idx="1758">
                  <c:v>2.58424054033953E-6</c:v>
                </c:pt>
                <c:pt idx="1759">
                  <c:v>2.58863903539664E-6</c:v>
                </c:pt>
                <c:pt idx="1760">
                  <c:v>2.5930450168926E-6</c:v>
                </c:pt>
                <c:pt idx="1761">
                  <c:v>2.59745849756966E-6</c:v>
                </c:pt>
                <c:pt idx="1762">
                  <c:v>2.60187949019178E-6</c:v>
                </c:pt>
                <c:pt idx="1763">
                  <c:v>2.60630800754462E-6</c:v>
                </c:pt>
                <c:pt idx="1764">
                  <c:v>2.61074406243562E-6</c:v>
                </c:pt>
                <c:pt idx="1765">
                  <c:v>2.61518766769401E-6</c:v>
                </c:pt>
                <c:pt idx="1766">
                  <c:v>2.61963883617087E-6</c:v>
                </c:pt>
                <c:pt idx="1767">
                  <c:v>2.62409758073913E-6</c:v>
                </c:pt>
                <c:pt idx="1768">
                  <c:v>2.62856391429364E-6</c:v>
                </c:pt>
                <c:pt idx="1769">
                  <c:v>2.63303784975122E-6</c:v>
                </c:pt>
                <c:pt idx="1770">
                  <c:v>2.63751940005063E-6</c:v>
                </c:pt>
                <c:pt idx="1771">
                  <c:v>2.6420085781527E-6</c:v>
                </c:pt>
                <c:pt idx="1772">
                  <c:v>2.64650539704028E-6</c:v>
                </c:pt>
                <c:pt idx="1773">
                  <c:v>2.65100986971834E-6</c:v>
                </c:pt>
                <c:pt idx="1774">
                  <c:v>2.65552200921398E-6</c:v>
                </c:pt>
                <c:pt idx="1775">
                  <c:v>2.66004182857648E-6</c:v>
                </c:pt>
                <c:pt idx="1776">
                  <c:v>2.66456934087732E-6</c:v>
                </c:pt>
                <c:pt idx="1777">
                  <c:v>2.66910455921022E-6</c:v>
                </c:pt>
                <c:pt idx="1778">
                  <c:v>2.67364749669121E-6</c:v>
                </c:pt>
                <c:pt idx="1779">
                  <c:v>2.67819816645863E-6</c:v>
                </c:pt>
                <c:pt idx="1780">
                  <c:v>2.68275658167317E-6</c:v>
                </c:pt>
                <c:pt idx="1781">
                  <c:v>2.68732275551796E-6</c:v>
                </c:pt>
                <c:pt idx="1782">
                  <c:v>2.69189670119851E-6</c:v>
                </c:pt>
                <c:pt idx="1783">
                  <c:v>2.69647843194287E-6</c:v>
                </c:pt>
                <c:pt idx="1784">
                  <c:v>2.70106796100155E-6</c:v>
                </c:pt>
                <c:pt idx="1785">
                  <c:v>2.70566530164764E-6</c:v>
                </c:pt>
                <c:pt idx="1786">
                  <c:v>2.71027046717683E-6</c:v>
                </c:pt>
                <c:pt idx="1787">
                  <c:v>2.71488347090741E-6</c:v>
                </c:pt>
                <c:pt idx="1788">
                  <c:v>2.71950432618037E-6</c:v>
                </c:pt>
                <c:pt idx="1789">
                  <c:v>2.72413304635938E-6</c:v>
                </c:pt>
                <c:pt idx="1790">
                  <c:v>2.72876964483088E-6</c:v>
                </c:pt>
                <c:pt idx="1791">
                  <c:v>2.73341413500408E-6</c:v>
                </c:pt>
                <c:pt idx="1792">
                  <c:v>2.73806653031101E-6</c:v>
                </c:pt>
                <c:pt idx="1793">
                  <c:v>2.74272684420657E-6</c:v>
                </c:pt>
                <c:pt idx="1794">
                  <c:v>2.74739509016856E-6</c:v>
                </c:pt>
                <c:pt idx="1795">
                  <c:v>2.75207128169772E-6</c:v>
                </c:pt>
                <c:pt idx="1796">
                  <c:v>2.75675543231776E-6</c:v>
                </c:pt>
                <c:pt idx="1797">
                  <c:v>2.76144755557542E-6</c:v>
                </c:pt>
                <c:pt idx="1798">
                  <c:v>2.76614766504049E-6</c:v>
                </c:pt>
                <c:pt idx="1799">
                  <c:v>2.77085577430586E-6</c:v>
                </c:pt>
                <c:pt idx="1800">
                  <c:v>2.77557189698756E-6</c:v>
                </c:pt>
                <c:pt idx="1801">
                  <c:v>2.78029604672478E-6</c:v>
                </c:pt>
                <c:pt idx="1802">
                  <c:v>2.78502823717994E-6</c:v>
                </c:pt>
                <c:pt idx="1803">
                  <c:v>2.7897684820387E-6</c:v>
                </c:pt>
                <c:pt idx="1804">
                  <c:v>2.79451679501003E-6</c:v>
                </c:pt>
                <c:pt idx="1805">
                  <c:v>2.79927318982622E-6</c:v>
                </c:pt>
                <c:pt idx="1806">
                  <c:v>2.80403768024295E-6</c:v>
                </c:pt>
                <c:pt idx="1807">
                  <c:v>2.80881028003928E-6</c:v>
                </c:pt>
                <c:pt idx="1808">
                  <c:v>2.81359100301776E-6</c:v>
                </c:pt>
                <c:pt idx="1809">
                  <c:v>2.81837986300441E-6</c:v>
                </c:pt>
                <c:pt idx="1810">
                  <c:v>2.82317687384879E-6</c:v>
                </c:pt>
                <c:pt idx="1811">
                  <c:v>2.82798204942402E-6</c:v>
                </c:pt>
                <c:pt idx="1812">
                  <c:v>2.83279540362686E-6</c:v>
                </c:pt>
                <c:pt idx="1813">
                  <c:v>2.8376169503777E-6</c:v>
                </c:pt>
                <c:pt idx="1814">
                  <c:v>2.84244670362063E-6</c:v>
                </c:pt>
                <c:pt idx="1815">
                  <c:v>2.84728467732347E-6</c:v>
                </c:pt>
                <c:pt idx="1816">
                  <c:v>2.85213088547782E-6</c:v>
                </c:pt>
                <c:pt idx="1817">
                  <c:v>2.85698534209909E-6</c:v>
                </c:pt>
                <c:pt idx="1818">
                  <c:v>2.86184806122655E-6</c:v>
                </c:pt>
                <c:pt idx="1819">
                  <c:v>2.86671905692336E-6</c:v>
                </c:pt>
                <c:pt idx="1820">
                  <c:v>2.87159834327661E-6</c:v>
                </c:pt>
                <c:pt idx="1821">
                  <c:v>2.87648593439739E-6</c:v>
                </c:pt>
                <c:pt idx="1822">
                  <c:v>2.88138184442078E-6</c:v>
                </c:pt>
                <c:pt idx="1823">
                  <c:v>2.88628608750593E-6</c:v>
                </c:pt>
                <c:pt idx="1824">
                  <c:v>2.8911986778361E-6</c:v>
                </c:pt>
                <c:pt idx="1825">
                  <c:v>2.89611962961868E-6</c:v>
                </c:pt>
                <c:pt idx="1826">
                  <c:v>2.90104895708524E-6</c:v>
                </c:pt>
                <c:pt idx="1827">
                  <c:v>2.90598667449157E-6</c:v>
                </c:pt>
                <c:pt idx="1828">
                  <c:v>2.91093279611773E-6</c:v>
                </c:pt>
                <c:pt idx="1829">
                  <c:v>2.91588733626809E-6</c:v>
                </c:pt>
                <c:pt idx="1830">
                  <c:v>2.92085030927137E-6</c:v>
                </c:pt>
                <c:pt idx="1831">
                  <c:v>2.92582172948065E-6</c:v>
                </c:pt>
                <c:pt idx="1832">
                  <c:v>2.93080161127347E-6</c:v>
                </c:pt>
                <c:pt idx="1833">
                  <c:v>2.93578996905183E-6</c:v>
                </c:pt>
                <c:pt idx="1834">
                  <c:v>2.94078681724225E-6</c:v>
                </c:pt>
                <c:pt idx="1835">
                  <c:v>2.94579217029578E-6</c:v>
                </c:pt>
                <c:pt idx="1836">
                  <c:v>2.95080604268811E-6</c:v>
                </c:pt>
                <c:pt idx="1837">
                  <c:v>2.95582844891951E-6</c:v>
                </c:pt>
                <c:pt idx="1838">
                  <c:v>2.96085940351499E-6</c:v>
                </c:pt>
                <c:pt idx="1839">
                  <c:v>2.96589892102424E-6</c:v>
                </c:pt>
                <c:pt idx="1840">
                  <c:v>2.97094701602174E-6</c:v>
                </c:pt>
                <c:pt idx="1841">
                  <c:v>2.97600370310676E-6</c:v>
                </c:pt>
                <c:pt idx="1842">
                  <c:v>2.98106899690342E-6</c:v>
                </c:pt>
                <c:pt idx="1843">
                  <c:v>2.98614291206074E-6</c:v>
                </c:pt>
                <c:pt idx="1844">
                  <c:v>2.99122546325267E-6</c:v>
                </c:pt>
                <c:pt idx="1845">
                  <c:v>2.99631666517812E-6</c:v>
                </c:pt>
                <c:pt idx="1846">
                  <c:v>3.00141653256106E-6</c:v>
                </c:pt>
                <c:pt idx="1847">
                  <c:v>3.00652508015046E-6</c:v>
                </c:pt>
                <c:pt idx="1848">
                  <c:v>3.01164232272046E-6</c:v>
                </c:pt>
                <c:pt idx="1849">
                  <c:v>3.01676827507028E-6</c:v>
                </c:pt>
                <c:pt idx="1850">
                  <c:v>3.02190295202439E-6</c:v>
                </c:pt>
                <c:pt idx="1851">
                  <c:v>3.02704636843245E-6</c:v>
                </c:pt>
                <c:pt idx="1852">
                  <c:v>3.03219853916941E-6</c:v>
                </c:pt>
                <c:pt idx="1853">
                  <c:v>3.03735947913553E-6</c:v>
                </c:pt>
                <c:pt idx="1854">
                  <c:v>3.04252920325645E-6</c:v>
                </c:pt>
                <c:pt idx="1855">
                  <c:v>3.04770772648319E-6</c:v>
                </c:pt>
                <c:pt idx="1856">
                  <c:v>3.05289506379224E-6</c:v>
                </c:pt>
                <c:pt idx="1857">
                  <c:v>3.05809123018556E-6</c:v>
                </c:pt>
                <c:pt idx="1858">
                  <c:v>3.06329624069066E-6</c:v>
                </c:pt>
                <c:pt idx="1859">
                  <c:v>3.06851011036062E-6</c:v>
                </c:pt>
                <c:pt idx="1860">
                  <c:v>3.07373285427413E-6</c:v>
                </c:pt>
                <c:pt idx="1861">
                  <c:v>3.07896448753557E-6</c:v>
                </c:pt>
                <c:pt idx="1862">
                  <c:v>3.08420502527501E-6</c:v>
                </c:pt>
                <c:pt idx="1863">
                  <c:v>3.08945448264829E-6</c:v>
                </c:pt>
                <c:pt idx="1864">
                  <c:v>3.09471287483701E-6</c:v>
                </c:pt>
                <c:pt idx="1865">
                  <c:v>3.09998021704864E-6</c:v>
                </c:pt>
                <c:pt idx="1866">
                  <c:v>3.10525652451654E-6</c:v>
                </c:pt>
                <c:pt idx="1867">
                  <c:v>3.11054181249997E-6</c:v>
                </c:pt>
                <c:pt idx="1868">
                  <c:v>3.11583609628418E-6</c:v>
                </c:pt>
                <c:pt idx="1869">
                  <c:v>3.12113939118043E-6</c:v>
                </c:pt>
                <c:pt idx="1870">
                  <c:v>3.12645171252605E-6</c:v>
                </c:pt>
                <c:pt idx="1871">
                  <c:v>3.13177307568447E-6</c:v>
                </c:pt>
                <c:pt idx="1872">
                  <c:v>3.13710349604526E-6</c:v>
                </c:pt>
                <c:pt idx="1873">
                  <c:v>3.14244298902418E-6</c:v>
                </c:pt>
                <c:pt idx="1874">
                  <c:v>3.14779157006326E-6</c:v>
                </c:pt>
                <c:pt idx="1875">
                  <c:v>3.15314925463078E-6</c:v>
                </c:pt>
                <c:pt idx="1876">
                  <c:v>3.15851605822137E-6</c:v>
                </c:pt>
                <c:pt idx="1877">
                  <c:v>3.16389199635601E-6</c:v>
                </c:pt>
                <c:pt idx="1878">
                  <c:v>3.16927708458211E-6</c:v>
                </c:pt>
                <c:pt idx="1879">
                  <c:v>3.17467133847356E-6</c:v>
                </c:pt>
                <c:pt idx="1880">
                  <c:v>3.18007477363072E-6</c:v>
                </c:pt>
                <c:pt idx="1881">
                  <c:v>3.18548740568053E-6</c:v>
                </c:pt>
                <c:pt idx="1882">
                  <c:v>3.19090925027652E-6</c:v>
                </c:pt>
                <c:pt idx="1883">
                  <c:v>3.19634032309886E-6</c:v>
                </c:pt>
                <c:pt idx="1884">
                  <c:v>3.20178063985442E-6</c:v>
                </c:pt>
                <c:pt idx="1885">
                  <c:v>3.20723021627678E-6</c:v>
                </c:pt>
                <c:pt idx="1886">
                  <c:v>3.21268906812633E-6</c:v>
                </c:pt>
                <c:pt idx="1887">
                  <c:v>3.21815721119026E-6</c:v>
                </c:pt>
                <c:pt idx="1888">
                  <c:v>3.22363466128265E-6</c:v>
                </c:pt>
                <c:pt idx="1889">
                  <c:v>3.22912143424447E-6</c:v>
                </c:pt>
                <c:pt idx="1890">
                  <c:v>3.23461754594368E-6</c:v>
                </c:pt>
                <c:pt idx="1891">
                  <c:v>3.24012301227524E-6</c:v>
                </c:pt>
                <c:pt idx="1892">
                  <c:v>3.24563784916115E-6</c:v>
                </c:pt>
                <c:pt idx="1893">
                  <c:v>3.25116207255052E-6</c:v>
                </c:pt>
                <c:pt idx="1894">
                  <c:v>3.25669569841961E-6</c:v>
                </c:pt>
                <c:pt idx="1895">
                  <c:v>3.26223874277188E-6</c:v>
                </c:pt>
                <c:pt idx="1896">
                  <c:v>3.26779122163799E-6</c:v>
                </c:pt>
                <c:pt idx="1897">
                  <c:v>3.27335315107594E-6</c:v>
                </c:pt>
                <c:pt idx="1898">
                  <c:v>3.27892454717102E-6</c:v>
                </c:pt>
                <c:pt idx="1899">
                  <c:v>3.28450542603591E-6</c:v>
                </c:pt>
                <c:pt idx="1900">
                  <c:v>3.29009580381072E-6</c:v>
                </c:pt>
                <c:pt idx="1901">
                  <c:v>3.29569569666302E-6</c:v>
                </c:pt>
                <c:pt idx="1902">
                  <c:v>3.30130512078792E-6</c:v>
                </c:pt>
                <c:pt idx="1903">
                  <c:v>3.30692409240807E-6</c:v>
                </c:pt>
                <c:pt idx="1904">
                  <c:v>3.31255262777374E-6</c:v>
                </c:pt>
                <c:pt idx="1905">
                  <c:v>3.31819074316286E-6</c:v>
                </c:pt>
                <c:pt idx="1906">
                  <c:v>3.32383845488107E-6</c:v>
                </c:pt>
                <c:pt idx="1907">
                  <c:v>3.32949577926176E-6</c:v>
                </c:pt>
                <c:pt idx="1908">
                  <c:v>3.33516273266612E-6</c:v>
                </c:pt>
                <c:pt idx="1909">
                  <c:v>3.34083933148318E-6</c:v>
                </c:pt>
                <c:pt idx="1910">
                  <c:v>3.34652559212988E-6</c:v>
                </c:pt>
                <c:pt idx="1911">
                  <c:v>3.35222153105109E-6</c:v>
                </c:pt>
                <c:pt idx="1912">
                  <c:v>3.35792716471967E-6</c:v>
                </c:pt>
                <c:pt idx="1913">
                  <c:v>3.36364250963652E-6</c:v>
                </c:pt>
                <c:pt idx="1914">
                  <c:v>3.36936758233064E-6</c:v>
                </c:pt>
                <c:pt idx="1915">
                  <c:v>3.37510239935914E-6</c:v>
                </c:pt>
                <c:pt idx="1916">
                  <c:v>3.38084697730732E-6</c:v>
                </c:pt>
                <c:pt idx="1917">
                  <c:v>3.38660133278871E-6</c:v>
                </c:pt>
                <c:pt idx="1918">
                  <c:v>3.39236548244512E-6</c:v>
                </c:pt>
                <c:pt idx="1919">
                  <c:v>3.39813944294668E-6</c:v>
                </c:pt>
                <c:pt idx="1920">
                  <c:v>3.40392323099189E-6</c:v>
                </c:pt>
                <c:pt idx="1921">
                  <c:v>3.40971686330769E-6</c:v>
                </c:pt>
                <c:pt idx="1922">
                  <c:v>3.41552035664947E-6</c:v>
                </c:pt>
                <c:pt idx="1923">
                  <c:v>3.42133372780114E-6</c:v>
                </c:pt>
                <c:pt idx="1924">
                  <c:v>3.42715699357518E-6</c:v>
                </c:pt>
                <c:pt idx="1925">
                  <c:v>3.4329901708127E-6</c:v>
                </c:pt>
                <c:pt idx="1926">
                  <c:v>3.43883327638346E-6</c:v>
                </c:pt>
                <c:pt idx="1927">
                  <c:v>3.44468632718593E-6</c:v>
                </c:pt>
                <c:pt idx="1928">
                  <c:v>3.45054934014734E-6</c:v>
                </c:pt>
                <c:pt idx="1929">
                  <c:v>3.45642233222376E-6</c:v>
                </c:pt>
                <c:pt idx="1930">
                  <c:v>3.46230532040007E-6</c:v>
                </c:pt>
                <c:pt idx="1931">
                  <c:v>3.46819832169011E-6</c:v>
                </c:pt>
                <c:pt idx="1932">
                  <c:v>3.47410135313665E-6</c:v>
                </c:pt>
                <c:pt idx="1933">
                  <c:v>3.48001443181146E-6</c:v>
                </c:pt>
                <c:pt idx="1934">
                  <c:v>3.4859375748154E-6</c:v>
                </c:pt>
                <c:pt idx="1935">
                  <c:v>3.4918707992784E-6</c:v>
                </c:pt>
                <c:pt idx="1936">
                  <c:v>3.49781412235957E-6</c:v>
                </c:pt>
                <c:pt idx="1937">
                  <c:v>3.50376756124722E-6</c:v>
                </c:pt>
                <c:pt idx="1938">
                  <c:v>3.50973113315891E-6</c:v>
                </c:pt>
                <c:pt idx="1939">
                  <c:v>3.51570485534151E-6</c:v>
                </c:pt>
                <c:pt idx="1940">
                  <c:v>3.52168874507123E-6</c:v>
                </c:pt>
                <c:pt idx="1941">
                  <c:v>3.52768281965372E-6</c:v>
                </c:pt>
                <c:pt idx="1942">
                  <c:v>3.53368709642405E-6</c:v>
                </c:pt>
                <c:pt idx="1943">
                  <c:v>3.53970159274681E-6</c:v>
                </c:pt>
                <c:pt idx="1944">
                  <c:v>3.54572632601615E-6</c:v>
                </c:pt>
                <c:pt idx="1945">
                  <c:v>3.5517613136558E-6</c:v>
                </c:pt>
                <c:pt idx="1946">
                  <c:v>3.55780657311919E-6</c:v>
                </c:pt>
                <c:pt idx="1947">
                  <c:v>3.56386212188942E-6</c:v>
                </c:pt>
                <c:pt idx="1948">
                  <c:v>3.56992797747935E-6</c:v>
                </c:pt>
                <c:pt idx="1949">
                  <c:v>3.57600415743168E-6</c:v>
                </c:pt>
                <c:pt idx="1950">
                  <c:v>3.58209067931892E-6</c:v>
                </c:pt>
                <c:pt idx="1951">
                  <c:v>3.58818756074352E-6</c:v>
                </c:pt>
                <c:pt idx="1952">
                  <c:v>3.5942948193379E-6</c:v>
                </c:pt>
                <c:pt idx="1953">
                  <c:v>3.60041247276446E-6</c:v>
                </c:pt>
                <c:pt idx="1954">
                  <c:v>3.60654053871568E-6</c:v>
                </c:pt>
                <c:pt idx="1955">
                  <c:v>3.61267903491415E-6</c:v>
                </c:pt>
                <c:pt idx="1956">
                  <c:v>3.61882797911263E-6</c:v>
                </c:pt>
                <c:pt idx="1957">
                  <c:v>3.62498738909409E-6</c:v>
                </c:pt>
                <c:pt idx="1958">
                  <c:v>3.63115728267177E-6</c:v>
                </c:pt>
                <c:pt idx="1959">
                  <c:v>3.63733767768923E-6</c:v>
                </c:pt>
                <c:pt idx="1960">
                  <c:v>3.64352859202039E-6</c:v>
                </c:pt>
                <c:pt idx="1961">
                  <c:v>3.64973004356961E-6</c:v>
                </c:pt>
                <c:pt idx="1962">
                  <c:v>3.65594205027171E-6</c:v>
                </c:pt>
                <c:pt idx="1963">
                  <c:v>3.66216463009205E-6</c:v>
                </c:pt>
                <c:pt idx="1964">
                  <c:v>3.66839780102654E-6</c:v>
                </c:pt>
                <c:pt idx="1965">
                  <c:v>3.67464158110176E-6</c:v>
                </c:pt>
                <c:pt idx="1966">
                  <c:v>3.68089598837493E-6</c:v>
                </c:pt>
                <c:pt idx="1967">
                  <c:v>3.68716104093404E-6</c:v>
                </c:pt>
                <c:pt idx="1968">
                  <c:v>3.69343675689785E-6</c:v>
                </c:pt>
                <c:pt idx="1969">
                  <c:v>3.69972315441595E-6</c:v>
                </c:pt>
                <c:pt idx="1970">
                  <c:v>3.70602025166884E-6</c:v>
                </c:pt>
                <c:pt idx="1971">
                  <c:v>3.71232806686796E-6</c:v>
                </c:pt>
                <c:pt idx="1972">
                  <c:v>3.71864661825573E-6</c:v>
                </c:pt>
                <c:pt idx="1973">
                  <c:v>3.72497592410564E-6</c:v>
                </c:pt>
                <c:pt idx="1974">
                  <c:v>3.73131600272227E-6</c:v>
                </c:pt>
                <c:pt idx="1975">
                  <c:v>3.73766687244136E-6</c:v>
                </c:pt>
                <c:pt idx="1976">
                  <c:v>3.74402855162986E-6</c:v>
                </c:pt>
                <c:pt idx="1977">
                  <c:v>3.75040105868598E-6</c:v>
                </c:pt>
                <c:pt idx="1978">
                  <c:v>3.75678441203925E-6</c:v>
                </c:pt>
                <c:pt idx="1979">
                  <c:v>3.76317863015055E-6</c:v>
                </c:pt>
                <c:pt idx="1980">
                  <c:v>3.76958373151219E-6</c:v>
                </c:pt>
                <c:pt idx="1981">
                  <c:v>3.77599973464797E-6</c:v>
                </c:pt>
                <c:pt idx="1982">
                  <c:v>3.7824266581132E-6</c:v>
                </c:pt>
                <c:pt idx="1983">
                  <c:v>3.78886452049477E-6</c:v>
                </c:pt>
                <c:pt idx="1984">
                  <c:v>3.79531334041123E-6</c:v>
                </c:pt>
                <c:pt idx="1985">
                  <c:v>3.8017731365128E-6</c:v>
                </c:pt>
                <c:pt idx="1986">
                  <c:v>3.80824392748143E-6</c:v>
                </c:pt>
                <c:pt idx="1987">
                  <c:v>3.8147257320309E-6</c:v>
                </c:pt>
                <c:pt idx="1988">
                  <c:v>3.82121856890683E-6</c:v>
                </c:pt>
                <c:pt idx="1989">
                  <c:v>3.82772245688673E-6</c:v>
                </c:pt>
                <c:pt idx="1990">
                  <c:v>3.83423741478008E-6</c:v>
                </c:pt>
                <c:pt idx="1991">
                  <c:v>3.84076346142839E-6</c:v>
                </c:pt>
                <c:pt idx="1992">
                  <c:v>3.84730061570521E-6</c:v>
                </c:pt>
                <c:pt idx="1993">
                  <c:v>3.85384889651625E-6</c:v>
                </c:pt>
                <c:pt idx="1994">
                  <c:v>3.86040832279936E-6</c:v>
                </c:pt>
                <c:pt idx="1995">
                  <c:v>3.86697891352465E-6</c:v>
                </c:pt>
                <c:pt idx="1996">
                  <c:v>3.8735606876945E-6</c:v>
                </c:pt>
                <c:pt idx="1997">
                  <c:v>3.88015366434365E-6</c:v>
                </c:pt>
                <c:pt idx="1998">
                  <c:v>3.88675786253923E-6</c:v>
                </c:pt>
                <c:pt idx="1999">
                  <c:v>3.89337330138081E-6</c:v>
                </c:pt>
                <c:pt idx="2000">
                  <c:v>3.9000000000005E-6</c:v>
                </c:pt>
              </c:numCache>
            </c:numRef>
          </c:cat>
          <c:val>
            <c:numRef>
              <c:f>Blad1!$D$11:$D$2011</c:f>
              <c:numCache>
                <c:formatCode>General</c:formatCode>
                <c:ptCount val="2001"/>
                <c:pt idx="0">
                  <c:v>2.45606495677187E9</c:v>
                </c:pt>
                <c:pt idx="1">
                  <c:v>2.5286062850207E9</c:v>
                </c:pt>
                <c:pt idx="2">
                  <c:v>2.60312380226706E9</c:v>
                </c:pt>
                <c:pt idx="3">
                  <c:v>2.67966637303478E9</c:v>
                </c:pt>
                <c:pt idx="4">
                  <c:v>2.75828393145979E9</c:v>
                </c:pt>
                <c:pt idx="5">
                  <c:v>2.83902750111926E9</c:v>
                </c:pt>
                <c:pt idx="6">
                  <c:v>2.92194921514295E9</c:v>
                </c:pt>
                <c:pt idx="7">
                  <c:v>3.0071023366087E9</c:v>
                </c:pt>
                <c:pt idx="8">
                  <c:v>3.0945412792243E9</c:v>
                </c:pt>
                <c:pt idx="9">
                  <c:v>3.18432162829778E9</c:v>
                </c:pt>
                <c:pt idx="10">
                  <c:v>3.27650016199807E9</c:v>
                </c:pt>
                <c:pt idx="11">
                  <c:v>3.37113487290813E9</c:v>
                </c:pt>
                <c:pt idx="12">
                  <c:v>3.46828498987257E9</c:v>
                </c:pt>
                <c:pt idx="13">
                  <c:v>3.56801100014138E9</c:v>
                </c:pt>
                <c:pt idx="14">
                  <c:v>3.67037467181221E9</c:v>
                </c:pt>
                <c:pt idx="15">
                  <c:v>3.77543907657262E9</c:v>
                </c:pt>
                <c:pt idx="16">
                  <c:v>3.88326861274426E9</c:v>
                </c:pt>
                <c:pt idx="17">
                  <c:v>3.99392902863089E9</c:v>
                </c:pt>
                <c:pt idx="18">
                  <c:v>4.10748744617196E9</c:v>
                </c:pt>
                <c:pt idx="19">
                  <c:v>4.22401238490331E9</c:v>
                </c:pt>
                <c:pt idx="20">
                  <c:v>4.34357378622691E9</c:v>
                </c:pt>
                <c:pt idx="21">
                  <c:v>4.46624303799108E9</c:v>
                </c:pt>
                <c:pt idx="22">
                  <c:v>4.59209299938297E9</c:v>
                </c:pt>
                <c:pt idx="23">
                  <c:v>4.72119802613456E9</c:v>
                </c:pt>
                <c:pt idx="24">
                  <c:v>4.85363399604412E9</c:v>
                </c:pt>
                <c:pt idx="25">
                  <c:v>4.98947833481402E9</c:v>
                </c:pt>
                <c:pt idx="26">
                  <c:v>5.12881004220691E9</c:v>
                </c:pt>
                <c:pt idx="27">
                  <c:v>5.27170971852112E9</c:v>
                </c:pt>
                <c:pt idx="28">
                  <c:v>5.41825959138677E9</c:v>
                </c:pt>
                <c:pt idx="29">
                  <c:v>5.56854354288411E9</c:v>
                </c:pt>
                <c:pt idx="30">
                  <c:v>5.72264713698446E9</c:v>
                </c:pt>
                <c:pt idx="31">
                  <c:v>5.88065764731625E9</c:v>
                </c:pt>
                <c:pt idx="32">
                  <c:v>6.04266408525559E9</c:v>
                </c:pt>
                <c:pt idx="33">
                  <c:v>6.20875722834394E9</c:v>
                </c:pt>
                <c:pt idx="34">
                  <c:v>6.37902964903266E9</c:v>
                </c:pt>
                <c:pt idx="35">
                  <c:v>6.55357574375612E9</c:v>
                </c:pt>
                <c:pt idx="36">
                  <c:v>6.73249176233373E9</c:v>
                </c:pt>
                <c:pt idx="37">
                  <c:v>6.91587583770186E9</c:v>
                </c:pt>
                <c:pt idx="38">
                  <c:v>7.10382801597659E9</c:v>
                </c:pt>
                <c:pt idx="39">
                  <c:v>7.2964502868471E9</c:v>
                </c:pt>
                <c:pt idx="40">
                  <c:v>7.49384661430141E9</c:v>
                </c:pt>
                <c:pt idx="41">
                  <c:v>7.69612296768417E9</c:v>
                </c:pt>
                <c:pt idx="42">
                  <c:v>7.90338735308703E9</c:v>
                </c:pt>
                <c:pt idx="43">
                  <c:v>8.1157498450724E9</c:v>
                </c:pt>
                <c:pt idx="44">
                  <c:v>8.33332261873003E9</c:v>
                </c:pt>
                <c:pt idx="45">
                  <c:v>8.55621998206755E9</c:v>
                </c:pt>
                <c:pt idx="46">
                  <c:v>8.78455840873464E9</c:v>
                </c:pt>
                <c:pt idx="47">
                  <c:v>9.0184565710806E9</c:v>
                </c:pt>
                <c:pt idx="48">
                  <c:v>9.25803537354596E9</c:v>
                </c:pt>
                <c:pt idx="49">
                  <c:v>9.50341798638715E9</c:v>
                </c:pt>
                <c:pt idx="50">
                  <c:v>9.75472987973508E9</c:v>
                </c:pt>
                <c:pt idx="51">
                  <c:v>1.00120988579864E10</c:v>
                </c:pt>
                <c:pt idx="52">
                  <c:v>1.02756550945276E10</c:v>
                </c:pt>
                <c:pt idx="53">
                  <c:v>1.05455311667909E10</c:v>
                </c:pt>
                <c:pt idx="54">
                  <c:v>1.08218620916427E10</c:v>
                </c:pt>
                <c:pt idx="55">
                  <c:v>1.11047853611019E10</c:v>
                </c:pt>
                <c:pt idx="56">
                  <c:v>1.13944409783898E10</c:v>
                </c:pt>
                <c:pt idx="57">
                  <c:v>1.16909714943081E10</c:v>
                </c:pt>
                <c:pt idx="58">
                  <c:v>1.19945220439464E10</c:v>
                </c:pt>
                <c:pt idx="59">
                  <c:v>1.23052403837171E10</c:v>
                </c:pt>
                <c:pt idx="60">
                  <c:v>1.2623276928716E10</c:v>
                </c:pt>
                <c:pt idx="61">
                  <c:v>1.29487847904086E10</c:v>
                </c:pt>
                <c:pt idx="62">
                  <c:v>1.32819198146409E10</c:v>
                </c:pt>
                <c:pt idx="63">
                  <c:v>1.36228406199709E10</c:v>
                </c:pt>
                <c:pt idx="64">
                  <c:v>1.39717086363228E10</c:v>
                </c:pt>
                <c:pt idx="65">
                  <c:v>1.43286881439593E10</c:v>
                </c:pt>
                <c:pt idx="66">
                  <c:v>1.46939463127721E10</c:v>
                </c:pt>
                <c:pt idx="67">
                  <c:v>1.5067653241887E10</c:v>
                </c:pt>
                <c:pt idx="68">
                  <c:v>1.54499819995848E10</c:v>
                </c:pt>
                <c:pt idx="69">
                  <c:v>1.58411086635316E10</c:v>
                </c:pt>
                <c:pt idx="70">
                  <c:v>1.62412123613196E10</c:v>
                </c:pt>
                <c:pt idx="71">
                  <c:v>1.66504753113159E10</c:v>
                </c:pt>
                <c:pt idx="72">
                  <c:v>1.70690828638139E10</c:v>
                </c:pt>
                <c:pt idx="73">
                  <c:v>1.74972235424897E10</c:v>
                </c:pt>
                <c:pt idx="74">
                  <c:v>1.79350890861556E10</c:v>
                </c:pt>
                <c:pt idx="75">
                  <c:v>1.83828744908122E10</c:v>
                </c:pt>
                <c:pt idx="76">
                  <c:v>1.88407780519939E10</c:v>
                </c:pt>
                <c:pt idx="77">
                  <c:v>1.93090014074049E10</c:v>
                </c:pt>
                <c:pt idx="78">
                  <c:v>1.97877495798443E10</c:v>
                </c:pt>
                <c:pt idx="79">
                  <c:v>2.02772310204144E10</c:v>
                </c:pt>
                <c:pt idx="80">
                  <c:v>2.07776576520115E10</c:v>
                </c:pt>
                <c:pt idx="81">
                  <c:v>2.12892449130938E10</c:v>
                </c:pt>
                <c:pt idx="82">
                  <c:v>2.18122118017233E10</c:v>
                </c:pt>
                <c:pt idx="83">
                  <c:v>2.23467809198791E10</c:v>
                </c:pt>
                <c:pt idx="84">
                  <c:v>2.28931785180362E10</c:v>
                </c:pt>
                <c:pt idx="85">
                  <c:v>2.3451634540007E10</c:v>
                </c:pt>
                <c:pt idx="86">
                  <c:v>2.40223826680418E10</c:v>
                </c:pt>
                <c:pt idx="87">
                  <c:v>2.46056603681834E10</c:v>
                </c:pt>
                <c:pt idx="88">
                  <c:v>2.52017089358704E10</c:v>
                </c:pt>
                <c:pt idx="89">
                  <c:v>2.58107735417871E10</c:v>
                </c:pt>
                <c:pt idx="90">
                  <c:v>2.6433103277953E10</c:v>
                </c:pt>
                <c:pt idx="91">
                  <c:v>2.70689512040485E10</c:v>
                </c:pt>
                <c:pt idx="92">
                  <c:v>2.77185743939713E10</c:v>
                </c:pt>
                <c:pt idx="93">
                  <c:v>2.83822339826184E10</c:v>
                </c:pt>
                <c:pt idx="94">
                  <c:v>2.90601952128891E10</c:v>
                </c:pt>
                <c:pt idx="95">
                  <c:v>2.97527274829024E10</c:v>
                </c:pt>
                <c:pt idx="96">
                  <c:v>3.04601043934253E10</c:v>
                </c:pt>
                <c:pt idx="97">
                  <c:v>3.11826037955037E10</c:v>
                </c:pt>
                <c:pt idx="98">
                  <c:v>3.19205078382924E10</c:v>
                </c:pt>
                <c:pt idx="99">
                  <c:v>3.2674103017078E10</c:v>
                </c:pt>
                <c:pt idx="100">
                  <c:v>3.34436802214873E10</c:v>
                </c:pt>
                <c:pt idx="101">
                  <c:v>3.42295347838754E10</c:v>
                </c:pt>
                <c:pt idx="102">
                  <c:v>3.50319665278902E10</c:v>
                </c:pt>
                <c:pt idx="103">
                  <c:v>3.58512798171997E10</c:v>
                </c:pt>
                <c:pt idx="104">
                  <c:v>3.66877836043856E10</c:v>
                </c:pt>
                <c:pt idx="105">
                  <c:v>3.75417914799853E10</c:v>
                </c:pt>
                <c:pt idx="106">
                  <c:v>3.84136217216853E10</c:v>
                </c:pt>
                <c:pt idx="107">
                  <c:v>3.93035973436522E10</c:v>
                </c:pt>
                <c:pt idx="108">
                  <c:v>4.02120461459968E10</c:v>
                </c:pt>
                <c:pt idx="109">
                  <c:v>4.11393007643651E10</c:v>
                </c:pt>
                <c:pt idx="110">
                  <c:v>4.20856987196445E10</c:v>
                </c:pt>
                <c:pt idx="111">
                  <c:v>4.30515824677826E10</c:v>
                </c:pt>
                <c:pt idx="112">
                  <c:v>4.40372994497084E10</c:v>
                </c:pt>
                <c:pt idx="113">
                  <c:v>4.50432021413461E10</c:v>
                </c:pt>
                <c:pt idx="114">
                  <c:v>4.6069648103718E10</c:v>
                </c:pt>
                <c:pt idx="115">
                  <c:v>4.71170000331236E10</c:v>
                </c:pt>
                <c:pt idx="116">
                  <c:v>4.81856258113903E10</c:v>
                </c:pt>
                <c:pt idx="117">
                  <c:v>4.92758985561835E10</c:v>
                </c:pt>
                <c:pt idx="118">
                  <c:v>5.03881966713717E10</c:v>
                </c:pt>
                <c:pt idx="119">
                  <c:v>5.15229038974337E10</c:v>
                </c:pt>
                <c:pt idx="120">
                  <c:v>5.26804093619019E10</c:v>
                </c:pt>
                <c:pt idx="121">
                  <c:v>5.38611076298312E10</c:v>
                </c:pt>
                <c:pt idx="122">
                  <c:v>5.5065398754284E10</c:v>
                </c:pt>
                <c:pt idx="123">
                  <c:v>5.62936883268234E10</c:v>
                </c:pt>
                <c:pt idx="124">
                  <c:v>5.75463875280031E10</c:v>
                </c:pt>
                <c:pt idx="125">
                  <c:v>5.88239131778466E10</c:v>
                </c:pt>
                <c:pt idx="126">
                  <c:v>6.01266877863037E10</c:v>
                </c:pt>
                <c:pt idx="127">
                  <c:v>6.14551396036755E10</c:v>
                </c:pt>
                <c:pt idx="128">
                  <c:v>6.28097026709971E10</c:v>
                </c:pt>
                <c:pt idx="129">
                  <c:v>6.41908168703702E10</c:v>
                </c:pt>
                <c:pt idx="130">
                  <c:v>6.55989279752298E10</c:v>
                </c:pt>
                <c:pt idx="131">
                  <c:v>6.70344877005425E10</c:v>
                </c:pt>
                <c:pt idx="132">
                  <c:v>6.84979537529166E10</c:v>
                </c:pt>
                <c:pt idx="133">
                  <c:v>6.99897898806207E10</c:v>
                </c:pt>
                <c:pt idx="134">
                  <c:v>7.15104659234961E10</c:v>
                </c:pt>
                <c:pt idx="135">
                  <c:v>7.30604578627526E10</c:v>
                </c:pt>
                <c:pt idx="136">
                  <c:v>7.46402478706375E10</c:v>
                </c:pt>
                <c:pt idx="137">
                  <c:v>7.62503243599631E10</c:v>
                </c:pt>
                <c:pt idx="138">
                  <c:v>7.78911820334891E10</c:v>
                </c:pt>
                <c:pt idx="139">
                  <c:v>7.95633219331354E10</c:v>
                </c:pt>
                <c:pt idx="140">
                  <c:v>8.12672514890284E10</c:v>
                </c:pt>
                <c:pt idx="141">
                  <c:v>8.30034845683566E10</c:v>
                </c:pt>
                <c:pt idx="142">
                  <c:v>8.47725415240312E10</c:v>
                </c:pt>
                <c:pt idx="143">
                  <c:v>8.65749492431359E10</c:v>
                </c:pt>
                <c:pt idx="144">
                  <c:v>8.84112411951548E10</c:v>
                </c:pt>
                <c:pt idx="145">
                  <c:v>9.02819574799657E10</c:v>
                </c:pt>
                <c:pt idx="146">
                  <c:v>9.21876448755885E10</c:v>
                </c:pt>
                <c:pt idx="147">
                  <c:v>9.41288568856699E10</c:v>
                </c:pt>
                <c:pt idx="148">
                  <c:v>9.61061537866995E10</c:v>
                </c:pt>
                <c:pt idx="149">
                  <c:v>9.81201026749411E10</c:v>
                </c:pt>
                <c:pt idx="150">
                  <c:v>1.00171277513062E11</c:v>
                </c:pt>
                <c:pt idx="151">
                  <c:v>1.02260259176457E11</c:v>
                </c:pt>
                <c:pt idx="152">
                  <c:v>1.0438763549924E11</c:v>
                </c:pt>
                <c:pt idx="153">
                  <c:v>1.06554001319909E11</c:v>
                </c:pt>
                <c:pt idx="154">
                  <c:v>1.08759958526648E11</c:v>
                </c:pt>
                <c:pt idx="155">
                  <c:v>1.11006116102277E11</c:v>
                </c:pt>
                <c:pt idx="156">
                  <c:v>1.13293090168809E11</c:v>
                </c:pt>
                <c:pt idx="157">
                  <c:v>1.15621504031631E11</c:v>
                </c:pt>
                <c:pt idx="158">
                  <c:v>1.17991988223267E11</c:v>
                </c:pt>
                <c:pt idx="159">
                  <c:v>1.20405180546727E11</c:v>
                </c:pt>
                <c:pt idx="160">
                  <c:v>1.22861726118423E11</c:v>
                </c:pt>
                <c:pt idx="161">
                  <c:v>1.25362277410636E11</c:v>
                </c:pt>
                <c:pt idx="162">
                  <c:v>1.27907494293516E11</c:v>
                </c:pt>
                <c:pt idx="163">
                  <c:v>1.30498044076617E11</c:v>
                </c:pt>
                <c:pt idx="164">
                  <c:v>1.33134601549932E11</c:v>
                </c:pt>
                <c:pt idx="165">
                  <c:v>1.35817849024429E11</c:v>
                </c:pt>
                <c:pt idx="166">
                  <c:v>1.38548476372058E11</c:v>
                </c:pt>
                <c:pt idx="167">
                  <c:v>1.4132718106524E11</c:v>
                </c:pt>
                <c:pt idx="168">
                  <c:v>1.4415466821579E11</c:v>
                </c:pt>
                <c:pt idx="169">
                  <c:v>1.47031650613288E11</c:v>
                </c:pt>
                <c:pt idx="170">
                  <c:v>1.49958848762868E11</c:v>
                </c:pt>
                <c:pt idx="171">
                  <c:v>1.52936990922412E11</c:v>
                </c:pt>
                <c:pt idx="172">
                  <c:v>1.55966813139142E11</c:v>
                </c:pt>
                <c:pt idx="173">
                  <c:v>1.59049059285575E11</c:v>
                </c:pt>
                <c:pt idx="174">
                  <c:v>1.62184481094862E11</c:v>
                </c:pt>
                <c:pt idx="175">
                  <c:v>1.65373838195448E11</c:v>
                </c:pt>
                <c:pt idx="176">
                  <c:v>1.68617898145087E11</c:v>
                </c:pt>
                <c:pt idx="177">
                  <c:v>1.71917436464155E11</c:v>
                </c:pt>
                <c:pt idx="178">
                  <c:v>1.75273236668274E11</c:v>
                </c:pt>
                <c:pt idx="179">
                  <c:v>1.78686090300221E11</c:v>
                </c:pt>
                <c:pt idx="180">
                  <c:v>1.82156796961105E11</c:v>
                </c:pt>
                <c:pt idx="181">
                  <c:v>1.85686164340793E11</c:v>
                </c:pt>
                <c:pt idx="182">
                  <c:v>1.89275008247595E11</c:v>
                </c:pt>
                <c:pt idx="183">
                  <c:v>1.92924152637147E11</c:v>
                </c:pt>
                <c:pt idx="184">
                  <c:v>1.96634429640527E11</c:v>
                </c:pt>
                <c:pt idx="185">
                  <c:v>2.00406679591542E11</c:v>
                </c:pt>
                <c:pt idx="186">
                  <c:v>2.04241751053215E11</c:v>
                </c:pt>
                <c:pt idx="187">
                  <c:v>2.08140500843416E11</c:v>
                </c:pt>
                <c:pt idx="188">
                  <c:v>2.12103794059651E11</c:v>
                </c:pt>
                <c:pt idx="189">
                  <c:v>2.16132504102973E11</c:v>
                </c:pt>
                <c:pt idx="190">
                  <c:v>2.20227512701019E11</c:v>
                </c:pt>
                <c:pt idx="191">
                  <c:v>2.24389709930138E11</c:v>
                </c:pt>
                <c:pt idx="192">
                  <c:v>2.28619994236612E11</c:v>
                </c:pt>
                <c:pt idx="193">
                  <c:v>2.32919272456934E11</c:v>
                </c:pt>
                <c:pt idx="194">
                  <c:v>2.37288459837157E11</c:v>
                </c:pt>
                <c:pt idx="195">
                  <c:v>2.41728480051261E11</c:v>
                </c:pt>
                <c:pt idx="196">
                  <c:v>2.46240265218564E11</c:v>
                </c:pt>
                <c:pt idx="197">
                  <c:v>2.50824755920118E11</c:v>
                </c:pt>
                <c:pt idx="198">
                  <c:v>2.5548290121412E11</c:v>
                </c:pt>
                <c:pt idx="199">
                  <c:v>2.60215658650275E11</c:v>
                </c:pt>
                <c:pt idx="200">
                  <c:v>2.65023994283144E11</c:v>
                </c:pt>
                <c:pt idx="201">
                  <c:v>2.69908882684419E11</c:v>
                </c:pt>
                <c:pt idx="202">
                  <c:v>2.74871306954143E11</c:v>
                </c:pt>
                <c:pt idx="203">
                  <c:v>2.7991225873083E11</c:v>
                </c:pt>
                <c:pt idx="204">
                  <c:v>2.85032738200504E11</c:v>
                </c:pt>
                <c:pt idx="205">
                  <c:v>2.90233754104606E11</c:v>
                </c:pt>
                <c:pt idx="206">
                  <c:v>2.9551632374678E11</c:v>
                </c:pt>
                <c:pt idx="207">
                  <c:v>3.00881472998516E11</c:v>
                </c:pt>
                <c:pt idx="208">
                  <c:v>3.06330236303625E11</c:v>
                </c:pt>
                <c:pt idx="209">
                  <c:v>3.11863656681547E11</c:v>
                </c:pt>
                <c:pt idx="210">
                  <c:v>3.17482785729471E11</c:v>
                </c:pt>
                <c:pt idx="211">
                  <c:v>3.23188683623237E11</c:v>
                </c:pt>
                <c:pt idx="212">
                  <c:v>3.28982419117043E11</c:v>
                </c:pt>
                <c:pt idx="213">
                  <c:v>3.34865069541895E11</c:v>
                </c:pt>
                <c:pt idx="214">
                  <c:v>3.40837720802831E11</c:v>
                </c:pt>
                <c:pt idx="215">
                  <c:v>3.46901467374862E11</c:v>
                </c:pt>
                <c:pt idx="216">
                  <c:v>3.53057412297659E11</c:v>
                </c:pt>
                <c:pt idx="217">
                  <c:v>3.59306667168935E11</c:v>
                </c:pt>
                <c:pt idx="218">
                  <c:v>3.6565035213653E11</c:v>
                </c:pt>
                <c:pt idx="219">
                  <c:v>3.72089595889172E11</c:v>
                </c:pt>
                <c:pt idx="220">
                  <c:v>3.78625535645921E11</c:v>
                </c:pt>
                <c:pt idx="221">
                  <c:v>3.85259317144251E11</c:v>
                </c:pt>
                <c:pt idx="222">
                  <c:v>3.91992094626784E11</c:v>
                </c:pt>
                <c:pt idx="223">
                  <c:v>3.98825030826649E11</c:v>
                </c:pt>
                <c:pt idx="224">
                  <c:v>4.05759296951459E11</c:v>
                </c:pt>
                <c:pt idx="225">
                  <c:v>4.12796072665892E11</c:v>
                </c:pt>
                <c:pt idx="226">
                  <c:v>4.19936546072852E11</c:v>
                </c:pt>
                <c:pt idx="227">
                  <c:v>4.27181913693215E11</c:v>
                </c:pt>
                <c:pt idx="228">
                  <c:v>4.34533380444139E11</c:v>
                </c:pt>
                <c:pt idx="229">
                  <c:v>4.41992159615923E11</c:v>
                </c:pt>
                <c:pt idx="230">
                  <c:v>4.49559472847404E11</c:v>
                </c:pt>
                <c:pt idx="231">
                  <c:v>4.57236550099892E11</c:v>
                </c:pt>
                <c:pt idx="232">
                  <c:v>4.65024629629598E11</c:v>
                </c:pt>
                <c:pt idx="233">
                  <c:v>4.72924957958599E11</c:v>
                </c:pt>
                <c:pt idx="234">
                  <c:v>4.80938789844265E11</c:v>
                </c:pt>
                <c:pt idx="235">
                  <c:v>4.89067388247181E11</c:v>
                </c:pt>
                <c:pt idx="236">
                  <c:v>4.97312024297535E11</c:v>
                </c:pt>
                <c:pt idx="237">
                  <c:v>5.05673977259976E11</c:v>
                </c:pt>
                <c:pt idx="238">
                  <c:v>5.14154534496906E11</c:v>
                </c:pt>
                <c:pt idx="239">
                  <c:v>5.22754991430215E11</c:v>
                </c:pt>
                <c:pt idx="240">
                  <c:v>5.31476651501442E11</c:v>
                </c:pt>
                <c:pt idx="241">
                  <c:v>5.40320826130361E11</c:v>
                </c:pt>
                <c:pt idx="242">
                  <c:v>5.49288834671968E11</c:v>
                </c:pt>
                <c:pt idx="243">
                  <c:v>5.5838200437186E11</c:v>
                </c:pt>
                <c:pt idx="244">
                  <c:v>5.6760167032002E11</c:v>
                </c:pt>
                <c:pt idx="245">
                  <c:v>5.76949175402962E11</c:v>
                </c:pt>
                <c:pt idx="246">
                  <c:v>5.8642587025426E11</c:v>
                </c:pt>
                <c:pt idx="247">
                  <c:v>5.9603311320343E11</c:v>
                </c:pt>
                <c:pt idx="248">
                  <c:v>6.05772270223175E11</c:v>
                </c:pt>
                <c:pt idx="249">
                  <c:v>6.15644714874961E11</c:v>
                </c:pt>
                <c:pt idx="250">
                  <c:v>6.25651828252946E11</c:v>
                </c:pt>
                <c:pt idx="251">
                  <c:v>6.35794998926219E11</c:v>
                </c:pt>
                <c:pt idx="252">
                  <c:v>6.46075622879386E11</c:v>
                </c:pt>
                <c:pt idx="253">
                  <c:v>6.56495103451444E11</c:v>
                </c:pt>
                <c:pt idx="254">
                  <c:v>6.67054851272988E11</c:v>
                </c:pt>
                <c:pt idx="255">
                  <c:v>6.77756284201689E11</c:v>
                </c:pt>
                <c:pt idx="256">
                  <c:v>6.88600827256098E11</c:v>
                </c:pt>
                <c:pt idx="257">
                  <c:v>6.99589912547726E11</c:v>
                </c:pt>
                <c:pt idx="258">
                  <c:v>7.10724979211396E11</c:v>
                </c:pt>
                <c:pt idx="259">
                  <c:v>7.22007473333882E11</c:v>
                </c:pt>
                <c:pt idx="260">
                  <c:v>7.33438847880835E11</c:v>
                </c:pt>
                <c:pt idx="261">
                  <c:v>7.45020562621935E11</c:v>
                </c:pt>
                <c:pt idx="262">
                  <c:v>7.56754084054356E11</c:v>
                </c:pt>
                <c:pt idx="263">
                  <c:v>7.68640885324459E11</c:v>
                </c:pt>
                <c:pt idx="264">
                  <c:v>7.80682446147725E11</c:v>
                </c:pt>
                <c:pt idx="265">
                  <c:v>7.92880252726989E11</c:v>
                </c:pt>
                <c:pt idx="266">
                  <c:v>8.05235797668865E11</c:v>
                </c:pt>
                <c:pt idx="267">
                  <c:v>8.1775057989845E11</c:v>
                </c:pt>
                <c:pt idx="268">
                  <c:v>8.30426104572261E11</c:v>
                </c:pt>
                <c:pt idx="269">
                  <c:v>8.432638829894E11</c:v>
                </c:pt>
                <c:pt idx="270">
                  <c:v>8.56265432500974E11</c:v>
                </c:pt>
                <c:pt idx="271">
                  <c:v>8.69432276417728E11</c:v>
                </c:pt>
                <c:pt idx="272">
                  <c:v>8.82765943915934E11</c:v>
                </c:pt>
                <c:pt idx="273">
                  <c:v>8.96267969941491E11</c:v>
                </c:pt>
                <c:pt idx="274">
                  <c:v>9.09939895112266E11</c:v>
                </c:pt>
                <c:pt idx="275">
                  <c:v>9.23783265618673E11</c:v>
                </c:pt>
                <c:pt idx="276">
                  <c:v>9.37799633122473E11</c:v>
                </c:pt>
                <c:pt idx="277">
                  <c:v>9.51990554653785E11</c:v>
                </c:pt>
                <c:pt idx="278">
                  <c:v>9.66357592506389E11</c:v>
                </c:pt>
                <c:pt idx="279">
                  <c:v>9.80902314131182E11</c:v>
                </c:pt>
                <c:pt idx="280">
                  <c:v>9.95626292027939E11</c:v>
                </c:pt>
                <c:pt idx="281">
                  <c:v>1.01053110363524E12</c:v>
                </c:pt>
                <c:pt idx="282">
                  <c:v>1.0256183312187E12</c:v>
                </c:pt>
                <c:pt idx="283">
                  <c:v>1.04088956175742E12</c:v>
                </c:pt>
                <c:pt idx="284">
                  <c:v>1.0563463868286E12</c:v>
                </c:pt>
                <c:pt idx="285">
                  <c:v>1.07199040249057E12</c:v>
                </c:pt>
                <c:pt idx="286">
                  <c:v>1.08782320916385E12</c:v>
                </c:pt>
                <c:pt idx="287">
                  <c:v>1.10384641151068E12</c:v>
                </c:pt>
                <c:pt idx="288">
                  <c:v>1.12006161831261E12</c:v>
                </c:pt>
                <c:pt idx="289">
                  <c:v>1.1364704423465E12</c:v>
                </c:pt>
                <c:pt idx="290">
                  <c:v>1.15307450025873E12</c:v>
                </c:pt>
                <c:pt idx="291">
                  <c:v>1.16987541243762E12</c:v>
                </c:pt>
                <c:pt idx="292">
                  <c:v>1.18687480288425E12</c:v>
                </c:pt>
                <c:pt idx="293">
                  <c:v>1.20407429908146E12</c:v>
                </c:pt>
                <c:pt idx="294">
                  <c:v>1.22147553186118E12</c:v>
                </c:pt>
                <c:pt idx="295">
                  <c:v>1.23908013527003E12</c:v>
                </c:pt>
                <c:pt idx="296">
                  <c:v>1.25688974643329E12</c:v>
                </c:pt>
                <c:pt idx="297">
                  <c:v>1.27490600541707E12</c:v>
                </c:pt>
                <c:pt idx="298">
                  <c:v>1.29313055508888E12</c:v>
                </c:pt>
                <c:pt idx="299">
                  <c:v>1.31156504097653E12</c:v>
                </c:pt>
                <c:pt idx="300">
                  <c:v>1.33021111112529E12</c:v>
                </c:pt>
                <c:pt idx="301">
                  <c:v>1.34907041595347E12</c:v>
                </c:pt>
                <c:pt idx="302">
                  <c:v>1.3681446081063E12</c:v>
                </c:pt>
                <c:pt idx="303">
                  <c:v>1.3874353423082E12</c:v>
                </c:pt>
                <c:pt idx="304">
                  <c:v>1.40694427521344E12</c:v>
                </c:pt>
                <c:pt idx="305">
                  <c:v>1.42667306525511E12</c:v>
                </c:pt>
                <c:pt idx="306">
                  <c:v>1.44662337249256E12</c:v>
                </c:pt>
                <c:pt idx="307">
                  <c:v>1.46679685845722E12</c:v>
                </c:pt>
                <c:pt idx="308">
                  <c:v>1.4871951859968E12</c:v>
                </c:pt>
                <c:pt idx="309">
                  <c:v>1.50782001911799E12</c:v>
                </c:pt>
                <c:pt idx="310">
                  <c:v>1.52867302282753E12</c:v>
                </c:pt>
                <c:pt idx="311">
                  <c:v>1.54975586297176E12</c:v>
                </c:pt>
                <c:pt idx="312">
                  <c:v>1.57107020607466E12</c:v>
                </c:pt>
                <c:pt idx="313">
                  <c:v>1.59261771917435E12</c:v>
                </c:pt>
                <c:pt idx="314">
                  <c:v>1.61440006965806E12</c:v>
                </c:pt>
                <c:pt idx="315">
                  <c:v>1.63641892509562E12</c:v>
                </c:pt>
                <c:pt idx="316">
                  <c:v>1.65867595307154E12</c:v>
                </c:pt>
                <c:pt idx="317">
                  <c:v>1.68117282101553E12</c:v>
                </c:pt>
                <c:pt idx="318">
                  <c:v>1.7039111960316E12</c:v>
                </c:pt>
                <c:pt idx="319">
                  <c:v>1.72689274472576E12</c:v>
                </c:pt>
                <c:pt idx="320">
                  <c:v>1.75011913303231E12</c:v>
                </c:pt>
                <c:pt idx="321">
                  <c:v>1.77359202603868E12</c:v>
                </c:pt>
                <c:pt idx="322">
                  <c:v>1.7973130878089E12</c:v>
                </c:pt>
                <c:pt idx="323">
                  <c:v>1.82128398120578E12</c:v>
                </c:pt>
                <c:pt idx="324">
                  <c:v>1.84550636771161E12</c:v>
                </c:pt>
                <c:pt idx="325">
                  <c:v>1.86998190724769E12</c:v>
                </c:pt>
                <c:pt idx="326">
                  <c:v>1.89471225799237E12</c:v>
                </c:pt>
                <c:pt idx="327">
                  <c:v>1.91969907619801E12</c:v>
                </c:pt>
                <c:pt idx="328">
                  <c:v>1.94494401600642E12</c:v>
                </c:pt>
                <c:pt idx="329">
                  <c:v>1.97044872926327E12</c:v>
                </c:pt>
                <c:pt idx="330">
                  <c:v>1.99621486533115E12</c:v>
                </c:pt>
                <c:pt idx="331">
                  <c:v>2.02224407090143E12</c:v>
                </c:pt>
                <c:pt idx="332">
                  <c:v>2.04853798980492E12</c:v>
                </c:pt>
                <c:pt idx="333">
                  <c:v>2.07509826282142E12</c:v>
                </c:pt>
                <c:pt idx="334">
                  <c:v>2.10192652748801E12</c:v>
                </c:pt>
                <c:pt idx="335">
                  <c:v>2.12902441790635E12</c:v>
                </c:pt>
                <c:pt idx="336">
                  <c:v>2.1563935645487E12</c:v>
                </c:pt>
                <c:pt idx="337">
                  <c:v>2.18403559406304E12</c:v>
                </c:pt>
                <c:pt idx="338">
                  <c:v>2.21195212907697E12</c:v>
                </c:pt>
                <c:pt idx="339">
                  <c:v>2.24014478800067E12</c:v>
                </c:pt>
                <c:pt idx="340">
                  <c:v>2.26861518482877E12</c:v>
                </c:pt>
                <c:pt idx="341">
                  <c:v>2.29736492894131E12</c:v>
                </c:pt>
                <c:pt idx="342">
                  <c:v>2.32639562490364E12</c:v>
                </c:pt>
                <c:pt idx="343">
                  <c:v>2.35570887226543E12</c:v>
                </c:pt>
                <c:pt idx="344">
                  <c:v>2.38530626535879E12</c:v>
                </c:pt>
                <c:pt idx="345">
                  <c:v>2.41518939309536E12</c:v>
                </c:pt>
                <c:pt idx="346">
                  <c:v>2.44535983876266E12</c:v>
                </c:pt>
                <c:pt idx="347">
                  <c:v>2.4758191798196E12</c:v>
                </c:pt>
                <c:pt idx="348">
                  <c:v>2.50656898769099E12</c:v>
                </c:pt>
                <c:pt idx="349">
                  <c:v>2.53761082756154E12</c:v>
                </c:pt>
                <c:pt idx="350">
                  <c:v>2.56894625816881E12</c:v>
                </c:pt>
                <c:pt idx="351">
                  <c:v>2.60057683159558E12</c:v>
                </c:pt>
                <c:pt idx="352">
                  <c:v>2.63250409306152E12</c:v>
                </c:pt>
                <c:pt idx="353">
                  <c:v>2.66472958071401E12</c:v>
                </c:pt>
                <c:pt idx="354">
                  <c:v>2.69725482541852E12</c:v>
                </c:pt>
                <c:pt idx="355">
                  <c:v>2.73008135054815E12</c:v>
                </c:pt>
                <c:pt idx="356">
                  <c:v>2.76321067177271E12</c:v>
                </c:pt>
                <c:pt idx="357">
                  <c:v>2.79664429684717E12</c:v>
                </c:pt>
                <c:pt idx="358">
                  <c:v>2.83038372539953E12</c:v>
                </c:pt>
                <c:pt idx="359">
                  <c:v>2.86443044871823E12</c:v>
                </c:pt>
                <c:pt idx="360">
                  <c:v>2.89878594953901E12</c:v>
                </c:pt>
                <c:pt idx="361">
                  <c:v>2.93345170183135E12</c:v>
                </c:pt>
                <c:pt idx="362">
                  <c:v>2.96842917058448E12</c:v>
                </c:pt>
                <c:pt idx="363">
                  <c:v>3.00371981159294E12</c:v>
                </c:pt>
                <c:pt idx="364">
                  <c:v>3.0393250712418E12</c:v>
                </c:pt>
                <c:pt idx="365">
                  <c:v>3.07524638629153E12</c:v>
                </c:pt>
                <c:pt idx="366">
                  <c:v>3.11148518366262E12</c:v>
                </c:pt>
                <c:pt idx="367">
                  <c:v>3.1480428802197E12</c:v>
                </c:pt>
                <c:pt idx="368">
                  <c:v>3.18492088255572E12</c:v>
                </c:pt>
                <c:pt idx="369">
                  <c:v>3.22212058677571E12</c:v>
                </c:pt>
                <c:pt idx="370">
                  <c:v>3.25964337828033E12</c:v>
                </c:pt>
                <c:pt idx="371">
                  <c:v>3.29749063154936E12</c:v>
                </c:pt>
                <c:pt idx="372">
                  <c:v>3.33566370992503E12</c:v>
                </c:pt>
                <c:pt idx="373">
                  <c:v>3.37416396539525E12</c:v>
                </c:pt>
                <c:pt idx="374">
                  <c:v>3.41299273837673E12</c:v>
                </c:pt>
                <c:pt idx="375">
                  <c:v>3.45215135749815E12</c:v>
                </c:pt>
                <c:pt idx="376">
                  <c:v>3.49164113938329E12</c:v>
                </c:pt>
                <c:pt idx="377">
                  <c:v>3.53146338843414E12</c:v>
                </c:pt>
                <c:pt idx="378">
                  <c:v>3.57161939661418E12</c:v>
                </c:pt>
                <c:pt idx="379">
                  <c:v>3.61211044323167E12</c:v>
                </c:pt>
                <c:pt idx="380">
                  <c:v>3.65293779472311E12</c:v>
                </c:pt>
                <c:pt idx="381">
                  <c:v>3.69410270443684E12</c:v>
                </c:pt>
                <c:pt idx="382">
                  <c:v>3.73560641241687E12</c:v>
                </c:pt>
                <c:pt idx="383">
                  <c:v>3.77745014518685E12</c:v>
                </c:pt>
                <c:pt idx="384">
                  <c:v>3.81963511553448E12</c:v>
                </c:pt>
                <c:pt idx="385">
                  <c:v>3.86216252229599E12</c:v>
                </c:pt>
                <c:pt idx="386">
                  <c:v>3.90503355014109E12</c:v>
                </c:pt>
                <c:pt idx="387">
                  <c:v>3.9482493693583E12</c:v>
                </c:pt>
                <c:pt idx="388">
                  <c:v>3.99181113564053E12</c:v>
                </c:pt>
                <c:pt idx="389">
                  <c:v>4.03571998987125E12</c:v>
                </c:pt>
                <c:pt idx="390">
                  <c:v>4.07997705791102E12</c:v>
                </c:pt>
                <c:pt idx="391">
                  <c:v>4.12458345038461E12</c:v>
                </c:pt>
                <c:pt idx="392">
                  <c:v>4.16954026246845E12</c:v>
                </c:pt>
                <c:pt idx="393">
                  <c:v>4.21484857367896E12</c:v>
                </c:pt>
                <c:pt idx="394">
                  <c:v>4.26050944766113E12</c:v>
                </c:pt>
                <c:pt idx="395">
                  <c:v>4.30652393197801E12</c:v>
                </c:pt>
                <c:pt idx="396">
                  <c:v>4.35289305790072E12</c:v>
                </c:pt>
                <c:pt idx="397">
                  <c:v>4.39961784019915E12</c:v>
                </c:pt>
                <c:pt idx="398">
                  <c:v>4.44669927693354E12</c:v>
                </c:pt>
                <c:pt idx="399">
                  <c:v>4.49413834924657E12</c:v>
                </c:pt>
                <c:pt idx="400">
                  <c:v>4.54193602115656E12</c:v>
                </c:pt>
                <c:pt idx="401">
                  <c:v>4.59009323935122E12</c:v>
                </c:pt>
                <c:pt idx="402">
                  <c:v>4.63861093298251E12</c:v>
                </c:pt>
                <c:pt idx="403">
                  <c:v>4.68749001346216E12</c:v>
                </c:pt>
                <c:pt idx="404">
                  <c:v>4.73673137425837E12</c:v>
                </c:pt>
                <c:pt idx="405">
                  <c:v>4.78633589069333E12</c:v>
                </c:pt>
                <c:pt idx="406">
                  <c:v>4.83630441974172E12</c:v>
                </c:pt>
                <c:pt idx="407">
                  <c:v>4.88663779983043E12</c:v>
                </c:pt>
                <c:pt idx="408">
                  <c:v>4.93733685063909E12</c:v>
                </c:pt>
                <c:pt idx="409">
                  <c:v>4.98840237290201E12</c:v>
                </c:pt>
                <c:pt idx="410">
                  <c:v>5.03983514821094E12</c:v>
                </c:pt>
                <c:pt idx="411">
                  <c:v>5.09163593881925E12</c:v>
                </c:pt>
                <c:pt idx="412">
                  <c:v>5.1438054874472E12</c:v>
                </c:pt>
                <c:pt idx="413">
                  <c:v>5.1963445170885E12</c:v>
                </c:pt>
                <c:pt idx="414">
                  <c:v>5.24925373081812E12</c:v>
                </c:pt>
                <c:pt idx="415">
                  <c:v>5.30253381160137E12</c:v>
                </c:pt>
                <c:pt idx="416">
                  <c:v>5.3561854221044E12</c:v>
                </c:pt>
                <c:pt idx="417">
                  <c:v>5.41020920450601E12</c:v>
                </c:pt>
                <c:pt idx="418">
                  <c:v>5.46460578031088E12</c:v>
                </c:pt>
                <c:pt idx="419">
                  <c:v>5.51937575016429E12</c:v>
                </c:pt>
                <c:pt idx="420">
                  <c:v>5.57451969366823E12</c:v>
                </c:pt>
                <c:pt idx="421">
                  <c:v>5.63003816919905E12</c:v>
                </c:pt>
                <c:pt idx="422">
                  <c:v>5.68593171372668E12</c:v>
                </c:pt>
                <c:pt idx="423">
                  <c:v>5.74220084263536E12</c:v>
                </c:pt>
                <c:pt idx="424">
                  <c:v>5.79884604954597E12</c:v>
                </c:pt>
                <c:pt idx="425">
                  <c:v>5.85586780614015E12</c:v>
                </c:pt>
                <c:pt idx="426">
                  <c:v>5.91326656198575E12</c:v>
                </c:pt>
                <c:pt idx="427">
                  <c:v>5.97104274436439E12</c:v>
                </c:pt>
                <c:pt idx="428">
                  <c:v>6.0291967581004E12</c:v>
                </c:pt>
                <c:pt idx="429">
                  <c:v>6.08772898539167E12</c:v>
                </c:pt>
                <c:pt idx="430">
                  <c:v>6.14663978564238E12</c:v>
                </c:pt>
                <c:pt idx="431">
                  <c:v>6.20592949529734E12</c:v>
                </c:pt>
                <c:pt idx="432">
                  <c:v>6.26559842767835E12</c:v>
                </c:pt>
                <c:pt idx="433">
                  <c:v>6.32564687282233E12</c:v>
                </c:pt>
                <c:pt idx="434">
                  <c:v>6.38607509732141E12</c:v>
                </c:pt>
                <c:pt idx="435">
                  <c:v>6.44688334416508E12</c:v>
                </c:pt>
                <c:pt idx="436">
                  <c:v>6.50807183258402E12</c:v>
                </c:pt>
                <c:pt idx="437">
                  <c:v>6.56964075789625E12</c:v>
                </c:pt>
                <c:pt idx="438">
                  <c:v>6.6315902913551E12</c:v>
                </c:pt>
                <c:pt idx="439">
                  <c:v>6.69392057999926E12</c:v>
                </c:pt>
                <c:pt idx="440">
                  <c:v>6.75663174650508E12</c:v>
                </c:pt>
                <c:pt idx="441">
                  <c:v>6.81972388904078E12</c:v>
                </c:pt>
                <c:pt idx="442">
                  <c:v>6.8831970811229E12</c:v>
                </c:pt>
                <c:pt idx="443">
                  <c:v>6.9470513714749E12</c:v>
                </c:pt>
                <c:pt idx="444">
                  <c:v>7.01128678388804E12</c:v>
                </c:pt>
                <c:pt idx="445">
                  <c:v>7.0759033170844E12</c:v>
                </c:pt>
                <c:pt idx="446">
                  <c:v>7.14090094458205E12</c:v>
                </c:pt>
                <c:pt idx="447">
                  <c:v>7.20627961456282E12</c:v>
                </c:pt>
                <c:pt idx="448">
                  <c:v>7.27203924974206E12</c:v>
                </c:pt>
                <c:pt idx="449">
                  <c:v>7.33817974724081E12</c:v>
                </c:pt>
                <c:pt idx="450">
                  <c:v>7.40470097846055E12</c:v>
                </c:pt>
                <c:pt idx="451">
                  <c:v>7.47160278895997E12</c:v>
                </c:pt>
                <c:pt idx="452">
                  <c:v>7.53888499833444E12</c:v>
                </c:pt>
                <c:pt idx="453">
                  <c:v>7.60654740009776E12</c:v>
                </c:pt>
                <c:pt idx="454">
                  <c:v>7.67458976156648E12</c:v>
                </c:pt>
                <c:pt idx="455">
                  <c:v>7.74301182374655E12</c:v>
                </c:pt>
                <c:pt idx="456">
                  <c:v>7.81181330122268E12</c:v>
                </c:pt>
                <c:pt idx="457">
                  <c:v>7.88099388204996E12</c:v>
                </c:pt>
                <c:pt idx="458">
                  <c:v>7.9505532276484E12</c:v>
                </c:pt>
                <c:pt idx="459">
                  <c:v>8.02049097269964E12</c:v>
                </c:pt>
                <c:pt idx="460">
                  <c:v>8.09080672504657E12</c:v>
                </c:pt>
                <c:pt idx="461">
                  <c:v>8.16150006559541E12</c:v>
                </c:pt>
                <c:pt idx="462">
                  <c:v>8.23257054822048E12</c:v>
                </c:pt>
                <c:pt idx="463">
                  <c:v>8.30401769967163E12</c:v>
                </c:pt>
                <c:pt idx="464">
                  <c:v>8.37584101948435E12</c:v>
                </c:pt>
                <c:pt idx="465">
                  <c:v>8.44803997989262E12</c:v>
                </c:pt>
                <c:pt idx="466">
                  <c:v>8.52061402574432E12</c:v>
                </c:pt>
                <c:pt idx="467">
                  <c:v>8.59356257441971E12</c:v>
                </c:pt>
                <c:pt idx="468">
                  <c:v>8.66688501575228E12</c:v>
                </c:pt>
                <c:pt idx="469">
                  <c:v>8.74058071195276E12</c:v>
                </c:pt>
                <c:pt idx="470">
                  <c:v>8.81464899753557E12</c:v>
                </c:pt>
                <c:pt idx="471">
                  <c:v>8.88908917924832E12</c:v>
                </c:pt>
                <c:pt idx="472">
                  <c:v>8.96390053600419E12</c:v>
                </c:pt>
                <c:pt idx="473">
                  <c:v>9.03908231881692E12</c:v>
                </c:pt>
                <c:pt idx="474">
                  <c:v>9.11463375073888E12</c:v>
                </c:pt>
                <c:pt idx="475">
                  <c:v>9.19055402680198E12</c:v>
                </c:pt>
                <c:pt idx="476">
                  <c:v>9.26684231396132E12</c:v>
                </c:pt>
                <c:pt idx="477">
                  <c:v>9.34349775104212E12</c:v>
                </c:pt>
                <c:pt idx="478">
                  <c:v>9.42051944868913E12</c:v>
                </c:pt>
                <c:pt idx="479">
                  <c:v>9.49790648931937E12</c:v>
                </c:pt>
                <c:pt idx="480">
                  <c:v>9.5756579270775E12</c:v>
                </c:pt>
                <c:pt idx="481">
                  <c:v>9.65377278779459E12</c:v>
                </c:pt>
                <c:pt idx="482">
                  <c:v>9.73225006894935E12</c:v>
                </c:pt>
                <c:pt idx="483">
                  <c:v>9.81108873963284E12</c:v>
                </c:pt>
                <c:pt idx="484">
                  <c:v>9.89028774051583E12</c:v>
                </c:pt>
                <c:pt idx="485">
                  <c:v>9.96984598381939E12</c:v>
                </c:pt>
                <c:pt idx="486">
                  <c:v>1.00497623532886E13</c:v>
                </c:pt>
                <c:pt idx="487">
                  <c:v>1.01300357041688E13</c:v>
                </c:pt>
                <c:pt idx="488">
                  <c:v>1.02106648631859E13</c:v>
                </c:pt>
                <c:pt idx="489">
                  <c:v>1.02916486285282E13</c:v>
                </c:pt>
                <c:pt idx="490">
                  <c:v>1.03729857698333E13</c:v>
                </c:pt>
                <c:pt idx="491">
                  <c:v>1.0454675028176E13</c:v>
                </c:pt>
                <c:pt idx="492">
                  <c:v>1.05367151160609E13</c:v>
                </c:pt>
                <c:pt idx="493">
                  <c:v>1.06191047174173E13</c:v>
                </c:pt>
                <c:pt idx="494">
                  <c:v>1.07018424875975E13</c:v>
                </c:pt>
                <c:pt idx="495">
                  <c:v>1.0784927053378E13</c:v>
                </c:pt>
                <c:pt idx="496">
                  <c:v>1.08683570129639E13</c:v>
                </c:pt>
                <c:pt idx="497">
                  <c:v>1.09521309359967E13</c:v>
                </c:pt>
                <c:pt idx="498">
                  <c:v>1.10362473635649E13</c:v>
                </c:pt>
                <c:pt idx="499">
                  <c:v>1.11207048082178E13</c:v>
                </c:pt>
                <c:pt idx="500">
                  <c:v>1.12055017539823E13</c:v>
                </c:pt>
                <c:pt idx="501">
                  <c:v>1.12906366563835E13</c:v>
                </c:pt>
                <c:pt idx="502">
                  <c:v>1.13761079424676E13</c:v>
                </c:pt>
                <c:pt idx="503">
                  <c:v>1.14619140108287E13</c:v>
                </c:pt>
                <c:pt idx="504">
                  <c:v>1.15480532316378E13</c:v>
                </c:pt>
                <c:pt idx="505">
                  <c:v>1.16345239466764E13</c:v>
                </c:pt>
                <c:pt idx="506">
                  <c:v>1.17213244693717E13</c:v>
                </c:pt>
                <c:pt idx="507">
                  <c:v>1.1808453084836E13</c:v>
                </c:pt>
                <c:pt idx="508">
                  <c:v>1.18959080499089E13</c:v>
                </c:pt>
                <c:pt idx="509">
                  <c:v>1.19836875932029E13</c:v>
                </c:pt>
                <c:pt idx="510">
                  <c:v>1.20717899151517E13</c:v>
                </c:pt>
                <c:pt idx="511">
                  <c:v>1.21602131880621E13</c:v>
                </c:pt>
                <c:pt idx="512">
                  <c:v>1.22489555561688E13</c:v>
                </c:pt>
                <c:pt idx="513">
                  <c:v>1.23380151356926E13</c:v>
                </c:pt>
                <c:pt idx="514">
                  <c:v>1.24273900149016E13</c:v>
                </c:pt>
                <c:pt idx="515">
                  <c:v>1.25170782541755E13</c:v>
                </c:pt>
                <c:pt idx="516">
                  <c:v>1.2607077886073E13</c:v>
                </c:pt>
                <c:pt idx="517">
                  <c:v>1.2697386915403E13</c:v>
                </c:pt>
                <c:pt idx="518">
                  <c:v>1.27880033192978E13</c:v>
                </c:pt>
                <c:pt idx="519">
                  <c:v>1.28789250472904E13</c:v>
                </c:pt>
                <c:pt idx="520">
                  <c:v>1.29701500213946E13</c:v>
                </c:pt>
                <c:pt idx="521">
                  <c:v>1.30616761361881E13</c:v>
                </c:pt>
                <c:pt idx="522">
                  <c:v>1.31535012588988E13</c:v>
                </c:pt>
                <c:pt idx="523">
                  <c:v>1.32456232294947E13</c:v>
                </c:pt>
                <c:pt idx="524">
                  <c:v>1.33380398607758E13</c:v>
                </c:pt>
                <c:pt idx="525">
                  <c:v>1.34307489384703E13</c:v>
                </c:pt>
                <c:pt idx="526">
                  <c:v>1.35237482213332E13</c:v>
                </c:pt>
                <c:pt idx="527">
                  <c:v>1.36170354412481E13</c:v>
                </c:pt>
                <c:pt idx="528">
                  <c:v>1.37106083033321E13</c:v>
                </c:pt>
                <c:pt idx="529">
                  <c:v>1.38044644860441E13</c:v>
                </c:pt>
                <c:pt idx="530">
                  <c:v>1.38986016412954E13</c:v>
                </c:pt>
                <c:pt idx="531">
                  <c:v>1.3993017394564E13</c:v>
                </c:pt>
                <c:pt idx="532">
                  <c:v>1.4087709345012E13</c:v>
                </c:pt>
                <c:pt idx="533">
                  <c:v>1.41826750656052E13</c:v>
                </c:pt>
                <c:pt idx="534">
                  <c:v>1.42779121032369E13</c:v>
                </c:pt>
                <c:pt idx="535">
                  <c:v>1.43734179788534E13</c:v>
                </c:pt>
                <c:pt idx="536">
                  <c:v>1.44691901875838E13</c:v>
                </c:pt>
                <c:pt idx="537">
                  <c:v>1.45652261988716E13</c:v>
                </c:pt>
                <c:pt idx="538">
                  <c:v>1.46615234566102E13</c:v>
                </c:pt>
                <c:pt idx="539">
                  <c:v>1.47580793792805E13</c:v>
                </c:pt>
                <c:pt idx="540">
                  <c:v>1.48548913600925E13</c:v>
                </c:pt>
                <c:pt idx="541">
                  <c:v>1.49519567671284E13</c:v>
                </c:pt>
                <c:pt idx="542">
                  <c:v>1.50492729434901E13</c:v>
                </c:pt>
                <c:pt idx="543">
                  <c:v>1.51468372074482E13</c:v>
                </c:pt>
                <c:pt idx="544">
                  <c:v>1.52446468525952E13</c:v>
                </c:pt>
                <c:pt idx="545">
                  <c:v>1.53426991480004E13</c:v>
                </c:pt>
                <c:pt idx="546">
                  <c:v>1.54409913383682E13</c:v>
                </c:pt>
                <c:pt idx="547">
                  <c:v>1.55395206441996E13</c:v>
                </c:pt>
                <c:pt idx="548">
                  <c:v>1.56382842619553E13</c:v>
                </c:pt>
                <c:pt idx="549">
                  <c:v>1.57372793642227E13</c:v>
                </c:pt>
                <c:pt idx="550">
                  <c:v>1.58365030998855E13</c:v>
                </c:pt>
                <c:pt idx="551">
                  <c:v>1.59359525942954E13</c:v>
                </c:pt>
                <c:pt idx="552">
                  <c:v>1.60356249494472E13</c:v>
                </c:pt>
                <c:pt idx="553">
                  <c:v>1.61355172441563E13</c:v>
                </c:pt>
                <c:pt idx="554">
                  <c:v>1.62356265342388E13</c:v>
                </c:pt>
                <c:pt idx="555">
                  <c:v>1.63359498526947E13</c:v>
                </c:pt>
                <c:pt idx="556">
                  <c:v>1.64364842098931E13</c:v>
                </c:pt>
                <c:pt idx="557">
                  <c:v>1.65372265937604E13</c:v>
                </c:pt>
                <c:pt idx="558">
                  <c:v>1.66381739699713E13</c:v>
                </c:pt>
                <c:pt idx="559">
                  <c:v>1.67393232821419E13</c:v>
                </c:pt>
                <c:pt idx="560">
                  <c:v>1.68406714520254E13</c:v>
                </c:pt>
                <c:pt idx="561">
                  <c:v>1.69422153797112E13</c:v>
                </c:pt>
                <c:pt idx="562">
                  <c:v>1.70439519438248E13</c:v>
                </c:pt>
                <c:pt idx="563">
                  <c:v>1.71458780017319E13</c:v>
                </c:pt>
                <c:pt idx="564">
                  <c:v>1.72479903897441E13</c:v>
                </c:pt>
                <c:pt idx="565">
                  <c:v>1.7350285923327E13</c:v>
                </c:pt>
                <c:pt idx="566">
                  <c:v>1.7452761397311E13</c:v>
                </c:pt>
                <c:pt idx="567">
                  <c:v>1.75554135861044E13</c:v>
                </c:pt>
                <c:pt idx="568">
                  <c:v>1.76582392439084E13</c:v>
                </c:pt>
                <c:pt idx="569">
                  <c:v>1.77612351049357E13</c:v>
                </c:pt>
                <c:pt idx="570">
                  <c:v>1.78643978836295E13</c:v>
                </c:pt>
                <c:pt idx="571">
                  <c:v>1.79677242748868E13</c:v>
                </c:pt>
                <c:pt idx="572">
                  <c:v>1.80712109542821E13</c:v>
                </c:pt>
                <c:pt idx="573">
                  <c:v>1.81748545782947E13</c:v>
                </c:pt>
                <c:pt idx="574">
                  <c:v>1.82786517845377E13</c:v>
                </c:pt>
                <c:pt idx="575">
                  <c:v>1.8382599191989E13</c:v>
                </c:pt>
                <c:pt idx="576">
                  <c:v>1.84866934012243E13</c:v>
                </c:pt>
                <c:pt idx="577">
                  <c:v>1.85909309946531E13</c:v>
                </c:pt>
                <c:pt idx="578">
                  <c:v>1.86953085367557E13</c:v>
                </c:pt>
                <c:pt idx="579">
                  <c:v>1.87998225743231E13</c:v>
                </c:pt>
                <c:pt idx="580">
                  <c:v>1.89044696366981E13</c:v>
                </c:pt>
                <c:pt idx="581">
                  <c:v>1.90092462360191E13</c:v>
                </c:pt>
                <c:pt idx="582">
                  <c:v>1.91141488674657E13</c:v>
                </c:pt>
                <c:pt idx="583">
                  <c:v>1.92191740095061E13</c:v>
                </c:pt>
                <c:pt idx="584">
                  <c:v>1.93243181241461E13</c:v>
                </c:pt>
                <c:pt idx="585">
                  <c:v>1.94295776571808E13</c:v>
                </c:pt>
                <c:pt idx="586">
                  <c:v>1.95349490384471E13</c:v>
                </c:pt>
                <c:pt idx="587">
                  <c:v>1.96404286820793E13</c:v>
                </c:pt>
                <c:pt idx="588">
                  <c:v>1.97460129867649E13</c:v>
                </c:pt>
                <c:pt idx="589">
                  <c:v>1.98516983360037E13</c:v>
                </c:pt>
                <c:pt idx="590">
                  <c:v>1.99574810983674E13</c:v>
                </c:pt>
                <c:pt idx="591">
                  <c:v>2.00633576277615E13</c:v>
                </c:pt>
                <c:pt idx="592">
                  <c:v>2.0169324263689E13</c:v>
                </c:pt>
                <c:pt idx="593">
                  <c:v>2.0275377331515E13</c:v>
                </c:pt>
                <c:pt idx="594">
                  <c:v>2.03815131427337E13</c:v>
                </c:pt>
                <c:pt idx="595">
                  <c:v>2.04877279952363E13</c:v>
                </c:pt>
                <c:pt idx="596">
                  <c:v>2.05940181735811E13</c:v>
                </c:pt>
                <c:pt idx="597">
                  <c:v>2.07003799492641E13</c:v>
                </c:pt>
                <c:pt idx="598">
                  <c:v>2.0806809580992E13</c:v>
                </c:pt>
                <c:pt idx="599">
                  <c:v>2.09133033149564E13</c:v>
                </c:pt>
                <c:pt idx="600">
                  <c:v>2.10198573851089E13</c:v>
                </c:pt>
                <c:pt idx="601">
                  <c:v>2.1126468013438E13</c:v>
                </c:pt>
                <c:pt idx="602">
                  <c:v>2.12331314102472E13</c:v>
                </c:pt>
                <c:pt idx="603">
                  <c:v>2.13398437744346E13</c:v>
                </c:pt>
                <c:pt idx="604">
                  <c:v>2.14466012937732E13</c:v>
                </c:pt>
                <c:pt idx="605">
                  <c:v>2.15534001451928E13</c:v>
                </c:pt>
                <c:pt idx="606">
                  <c:v>2.16602364950635E13</c:v>
                </c:pt>
                <c:pt idx="607">
                  <c:v>2.1767106499479E13</c:v>
                </c:pt>
                <c:pt idx="608">
                  <c:v>2.18740063045428E13</c:v>
                </c:pt>
                <c:pt idx="609">
                  <c:v>2.19809320466538E13</c:v>
                </c:pt>
                <c:pt idx="610">
                  <c:v>2.20878798527942E13</c:v>
                </c:pt>
                <c:pt idx="611">
                  <c:v>2.21948458408176E13</c:v>
                </c:pt>
                <c:pt idx="612">
                  <c:v>2.23018261197387E13</c:v>
                </c:pt>
                <c:pt idx="613">
                  <c:v>2.2408816790023E13</c:v>
                </c:pt>
                <c:pt idx="614">
                  <c:v>2.25158139438787E13</c:v>
                </c:pt>
                <c:pt idx="615">
                  <c:v>2.26228136655482E13</c:v>
                </c:pt>
                <c:pt idx="616">
                  <c:v>2.27298120316014E13</c:v>
                </c:pt>
                <c:pt idx="617">
                  <c:v>2.2836805111229E13</c:v>
                </c:pt>
                <c:pt idx="618">
                  <c:v>2.29437889665371E13</c:v>
                </c:pt>
                <c:pt idx="619">
                  <c:v>2.30507596528425E13</c:v>
                </c:pt>
                <c:pt idx="620">
                  <c:v>2.31577132189683E13</c:v>
                </c:pt>
                <c:pt idx="621">
                  <c:v>2.32646457075405E13</c:v>
                </c:pt>
                <c:pt idx="622">
                  <c:v>2.33715531552849E13</c:v>
                </c:pt>
                <c:pt idx="623">
                  <c:v>2.34784315933251E13</c:v>
                </c:pt>
                <c:pt idx="624">
                  <c:v>2.35852770474805E13</c:v>
                </c:pt>
                <c:pt idx="625">
                  <c:v>2.36920855385651E13</c:v>
                </c:pt>
                <c:pt idx="626">
                  <c:v>2.37988530826863E13</c:v>
                </c:pt>
                <c:pt idx="627">
                  <c:v>2.39055756915452E13</c:v>
                </c:pt>
                <c:pt idx="628">
                  <c:v>2.40122493727361E13</c:v>
                </c:pt>
                <c:pt idx="629">
                  <c:v>2.41188701300469E13</c:v>
                </c:pt>
                <c:pt idx="630">
                  <c:v>2.422543396376E13</c:v>
                </c:pt>
                <c:pt idx="631">
                  <c:v>2.43319368709532E13</c:v>
                </c:pt>
                <c:pt idx="632">
                  <c:v>2.4438374845801E13</c:v>
                </c:pt>
                <c:pt idx="633">
                  <c:v>2.45447438798756E13</c:v>
                </c:pt>
                <c:pt idx="634">
                  <c:v>2.46510399624493E13</c:v>
                </c:pt>
                <c:pt idx="635">
                  <c:v>2.47572590807956E13</c:v>
                </c:pt>
                <c:pt idx="636">
                  <c:v>2.48633972204914E13</c:v>
                </c:pt>
                <c:pt idx="637">
                  <c:v>2.49694503657191E13</c:v>
                </c:pt>
                <c:pt idx="638">
                  <c:v>2.50754144995681E13</c:v>
                </c:pt>
                <c:pt idx="639">
                  <c:v>2.51812856043375E13</c:v>
                </c:pt>
                <c:pt idx="640">
                  <c:v>2.52870596618372E13</c:v>
                </c:pt>
                <c:pt idx="641">
                  <c:v>2.53927326536907E13</c:v>
                </c:pt>
                <c:pt idx="642">
                  <c:v>2.54983005616362E13</c:v>
                </c:pt>
                <c:pt idx="643">
                  <c:v>2.56037593678286E13</c:v>
                </c:pt>
                <c:pt idx="644">
                  <c:v>2.5709105055141E13</c:v>
                </c:pt>
                <c:pt idx="645">
                  <c:v>2.58143336074659E13</c:v>
                </c:pt>
                <c:pt idx="646">
                  <c:v>2.59194410100161E13</c:v>
                </c:pt>
                <c:pt idx="647">
                  <c:v>2.60244232496255E13</c:v>
                </c:pt>
                <c:pt idx="648">
                  <c:v>2.61292763150499E13</c:v>
                </c:pt>
                <c:pt idx="649">
                  <c:v>2.62339961972665E13</c:v>
                </c:pt>
                <c:pt idx="650">
                  <c:v>2.63385788897742E13</c:v>
                </c:pt>
                <c:pt idx="651">
                  <c:v>2.64430203888923E13</c:v>
                </c:pt>
                <c:pt idx="652">
                  <c:v>2.65473166940599E13</c:v>
                </c:pt>
                <c:pt idx="653">
                  <c:v>2.66514638081339E13</c:v>
                </c:pt>
                <c:pt idx="654">
                  <c:v>2.67554577376868E13</c:v>
                </c:pt>
                <c:pt idx="655">
                  <c:v>2.68592944933045E13</c:v>
                </c:pt>
                <c:pt idx="656">
                  <c:v>2.69629700898823E13</c:v>
                </c:pt>
                <c:pt idx="657">
                  <c:v>2.70664805469215E13</c:v>
                </c:pt>
                <c:pt idx="658">
                  <c:v>2.71698218888244E13</c:v>
                </c:pt>
                <c:pt idx="659">
                  <c:v>2.72729901451896E13</c:v>
                </c:pt>
                <c:pt idx="660">
                  <c:v>2.73759813511055E13</c:v>
                </c:pt>
                <c:pt idx="661">
                  <c:v>2.74787915474439E13</c:v>
                </c:pt>
                <c:pt idx="662">
                  <c:v>2.75814167811523E13</c:v>
                </c:pt>
                <c:pt idx="663">
                  <c:v>2.76838531055456E13</c:v>
                </c:pt>
                <c:pt idx="664">
                  <c:v>2.77860965805971E13</c:v>
                </c:pt>
                <c:pt idx="665">
                  <c:v>2.78881432732282E13</c:v>
                </c:pt>
                <c:pt idx="666">
                  <c:v>2.79899892575976E13</c:v>
                </c:pt>
                <c:pt idx="667">
                  <c:v>2.80916306153892E13</c:v>
                </c:pt>
                <c:pt idx="668">
                  <c:v>2.81930634360996E13</c:v>
                </c:pt>
                <c:pt idx="669">
                  <c:v>2.82942838173238E13</c:v>
                </c:pt>
                <c:pt idx="670">
                  <c:v>2.83952878650402E13</c:v>
                </c:pt>
                <c:pt idx="671">
                  <c:v>2.84960716938954E13</c:v>
                </c:pt>
                <c:pt idx="672">
                  <c:v>2.85966314274857E13</c:v>
                </c:pt>
                <c:pt idx="673">
                  <c:v>2.86969631986406E13</c:v>
                </c:pt>
                <c:pt idx="674">
                  <c:v>2.87970631497019E13</c:v>
                </c:pt>
                <c:pt idx="675">
                  <c:v>2.88969274328038E13</c:v>
                </c:pt>
                <c:pt idx="676">
                  <c:v>2.89965522101512E13</c:v>
                </c:pt>
                <c:pt idx="677">
                  <c:v>2.90959336542965E13</c:v>
                </c:pt>
                <c:pt idx="678">
                  <c:v>2.91950679484152E13</c:v>
                </c:pt>
                <c:pt idx="679">
                  <c:v>2.92939512865805E13</c:v>
                </c:pt>
                <c:pt idx="680">
                  <c:v>2.93925798740361E13</c:v>
                </c:pt>
                <c:pt idx="681">
                  <c:v>2.9490949927468E13</c:v>
                </c:pt>
                <c:pt idx="682">
                  <c:v>2.9589057675275E13</c:v>
                </c:pt>
                <c:pt idx="683">
                  <c:v>2.96868993578369E13</c:v>
                </c:pt>
                <c:pt idx="684">
                  <c:v>2.9784471227783E13</c:v>
                </c:pt>
                <c:pt idx="685">
                  <c:v>2.98817695502572E13</c:v>
                </c:pt>
                <c:pt idx="686">
                  <c:v>2.99787906031826E13</c:v>
                </c:pt>
                <c:pt idx="687">
                  <c:v>3.00755306775247E13</c:v>
                </c:pt>
                <c:pt idx="688">
                  <c:v>3.01719860775527E13</c:v>
                </c:pt>
                <c:pt idx="689">
                  <c:v>3.02681531210992E13</c:v>
                </c:pt>
                <c:pt idx="690">
                  <c:v>3.03640281398184E13</c:v>
                </c:pt>
                <c:pt idx="691">
                  <c:v>3.04596074794427E13</c:v>
                </c:pt>
                <c:pt idx="692">
                  <c:v>3.05548875000377E13</c:v>
                </c:pt>
                <c:pt idx="693">
                  <c:v>3.06498645762555E13</c:v>
                </c:pt>
                <c:pt idx="694">
                  <c:v>3.07445350975858E13</c:v>
                </c:pt>
                <c:pt idx="695">
                  <c:v>3.08388954686064E13</c:v>
                </c:pt>
                <c:pt idx="696">
                  <c:v>3.09329421092304E13</c:v>
                </c:pt>
                <c:pt idx="697">
                  <c:v>3.10266714549534E13</c:v>
                </c:pt>
                <c:pt idx="698">
                  <c:v>3.11200799570972E13</c:v>
                </c:pt>
                <c:pt idx="699">
                  <c:v>3.1213164083053E13</c:v>
                </c:pt>
                <c:pt idx="700">
                  <c:v>3.13059203165218E13</c:v>
                </c:pt>
                <c:pt idx="701">
                  <c:v>3.13983451577535E13</c:v>
                </c:pt>
                <c:pt idx="702">
                  <c:v>3.14904351237842E13</c:v>
                </c:pt>
                <c:pt idx="703">
                  <c:v>3.15821867486709E13</c:v>
                </c:pt>
                <c:pt idx="704">
                  <c:v>3.16735965837251E13</c:v>
                </c:pt>
                <c:pt idx="705">
                  <c:v>3.17646611977436E13</c:v>
                </c:pt>
                <c:pt idx="706">
                  <c:v>3.18553771772383E13</c:v>
                </c:pt>
                <c:pt idx="707">
                  <c:v>3.19457411266632E13</c:v>
                </c:pt>
                <c:pt idx="708">
                  <c:v>3.20357496686397E13</c:v>
                </c:pt>
                <c:pt idx="709">
                  <c:v>3.21253994441797E13</c:v>
                </c:pt>
                <c:pt idx="710">
                  <c:v>3.22146871129072E13</c:v>
                </c:pt>
                <c:pt idx="711">
                  <c:v>3.23036093532768E13</c:v>
                </c:pt>
                <c:pt idx="712">
                  <c:v>3.23921628627913E13</c:v>
                </c:pt>
                <c:pt idx="713">
                  <c:v>3.24803443582162E13</c:v>
                </c:pt>
                <c:pt idx="714">
                  <c:v>3.25681505757925E13</c:v>
                </c:pt>
                <c:pt idx="715">
                  <c:v>3.26555782714478E13</c:v>
                </c:pt>
                <c:pt idx="716">
                  <c:v>3.27426242210039E13</c:v>
                </c:pt>
                <c:pt idx="717">
                  <c:v>3.28292852203841E13</c:v>
                </c:pt>
                <c:pt idx="718">
                  <c:v>3.29155580858164E13</c:v>
                </c:pt>
                <c:pt idx="719">
                  <c:v>3.30014396540357E13</c:v>
                </c:pt>
                <c:pt idx="720">
                  <c:v>3.30869267824839E13</c:v>
                </c:pt>
                <c:pt idx="721">
                  <c:v>3.31720163495062E13</c:v>
                </c:pt>
                <c:pt idx="722">
                  <c:v>3.32567052545474E13</c:v>
                </c:pt>
                <c:pt idx="723">
                  <c:v>3.3340990418344E13</c:v>
                </c:pt>
                <c:pt idx="724">
                  <c:v>3.34248687831151E13</c:v>
                </c:pt>
                <c:pt idx="725">
                  <c:v>3.35083373127505E13</c:v>
                </c:pt>
                <c:pt idx="726">
                  <c:v>3.35913929929967E13</c:v>
                </c:pt>
                <c:pt idx="727">
                  <c:v>3.36740328316404E13</c:v>
                </c:pt>
                <c:pt idx="728">
                  <c:v>3.37562538586901E13</c:v>
                </c:pt>
                <c:pt idx="729">
                  <c:v>3.38380531265544E13</c:v>
                </c:pt>
                <c:pt idx="730">
                  <c:v>3.39194277102192E13</c:v>
                </c:pt>
                <c:pt idx="731">
                  <c:v>3.40003747074214E13</c:v>
                </c:pt>
                <c:pt idx="732">
                  <c:v>3.40808912388207E13</c:v>
                </c:pt>
                <c:pt idx="733">
                  <c:v>3.41609744481691E13</c:v>
                </c:pt>
                <c:pt idx="734">
                  <c:v>3.42406215024778E13</c:v>
                </c:pt>
                <c:pt idx="735">
                  <c:v>3.43198295921813E13</c:v>
                </c:pt>
                <c:pt idx="736">
                  <c:v>3.43985959313003E13</c:v>
                </c:pt>
                <c:pt idx="737">
                  <c:v>3.44769177576003E13</c:v>
                </c:pt>
                <c:pt idx="738">
                  <c:v>3.45547923327495E13</c:v>
                </c:pt>
                <c:pt idx="739">
                  <c:v>3.46322169424731E13</c:v>
                </c:pt>
                <c:pt idx="740">
                  <c:v>3.47091888967059E13</c:v>
                </c:pt>
                <c:pt idx="741">
                  <c:v>3.47857055297412E13</c:v>
                </c:pt>
                <c:pt idx="742">
                  <c:v>3.48617642003791E13</c:v>
                </c:pt>
                <c:pt idx="743">
                  <c:v>3.49373622920702E13</c:v>
                </c:pt>
                <c:pt idx="744">
                  <c:v>3.50124972130587E13</c:v>
                </c:pt>
                <c:pt idx="745">
                  <c:v>3.50871663965214E13</c:v>
                </c:pt>
                <c:pt idx="746">
                  <c:v>3.51613673007052E13</c:v>
                </c:pt>
                <c:pt idx="747">
                  <c:v>3.52350974090616E13</c:v>
                </c:pt>
                <c:pt idx="748">
                  <c:v>3.53083542303792E13</c:v>
                </c:pt>
                <c:pt idx="749">
                  <c:v>3.53811352989127E13</c:v>
                </c:pt>
                <c:pt idx="750">
                  <c:v>3.545343817451E13</c:v>
                </c:pt>
                <c:pt idx="751">
                  <c:v>3.55252604427371E13</c:v>
                </c:pt>
                <c:pt idx="752">
                  <c:v>3.55965997149996E13</c:v>
                </c:pt>
                <c:pt idx="753">
                  <c:v>3.56674536286622E13</c:v>
                </c:pt>
                <c:pt idx="754">
                  <c:v>3.57378198471655E13</c:v>
                </c:pt>
                <c:pt idx="755">
                  <c:v>3.58076960601398E13</c:v>
                </c:pt>
                <c:pt idx="756">
                  <c:v>3.58770799835174E13</c:v>
                </c:pt>
                <c:pt idx="757">
                  <c:v>3.59459693596414E13</c:v>
                </c:pt>
                <c:pt idx="758">
                  <c:v>3.60143619573717E13</c:v>
                </c:pt>
                <c:pt idx="759">
                  <c:v>3.60822555721896E13</c:v>
                </c:pt>
                <c:pt idx="760">
                  <c:v>3.61496480262989E13</c:v>
                </c:pt>
                <c:pt idx="761">
                  <c:v>3.62165371687241E13</c:v>
                </c:pt>
                <c:pt idx="762">
                  <c:v>3.62829208754073E13</c:v>
                </c:pt>
                <c:pt idx="763">
                  <c:v>3.63487970493013E13</c:v>
                </c:pt>
                <c:pt idx="764">
                  <c:v>3.64141636204609E13</c:v>
                </c:pt>
                <c:pt idx="765">
                  <c:v>3.64790185461306E13</c:v>
                </c:pt>
                <c:pt idx="766">
                  <c:v>3.65433598108315E13</c:v>
                </c:pt>
                <c:pt idx="767">
                  <c:v>3.66071854264431E13</c:v>
                </c:pt>
                <c:pt idx="768">
                  <c:v>3.66704934322853E13</c:v>
                </c:pt>
                <c:pt idx="769">
                  <c:v>3.67332818951954E13</c:v>
                </c:pt>
                <c:pt idx="770">
                  <c:v>3.6795548909604E13</c:v>
                </c:pt>
                <c:pt idx="771">
                  <c:v>3.68572925976078E13</c:v>
                </c:pt>
                <c:pt idx="772">
                  <c:v>3.69185111090399E13</c:v>
                </c:pt>
                <c:pt idx="773">
                  <c:v>3.69792026215373E13</c:v>
                </c:pt>
                <c:pt idx="774">
                  <c:v>3.70393653406062E13</c:v>
                </c:pt>
                <c:pt idx="775">
                  <c:v>3.70989974996845E13</c:v>
                </c:pt>
                <c:pt idx="776">
                  <c:v>3.71580973602018E13</c:v>
                </c:pt>
                <c:pt idx="777">
                  <c:v>3.72166632116366E13</c:v>
                </c:pt>
                <c:pt idx="778">
                  <c:v>3.72746933715714E13</c:v>
                </c:pt>
                <c:pt idx="779">
                  <c:v>3.73321861857449E13</c:v>
                </c:pt>
                <c:pt idx="780">
                  <c:v>3.73891400281016E13</c:v>
                </c:pt>
                <c:pt idx="781">
                  <c:v>3.74455533008389E13</c:v>
                </c:pt>
                <c:pt idx="782">
                  <c:v>3.75014244344522E13</c:v>
                </c:pt>
                <c:pt idx="783">
                  <c:v>3.75567518877763E13</c:v>
                </c:pt>
                <c:pt idx="784">
                  <c:v>3.76115341480257E13</c:v>
                </c:pt>
                <c:pt idx="785">
                  <c:v>3.76657697308306E13</c:v>
                </c:pt>
                <c:pt idx="786">
                  <c:v>3.77194571802727E13</c:v>
                </c:pt>
                <c:pt idx="787">
                  <c:v>3.77725950689159E13</c:v>
                </c:pt>
                <c:pt idx="788">
                  <c:v>3.78251819978366E13</c:v>
                </c:pt>
                <c:pt idx="789">
                  <c:v>3.78772165966501E13</c:v>
                </c:pt>
                <c:pt idx="790">
                  <c:v>3.79286975235359E13</c:v>
                </c:pt>
                <c:pt idx="791">
                  <c:v>3.79796234652584E13</c:v>
                </c:pt>
                <c:pt idx="792">
                  <c:v>3.80299931371877E13</c:v>
                </c:pt>
                <c:pt idx="793">
                  <c:v>3.80798052833157E13</c:v>
                </c:pt>
                <c:pt idx="794">
                  <c:v>3.8129058676271E13</c:v>
                </c:pt>
                <c:pt idx="795">
                  <c:v>3.81777521173311E13</c:v>
                </c:pt>
                <c:pt idx="796">
                  <c:v>3.82258844364317E13</c:v>
                </c:pt>
                <c:pt idx="797">
                  <c:v>3.82734544921742E13</c:v>
                </c:pt>
                <c:pt idx="798">
                  <c:v>3.83204611718305E13</c:v>
                </c:pt>
                <c:pt idx="799">
                  <c:v>3.83669033913452E13</c:v>
                </c:pt>
                <c:pt idx="800">
                  <c:v>3.84127800953356E13</c:v>
                </c:pt>
                <c:pt idx="801">
                  <c:v>3.84580902570892E13</c:v>
                </c:pt>
                <c:pt idx="802">
                  <c:v>3.85028328785588E13</c:v>
                </c:pt>
                <c:pt idx="803">
                  <c:v>3.85470069903558E13</c:v>
                </c:pt>
                <c:pt idx="804">
                  <c:v>3.85906116517396E13</c:v>
                </c:pt>
                <c:pt idx="805">
                  <c:v>3.8633645950607E13</c:v>
                </c:pt>
                <c:pt idx="806">
                  <c:v>3.86761090034763E13</c:v>
                </c:pt>
                <c:pt idx="807">
                  <c:v>3.87179999554723E13</c:v>
                </c:pt>
                <c:pt idx="808">
                  <c:v>3.87593179803062E13</c:v>
                </c:pt>
                <c:pt idx="809">
                  <c:v>3.88000622802548E13</c:v>
                </c:pt>
                <c:pt idx="810">
                  <c:v>3.88402320861369E13</c:v>
                </c:pt>
                <c:pt idx="811">
                  <c:v>3.88798266572873E13</c:v>
                </c:pt>
                <c:pt idx="812">
                  <c:v>3.8918845281529E13</c:v>
                </c:pt>
                <c:pt idx="813">
                  <c:v>3.89572872751426E13</c:v>
                </c:pt>
                <c:pt idx="814">
                  <c:v>3.89951519828335E13</c:v>
                </c:pt>
                <c:pt idx="815">
                  <c:v>3.90324387776974E13</c:v>
                </c:pt>
                <c:pt idx="816">
                  <c:v>3.90691470611831E13</c:v>
                </c:pt>
                <c:pt idx="817">
                  <c:v>3.91052762630531E13</c:v>
                </c:pt>
                <c:pt idx="818">
                  <c:v>3.91408258413421E13</c:v>
                </c:pt>
                <c:pt idx="819">
                  <c:v>3.91757952823135E13</c:v>
                </c:pt>
                <c:pt idx="820">
                  <c:v>3.92101841004135E13</c:v>
                </c:pt>
                <c:pt idx="821">
                  <c:v>3.9243991838223E13</c:v>
                </c:pt>
                <c:pt idx="822">
                  <c:v>3.92772180664078E13</c:v>
                </c:pt>
                <c:pt idx="823">
                  <c:v>3.93098623836658E13</c:v>
                </c:pt>
                <c:pt idx="824">
                  <c:v>3.93419244166732E13</c:v>
                </c:pt>
                <c:pt idx="825">
                  <c:v>3.9373403820028E13</c:v>
                </c:pt>
                <c:pt idx="826">
                  <c:v>3.94043002761911E13</c:v>
                </c:pt>
                <c:pt idx="827">
                  <c:v>3.94346134954259E13</c:v>
                </c:pt>
                <c:pt idx="828">
                  <c:v>3.9464343215736E13</c:v>
                </c:pt>
                <c:pt idx="829">
                  <c:v>3.94934892028001E13</c:v>
                </c:pt>
                <c:pt idx="830">
                  <c:v>3.95220512499057E13</c:v>
                </c:pt>
                <c:pt idx="831">
                  <c:v>3.95500291778798E13</c:v>
                </c:pt>
                <c:pt idx="832">
                  <c:v>3.95774228350193E13</c:v>
                </c:pt>
                <c:pt idx="833">
                  <c:v>3.96042320970174E13</c:v>
                </c:pt>
                <c:pt idx="834">
                  <c:v>3.96304568668895E13</c:v>
                </c:pt>
                <c:pt idx="835">
                  <c:v>3.96560970748966E13</c:v>
                </c:pt>
                <c:pt idx="836">
                  <c:v>3.96811526784671E13</c:v>
                </c:pt>
                <c:pt idx="837">
                  <c:v>3.97056236621162E13</c:v>
                </c:pt>
                <c:pt idx="838">
                  <c:v>3.97295100373638E13</c:v>
                </c:pt>
                <c:pt idx="839">
                  <c:v>3.97528118426504E13</c:v>
                </c:pt>
                <c:pt idx="840">
                  <c:v>3.97755291432514E13</c:v>
                </c:pt>
                <c:pt idx="841">
                  <c:v>3.97976620311892E13</c:v>
                </c:pt>
                <c:pt idx="842">
                  <c:v>3.98192106251437E13</c:v>
                </c:pt>
                <c:pt idx="843">
                  <c:v>3.9840175070361E13</c:v>
                </c:pt>
                <c:pt idx="844">
                  <c:v>3.98605555385602E13</c:v>
                </c:pt>
                <c:pt idx="845">
                  <c:v>3.98803522278385E13</c:v>
                </c:pt>
                <c:pt idx="846">
                  <c:v>3.98995653625748E13</c:v>
                </c:pt>
                <c:pt idx="847">
                  <c:v>3.99181951933311E13</c:v>
                </c:pt>
                <c:pt idx="848">
                  <c:v>3.99362419967528E13</c:v>
                </c:pt>
                <c:pt idx="849">
                  <c:v>3.99537060754664E13</c:v>
                </c:pt>
                <c:pt idx="850">
                  <c:v>3.99705877579768E13</c:v>
                </c:pt>
                <c:pt idx="851">
                  <c:v>3.99868873985618E13</c:v>
                </c:pt>
                <c:pt idx="852">
                  <c:v>4.00026053771655E13</c:v>
                </c:pt>
                <c:pt idx="853">
                  <c:v>4.00177420992901E13</c:v>
                </c:pt>
                <c:pt idx="854">
                  <c:v>4.00322979958861E13</c:v>
                </c:pt>
                <c:pt idx="855">
                  <c:v>4.00462735232406E13</c:v>
                </c:pt>
                <c:pt idx="856">
                  <c:v>4.00596691628643E13</c:v>
                </c:pt>
                <c:pt idx="857">
                  <c:v>4.00724854213775E13</c:v>
                </c:pt>
                <c:pt idx="858">
                  <c:v>4.00847228303931E13</c:v>
                </c:pt>
                <c:pt idx="859">
                  <c:v>4.00963819464E13</c:v>
                </c:pt>
                <c:pt idx="860">
                  <c:v>4.01074633506432E13</c:v>
                </c:pt>
                <c:pt idx="861">
                  <c:v>4.01179676490041E13</c:v>
                </c:pt>
                <c:pt idx="862">
                  <c:v>4.01278954718779E13</c:v>
                </c:pt>
                <c:pt idx="863">
                  <c:v>4.01372474740506E13</c:v>
                </c:pt>
                <c:pt idx="864">
                  <c:v>4.01460243345741E13</c:v>
                </c:pt>
                <c:pt idx="865">
                  <c:v>4.01542267566402E13</c:v>
                </c:pt>
                <c:pt idx="866">
                  <c:v>4.01618554674528E13</c:v>
                </c:pt>
                <c:pt idx="867">
                  <c:v>4.01689112180994E13</c:v>
                </c:pt>
                <c:pt idx="868">
                  <c:v>4.01753947834207E13</c:v>
                </c:pt>
                <c:pt idx="869">
                  <c:v>4.01813069618789E13</c:v>
                </c:pt>
                <c:pt idx="870">
                  <c:v>4.01866485754258E13</c:v>
                </c:pt>
                <c:pt idx="871">
                  <c:v>4.01914204693674E13</c:v>
                </c:pt>
                <c:pt idx="872">
                  <c:v>4.019562351223E13</c:v>
                </c:pt>
                <c:pt idx="873">
                  <c:v>4.01992585956227E13</c:v>
                </c:pt>
                <c:pt idx="874">
                  <c:v>4.02023266341002E13</c:v>
                </c:pt>
                <c:pt idx="875">
                  <c:v>4.02048285650237E13</c:v>
                </c:pt>
                <c:pt idx="876">
                  <c:v>4.02067653484209E13</c:v>
                </c:pt>
                <c:pt idx="877">
                  <c:v>4.02081379668449E13</c:v>
                </c:pt>
                <c:pt idx="878">
                  <c:v>4.02089474252315E13</c:v>
                </c:pt>
                <c:pt idx="879">
                  <c:v>4.02091947507563E13</c:v>
                </c:pt>
                <c:pt idx="880">
                  <c:v>4.02088809926894E13</c:v>
                </c:pt>
                <c:pt idx="881">
                  <c:v>4.02080072222509E13</c:v>
                </c:pt>
                <c:pt idx="882">
                  <c:v>4.0206574532463E13</c:v>
                </c:pt>
                <c:pt idx="883">
                  <c:v>4.02045840380032E13</c:v>
                </c:pt>
                <c:pt idx="884">
                  <c:v>4.02020368750553E13</c:v>
                </c:pt>
                <c:pt idx="885">
                  <c:v>4.01989342011598E13</c:v>
                </c:pt>
                <c:pt idx="886">
                  <c:v>4.01952771950632E13</c:v>
                </c:pt>
                <c:pt idx="887">
                  <c:v>4.01910670565663E13</c:v>
                </c:pt>
                <c:pt idx="888">
                  <c:v>4.01863050063719E13</c:v>
                </c:pt>
                <c:pt idx="889">
                  <c:v>4.01809922859313E13</c:v>
                </c:pt>
                <c:pt idx="890">
                  <c:v>4.017513015729E13</c:v>
                </c:pt>
                <c:pt idx="891">
                  <c:v>4.01687199029322E13</c:v>
                </c:pt>
                <c:pt idx="892">
                  <c:v>4.01617628256253E13</c:v>
                </c:pt>
                <c:pt idx="893">
                  <c:v>4.01542602482624E13</c:v>
                </c:pt>
                <c:pt idx="894">
                  <c:v>4.01462135137052E13</c:v>
                </c:pt>
                <c:pt idx="895">
                  <c:v>4.01376239846253E13</c:v>
                </c:pt>
                <c:pt idx="896">
                  <c:v>4.01284930433446E13</c:v>
                </c:pt>
                <c:pt idx="897">
                  <c:v>4.0118822091676E13</c:v>
                </c:pt>
                <c:pt idx="898">
                  <c:v>4.0108612550762E13</c:v>
                </c:pt>
                <c:pt idx="899">
                  <c:v>4.00978658609136E13</c:v>
                </c:pt>
                <c:pt idx="900">
                  <c:v>4.00865834814482E13</c:v>
                </c:pt>
                <c:pt idx="901">
                  <c:v>4.00747668905264E13</c:v>
                </c:pt>
                <c:pt idx="902">
                  <c:v>4.00624175849889E13</c:v>
                </c:pt>
                <c:pt idx="903">
                  <c:v>4.00495370801925E13</c:v>
                </c:pt>
                <c:pt idx="904">
                  <c:v>4.00361269098447E13</c:v>
                </c:pt>
                <c:pt idx="905">
                  <c:v>4.00221886258392E13</c:v>
                </c:pt>
                <c:pt idx="906">
                  <c:v>4.00077237980893E13</c:v>
                </c:pt>
                <c:pt idx="907">
                  <c:v>3.99927340143619E13</c:v>
                </c:pt>
                <c:pt idx="908">
                  <c:v>3.99772208801102E13</c:v>
                </c:pt>
                <c:pt idx="909">
                  <c:v>3.99611860183064E13</c:v>
                </c:pt>
                <c:pt idx="910">
                  <c:v>3.99446310692734E13</c:v>
                </c:pt>
                <c:pt idx="911">
                  <c:v>3.99275576905166E13</c:v>
                </c:pt>
                <c:pt idx="912">
                  <c:v>3.99099675565545E13</c:v>
                </c:pt>
                <c:pt idx="913">
                  <c:v>3.98918623587496E13</c:v>
                </c:pt>
                <c:pt idx="914">
                  <c:v>3.98732438051386E13</c:v>
                </c:pt>
                <c:pt idx="915">
                  <c:v>3.98541136202615E13</c:v>
                </c:pt>
                <c:pt idx="916">
                  <c:v>3.98344735449918E13</c:v>
                </c:pt>
                <c:pt idx="917">
                  <c:v>3.98143253363647E13</c:v>
                </c:pt>
                <c:pt idx="918">
                  <c:v>3.97936707674062E13</c:v>
                </c:pt>
                <c:pt idx="919">
                  <c:v>3.97725116269612E13</c:v>
                </c:pt>
                <c:pt idx="920">
                  <c:v>3.97508497195213E13</c:v>
                </c:pt>
                <c:pt idx="921">
                  <c:v>3.97286868650526E13</c:v>
                </c:pt>
                <c:pt idx="922">
                  <c:v>3.9706024898823E13</c:v>
                </c:pt>
                <c:pt idx="923">
                  <c:v>3.96828656712292E13</c:v>
                </c:pt>
                <c:pt idx="924">
                  <c:v>3.96592110476239E13</c:v>
                </c:pt>
                <c:pt idx="925">
                  <c:v>3.96350629081418E13</c:v>
                </c:pt>
                <c:pt idx="926">
                  <c:v>3.96104231475265E13</c:v>
                </c:pt>
                <c:pt idx="927">
                  <c:v>3.95852936749565E13</c:v>
                </c:pt>
                <c:pt idx="928">
                  <c:v>3.95596764138713E13</c:v>
                </c:pt>
                <c:pt idx="929">
                  <c:v>3.9533573301797E13</c:v>
                </c:pt>
                <c:pt idx="930">
                  <c:v>3.95069862901723E13</c:v>
                </c:pt>
                <c:pt idx="931">
                  <c:v>3.94799173441741E13</c:v>
                </c:pt>
                <c:pt idx="932">
                  <c:v>3.94523684425427E13</c:v>
                </c:pt>
                <c:pt idx="933">
                  <c:v>3.94243415774074E13</c:v>
                </c:pt>
                <c:pt idx="934">
                  <c:v>3.93958387541116E13</c:v>
                </c:pt>
                <c:pt idx="935">
                  <c:v>3.93668619910382E13</c:v>
                </c:pt>
                <c:pt idx="936">
                  <c:v>3.93374133194351E13</c:v>
                </c:pt>
                <c:pt idx="937">
                  <c:v>3.93074947832394E13</c:v>
                </c:pt>
                <c:pt idx="938">
                  <c:v>3.92771084389037E13</c:v>
                </c:pt>
                <c:pt idx="939">
                  <c:v>3.92462563552204E13</c:v>
                </c:pt>
                <c:pt idx="940">
                  <c:v>3.92149406131476E13</c:v>
                </c:pt>
                <c:pt idx="941">
                  <c:v>3.91831633056333E13</c:v>
                </c:pt>
                <c:pt idx="942">
                  <c:v>3.91509265374418E13</c:v>
                </c:pt>
                <c:pt idx="943">
                  <c:v>3.91182324249785E13</c:v>
                </c:pt>
                <c:pt idx="944">
                  <c:v>3.90850830961149E13</c:v>
                </c:pt>
                <c:pt idx="945">
                  <c:v>3.90514806900151E13</c:v>
                </c:pt>
                <c:pt idx="946">
                  <c:v>3.90174273569605E13</c:v>
                </c:pt>
                <c:pt idx="947">
                  <c:v>3.8982925258176E13</c:v>
                </c:pt>
                <c:pt idx="948">
                  <c:v>3.89479765656561E13</c:v>
                </c:pt>
                <c:pt idx="949">
                  <c:v>3.89125834619901E13</c:v>
                </c:pt>
                <c:pt idx="950">
                  <c:v>3.88767481401897E13</c:v>
                </c:pt>
                <c:pt idx="951">
                  <c:v>3.8840472803514E13</c:v>
                </c:pt>
                <c:pt idx="952">
                  <c:v>3.88037596652972E13</c:v>
                </c:pt>
                <c:pt idx="953">
                  <c:v>3.87666109487747E13</c:v>
                </c:pt>
                <c:pt idx="954">
                  <c:v>3.87290288869108E13</c:v>
                </c:pt>
                <c:pt idx="955">
                  <c:v>3.86910157222253E13</c:v>
                </c:pt>
                <c:pt idx="956">
                  <c:v>3.8652573706622E13</c:v>
                </c:pt>
                <c:pt idx="957">
                  <c:v>3.86137051012157E13</c:v>
                </c:pt>
                <c:pt idx="958">
                  <c:v>3.85744121761607E13</c:v>
                </c:pt>
                <c:pt idx="959">
                  <c:v>3.85346972104794E13</c:v>
                </c:pt>
                <c:pt idx="960">
                  <c:v>3.84945624918909E13</c:v>
                </c:pt>
                <c:pt idx="961">
                  <c:v>3.84540103166398E13</c:v>
                </c:pt>
                <c:pt idx="962">
                  <c:v>3.84130429893262E13</c:v>
                </c:pt>
                <c:pt idx="963">
                  <c:v>3.8371662822735E13</c:v>
                </c:pt>
                <c:pt idx="964">
                  <c:v>3.83298721376664E13</c:v>
                </c:pt>
                <c:pt idx="965">
                  <c:v>3.82876732627663E13</c:v>
                </c:pt>
                <c:pt idx="966">
                  <c:v>3.82450685343569E13</c:v>
                </c:pt>
                <c:pt idx="967">
                  <c:v>3.82020602962685E13</c:v>
                </c:pt>
                <c:pt idx="968">
                  <c:v>3.81586508996713E13</c:v>
                </c:pt>
                <c:pt idx="969">
                  <c:v>3.81148427029069E13</c:v>
                </c:pt>
                <c:pt idx="970">
                  <c:v>3.80706380713218E13</c:v>
                </c:pt>
                <c:pt idx="971">
                  <c:v>3.80260393770998E13</c:v>
                </c:pt>
                <c:pt idx="972">
                  <c:v>3.79810489990958E13</c:v>
                </c:pt>
                <c:pt idx="973">
                  <c:v>3.793566932267E13</c:v>
                </c:pt>
                <c:pt idx="974">
                  <c:v>3.78899027395219E13</c:v>
                </c:pt>
                <c:pt idx="975">
                  <c:v>3.78437516475261E13</c:v>
                </c:pt>
                <c:pt idx="976">
                  <c:v>3.77972184505669E13</c:v>
                </c:pt>
                <c:pt idx="977">
                  <c:v>3.77503055583752E13</c:v>
                </c:pt>
                <c:pt idx="978">
                  <c:v>3.77030153863643E13</c:v>
                </c:pt>
                <c:pt idx="979">
                  <c:v>3.76553503554678E13</c:v>
                </c:pt>
                <c:pt idx="980">
                  <c:v>3.76073128919768E13</c:v>
                </c:pt>
                <c:pt idx="981">
                  <c:v>3.75589054273782E13</c:v>
                </c:pt>
                <c:pt idx="982">
                  <c:v>3.75101303981936E13</c:v>
                </c:pt>
                <c:pt idx="983">
                  <c:v>3.74609902458189E13</c:v>
                </c:pt>
                <c:pt idx="984">
                  <c:v>3.7411487416364E13</c:v>
                </c:pt>
                <c:pt idx="985">
                  <c:v>3.73616243604936E13</c:v>
                </c:pt>
                <c:pt idx="986">
                  <c:v>3.73114035332685E13</c:v>
                </c:pt>
                <c:pt idx="987">
                  <c:v>3.72608273939872E13</c:v>
                </c:pt>
                <c:pt idx="988">
                  <c:v>3.72098984060289E13</c:v>
                </c:pt>
                <c:pt idx="989">
                  <c:v>3.71586190366963E13</c:v>
                </c:pt>
                <c:pt idx="990">
                  <c:v>3.71069917570593E13</c:v>
                </c:pt>
                <c:pt idx="991">
                  <c:v>3.70550190417999E13</c:v>
                </c:pt>
                <c:pt idx="992">
                  <c:v>3.7002703369057E13</c:v>
                </c:pt>
                <c:pt idx="993">
                  <c:v>3.69500472202724E13</c:v>
                </c:pt>
                <c:pt idx="994">
                  <c:v>3.68970530800375E13</c:v>
                </c:pt>
                <c:pt idx="995">
                  <c:v>3.68437234359401E13</c:v>
                </c:pt>
                <c:pt idx="996">
                  <c:v>3.67900607784128E13</c:v>
                </c:pt>
                <c:pt idx="997">
                  <c:v>3.67360676005812E13</c:v>
                </c:pt>
                <c:pt idx="998">
                  <c:v>3.6681746398114E13</c:v>
                </c:pt>
                <c:pt idx="999">
                  <c:v>3.66270996690723E13</c:v>
                </c:pt>
                <c:pt idx="1000">
                  <c:v>3.6572129913761E13</c:v>
                </c:pt>
                <c:pt idx="1001">
                  <c:v>3.65168396345804E13</c:v>
                </c:pt>
                <c:pt idx="1002">
                  <c:v>3.64612313358782E13</c:v>
                </c:pt>
                <c:pt idx="1003">
                  <c:v>3.64053075238031E13</c:v>
                </c:pt>
                <c:pt idx="1004">
                  <c:v>3.63490707061586E13</c:v>
                </c:pt>
                <c:pt idx="1005">
                  <c:v>3.62925233922574E13</c:v>
                </c:pt>
                <c:pt idx="1006">
                  <c:v>3.62356680927772E13</c:v>
                </c:pt>
                <c:pt idx="1007">
                  <c:v>3.61785073196171E13</c:v>
                </c:pt>
                <c:pt idx="1008">
                  <c:v>3.61210435857542E13</c:v>
                </c:pt>
                <c:pt idx="1009">
                  <c:v>3.60632794051018E13</c:v>
                </c:pt>
                <c:pt idx="1010">
                  <c:v>3.60052172923683E13</c:v>
                </c:pt>
                <c:pt idx="1011">
                  <c:v>3.59468597629162E13</c:v>
                </c:pt>
                <c:pt idx="1012">
                  <c:v>3.58882093326231E13</c:v>
                </c:pt>
                <c:pt idx="1013">
                  <c:v>3.58292685177422E13</c:v>
                </c:pt>
                <c:pt idx="1014">
                  <c:v>3.57700398347648E13</c:v>
                </c:pt>
                <c:pt idx="1015">
                  <c:v>3.57105258002833E13</c:v>
                </c:pt>
                <c:pt idx="1016">
                  <c:v>3.56507289308543E13</c:v>
                </c:pt>
                <c:pt idx="1017">
                  <c:v>3.55906517428636E13</c:v>
                </c:pt>
                <c:pt idx="1018">
                  <c:v>3.5530296752392E13</c:v>
                </c:pt>
                <c:pt idx="1019">
                  <c:v>3.54696664750807E13</c:v>
                </c:pt>
                <c:pt idx="1020">
                  <c:v>3.54087634259993E13</c:v>
                </c:pt>
                <c:pt idx="1021">
                  <c:v>3.53475901195134E13</c:v>
                </c:pt>
                <c:pt idx="1022">
                  <c:v>3.5286149069154E13</c:v>
                </c:pt>
                <c:pt idx="1023">
                  <c:v>3.52244427874865E13</c:v>
                </c:pt>
                <c:pt idx="1024">
                  <c:v>3.51624737859826E13</c:v>
                </c:pt>
                <c:pt idx="1025">
                  <c:v>3.51002445748908E13</c:v>
                </c:pt>
                <c:pt idx="1026">
                  <c:v>3.50377576631098E13</c:v>
                </c:pt>
                <c:pt idx="1027">
                  <c:v>3.49750155580613E13</c:v>
                </c:pt>
                <c:pt idx="1028">
                  <c:v>3.49120207655646E13</c:v>
                </c:pt>
                <c:pt idx="1029">
                  <c:v>3.4848775789712E13</c:v>
                </c:pt>
                <c:pt idx="1030">
                  <c:v>3.47852831327449E13</c:v>
                </c:pt>
                <c:pt idx="1031">
                  <c:v>3.47215452949304E13</c:v>
                </c:pt>
                <c:pt idx="1032">
                  <c:v>3.46575647744402E13</c:v>
                </c:pt>
                <c:pt idx="1033">
                  <c:v>3.4593344067229E13</c:v>
                </c:pt>
                <c:pt idx="1034">
                  <c:v>3.45288856669143E13</c:v>
                </c:pt>
                <c:pt idx="1035">
                  <c:v>3.44641920646577E13</c:v>
                </c:pt>
                <c:pt idx="1036">
                  <c:v>3.43992657490462E13</c:v>
                </c:pt>
                <c:pt idx="1037">
                  <c:v>3.4334109205975E13</c:v>
                </c:pt>
                <c:pt idx="1038">
                  <c:v>3.42687249185313E13</c:v>
                </c:pt>
                <c:pt idx="1039">
                  <c:v>3.4203115366879E13</c:v>
                </c:pt>
                <c:pt idx="1040">
                  <c:v>3.41372830281437E13</c:v>
                </c:pt>
                <c:pt idx="1041">
                  <c:v>3.40712303763E13</c:v>
                </c:pt>
                <c:pt idx="1042">
                  <c:v>3.40049598820582E13</c:v>
                </c:pt>
                <c:pt idx="1043">
                  <c:v>3.3938474012753E13</c:v>
                </c:pt>
                <c:pt idx="1044">
                  <c:v>3.38717752322333E13</c:v>
                </c:pt>
                <c:pt idx="1045">
                  <c:v>3.38048660007518E13</c:v>
                </c:pt>
                <c:pt idx="1046">
                  <c:v>3.37377487748568E13</c:v>
                </c:pt>
                <c:pt idx="1047">
                  <c:v>3.36704260072843E13</c:v>
                </c:pt>
                <c:pt idx="1048">
                  <c:v>3.36029001468512E13</c:v>
                </c:pt>
                <c:pt idx="1049">
                  <c:v>3.35351736383496E13</c:v>
                </c:pt>
                <c:pt idx="1050">
                  <c:v>3.34672489224422E13</c:v>
                </c:pt>
                <c:pt idx="1051">
                  <c:v>3.33991284355577E13</c:v>
                </c:pt>
                <c:pt idx="1052">
                  <c:v>3.3330814609789E13</c:v>
                </c:pt>
                <c:pt idx="1053">
                  <c:v>3.32623098727902E13</c:v>
                </c:pt>
                <c:pt idx="1054">
                  <c:v>3.31936166476767E13</c:v>
                </c:pt>
                <c:pt idx="1055">
                  <c:v>3.31247373529244E13</c:v>
                </c:pt>
                <c:pt idx="1056">
                  <c:v>3.30556744022712E13</c:v>
                </c:pt>
                <c:pt idx="1057">
                  <c:v>3.2986430204619E13</c:v>
                </c:pt>
                <c:pt idx="1058">
                  <c:v>3.29170071639367E13</c:v>
                </c:pt>
                <c:pt idx="1059">
                  <c:v>3.28474076791638E13</c:v>
                </c:pt>
                <c:pt idx="1060">
                  <c:v>3.27776341441159E13</c:v>
                </c:pt>
                <c:pt idx="1061">
                  <c:v>3.27076889473903E13</c:v>
                </c:pt>
                <c:pt idx="1062">
                  <c:v>3.2637574472273E13</c:v>
                </c:pt>
                <c:pt idx="1063">
                  <c:v>3.25672930966465E13</c:v>
                </c:pt>
                <c:pt idx="1064">
                  <c:v>3.24968471928991E13</c:v>
                </c:pt>
                <c:pt idx="1065">
                  <c:v>3.24262391278343E13</c:v>
                </c:pt>
                <c:pt idx="1066">
                  <c:v>3.23554712625817E13</c:v>
                </c:pt>
                <c:pt idx="1067">
                  <c:v>3.2284545952509E13</c:v>
                </c:pt>
                <c:pt idx="1068">
                  <c:v>3.22134655471349E13</c:v>
                </c:pt>
                <c:pt idx="1069">
                  <c:v>3.21422323900426E13</c:v>
                </c:pt>
                <c:pt idx="1070">
                  <c:v>3.20708488187948E13</c:v>
                </c:pt>
                <c:pt idx="1071">
                  <c:v>3.19993171648495E13</c:v>
                </c:pt>
                <c:pt idx="1072">
                  <c:v>3.19276397534763E13</c:v>
                </c:pt>
                <c:pt idx="1073">
                  <c:v>3.18558189036747E13</c:v>
                </c:pt>
                <c:pt idx="1074">
                  <c:v>3.17838569280925E13</c:v>
                </c:pt>
                <c:pt idx="1075">
                  <c:v>3.17117561329454E13</c:v>
                </c:pt>
                <c:pt idx="1076">
                  <c:v>3.16395188179378E13</c:v>
                </c:pt>
                <c:pt idx="1077">
                  <c:v>3.15671472761843E13</c:v>
                </c:pt>
                <c:pt idx="1078">
                  <c:v>3.14946437941325E13</c:v>
                </c:pt>
                <c:pt idx="1079">
                  <c:v>3.14220106514862E13</c:v>
                </c:pt>
                <c:pt idx="1080">
                  <c:v>3.13492501211304E13</c:v>
                </c:pt>
                <c:pt idx="1081">
                  <c:v>3.12763644690564E13</c:v>
                </c:pt>
                <c:pt idx="1082">
                  <c:v>3.12033559542883E13</c:v>
                </c:pt>
                <c:pt idx="1083">
                  <c:v>3.1130226828811E13</c:v>
                </c:pt>
                <c:pt idx="1084">
                  <c:v>3.10569793374978E13</c:v>
                </c:pt>
                <c:pt idx="1085">
                  <c:v>3.09836157180403E13</c:v>
                </c:pt>
                <c:pt idx="1086">
                  <c:v>3.09101382008786E13</c:v>
                </c:pt>
                <c:pt idx="1087">
                  <c:v>3.08365490091325E13</c:v>
                </c:pt>
                <c:pt idx="1088">
                  <c:v>3.07628503585339E13</c:v>
                </c:pt>
                <c:pt idx="1089">
                  <c:v>3.06890444573598E13</c:v>
                </c:pt>
                <c:pt idx="1090">
                  <c:v>3.06151335063667E13</c:v>
                </c:pt>
                <c:pt idx="1091">
                  <c:v>3.05411196987255E13</c:v>
                </c:pt>
                <c:pt idx="1092">
                  <c:v>3.04670052199577E13</c:v>
                </c:pt>
                <c:pt idx="1093">
                  <c:v>3.03927922478723E13</c:v>
                </c:pt>
                <c:pt idx="1094">
                  <c:v>3.03184829525036E13</c:v>
                </c:pt>
                <c:pt idx="1095">
                  <c:v>3.02440794960506E13</c:v>
                </c:pt>
                <c:pt idx="1096">
                  <c:v>3.01695840328162E13</c:v>
                </c:pt>
                <c:pt idx="1097">
                  <c:v>3.00949987091483E13</c:v>
                </c:pt>
                <c:pt idx="1098">
                  <c:v>3.00203256633816E13</c:v>
                </c:pt>
                <c:pt idx="1099">
                  <c:v>2.99455670257799E13</c:v>
                </c:pt>
                <c:pt idx="1100">
                  <c:v>2.98707249184798E13</c:v>
                </c:pt>
                <c:pt idx="1101">
                  <c:v>2.97958014554352E13</c:v>
                </c:pt>
                <c:pt idx="1102">
                  <c:v>2.97207987423626E13</c:v>
                </c:pt>
                <c:pt idx="1103">
                  <c:v>2.96457188766877E13</c:v>
                </c:pt>
                <c:pt idx="1104">
                  <c:v>2.95705639474923E13</c:v>
                </c:pt>
                <c:pt idx="1105">
                  <c:v>2.94953360354625E13</c:v>
                </c:pt>
                <c:pt idx="1106">
                  <c:v>2.94200372128379E13</c:v>
                </c:pt>
                <c:pt idx="1107">
                  <c:v>2.93446695433614E13</c:v>
                </c:pt>
                <c:pt idx="1108">
                  <c:v>2.92692350822303E13</c:v>
                </c:pt>
                <c:pt idx="1109">
                  <c:v>2.91937358760476E13</c:v>
                </c:pt>
                <c:pt idx="1110">
                  <c:v>2.91181739627753E13</c:v>
                </c:pt>
                <c:pt idx="1111">
                  <c:v>2.90425513716873E13</c:v>
                </c:pt>
                <c:pt idx="1112">
                  <c:v>2.89668701233243E13</c:v>
                </c:pt>
                <c:pt idx="1113">
                  <c:v>2.88911322294489E13</c:v>
                </c:pt>
                <c:pt idx="1114">
                  <c:v>2.88153396930018E13</c:v>
                </c:pt>
                <c:pt idx="1115">
                  <c:v>2.8739494508059E13</c:v>
                </c:pt>
                <c:pt idx="1116">
                  <c:v>2.86635986597899E13</c:v>
                </c:pt>
                <c:pt idx="1117">
                  <c:v>2.85876541244155E13</c:v>
                </c:pt>
                <c:pt idx="1118">
                  <c:v>2.85116628691687E13</c:v>
                </c:pt>
                <c:pt idx="1119">
                  <c:v>2.84356268522548E13</c:v>
                </c:pt>
                <c:pt idx="1120">
                  <c:v>2.83595480228126E13</c:v>
                </c:pt>
                <c:pt idx="1121">
                  <c:v>2.82834283208768E13</c:v>
                </c:pt>
                <c:pt idx="1122">
                  <c:v>2.82072696773415E13</c:v>
                </c:pt>
                <c:pt idx="1123">
                  <c:v>2.81310740139233E13</c:v>
                </c:pt>
                <c:pt idx="1124">
                  <c:v>2.80548432431269E13</c:v>
                </c:pt>
                <c:pt idx="1125">
                  <c:v>2.79785792682107E13</c:v>
                </c:pt>
                <c:pt idx="1126">
                  <c:v>2.79022839831526E13</c:v>
                </c:pt>
                <c:pt idx="1127">
                  <c:v>2.7825959272618E13</c:v>
                </c:pt>
                <c:pt idx="1128">
                  <c:v>2.77496070119276E13</c:v>
                </c:pt>
                <c:pt idx="1129">
                  <c:v>2.76732290670266E13</c:v>
                </c:pt>
                <c:pt idx="1130">
                  <c:v>2.75968272944541E13</c:v>
                </c:pt>
                <c:pt idx="1131">
                  <c:v>2.7520403541314E13</c:v>
                </c:pt>
                <c:pt idx="1132">
                  <c:v>2.74439596452463E13</c:v>
                </c:pt>
                <c:pt idx="1133">
                  <c:v>2.73674974343992E13</c:v>
                </c:pt>
                <c:pt idx="1134">
                  <c:v>2.72910187274023E13</c:v>
                </c:pt>
                <c:pt idx="1135">
                  <c:v>2.721452533334E13</c:v>
                </c:pt>
                <c:pt idx="1136">
                  <c:v>2.71380190517265E13</c:v>
                </c:pt>
                <c:pt idx="1137">
                  <c:v>2.70615016724811E13</c:v>
                </c:pt>
                <c:pt idx="1138">
                  <c:v>2.69849749759041E13</c:v>
                </c:pt>
                <c:pt idx="1139">
                  <c:v>2.69084407326538E13</c:v>
                </c:pt>
                <c:pt idx="1140">
                  <c:v>2.68319007037244E13</c:v>
                </c:pt>
                <c:pt idx="1141">
                  <c:v>2.67553566404241E13</c:v>
                </c:pt>
                <c:pt idx="1142">
                  <c:v>2.66788102843547E13</c:v>
                </c:pt>
                <c:pt idx="1143">
                  <c:v>2.66022633673913E13</c:v>
                </c:pt>
                <c:pt idx="1144">
                  <c:v>2.65257176116631E13</c:v>
                </c:pt>
                <c:pt idx="1145">
                  <c:v>2.64491747295349E13</c:v>
                </c:pt>
                <c:pt idx="1146">
                  <c:v>2.63726364235894E13</c:v>
                </c:pt>
                <c:pt idx="1147">
                  <c:v>2.62961043866099E13</c:v>
                </c:pt>
                <c:pt idx="1148">
                  <c:v>2.62195803015643E13</c:v>
                </c:pt>
                <c:pt idx="1149">
                  <c:v>2.61430658415892E13</c:v>
                </c:pt>
                <c:pt idx="1150">
                  <c:v>2.60665626699754E13</c:v>
                </c:pt>
                <c:pt idx="1151">
                  <c:v>2.59900724401533E13</c:v>
                </c:pt>
                <c:pt idx="1152">
                  <c:v>2.591359679568E13</c:v>
                </c:pt>
                <c:pt idx="1153">
                  <c:v>2.58371373702261E13</c:v>
                </c:pt>
                <c:pt idx="1154">
                  <c:v>2.5760695787564E13</c:v>
                </c:pt>
                <c:pt idx="1155">
                  <c:v>2.56842736615562E13</c:v>
                </c:pt>
                <c:pt idx="1156">
                  <c:v>2.56078725961453E13</c:v>
                </c:pt>
                <c:pt idx="1157">
                  <c:v>2.55314941853435E13</c:v>
                </c:pt>
                <c:pt idx="1158">
                  <c:v>2.54551400132233E13</c:v>
                </c:pt>
                <c:pt idx="1159">
                  <c:v>2.53788116539097E13</c:v>
                </c:pt>
                <c:pt idx="1160">
                  <c:v>2.5302510671571E13</c:v>
                </c:pt>
                <c:pt idx="1161">
                  <c:v>2.5226238620413E13</c:v>
                </c:pt>
                <c:pt idx="1162">
                  <c:v>2.51499970446711E13</c:v>
                </c:pt>
                <c:pt idx="1163">
                  <c:v>2.50737874786055E13</c:v>
                </c:pt>
                <c:pt idx="1164">
                  <c:v>2.49976114464951E13</c:v>
                </c:pt>
                <c:pt idx="1165">
                  <c:v>2.49214704626332E13</c:v>
                </c:pt>
                <c:pt idx="1166">
                  <c:v>2.48453660313236E13</c:v>
                </c:pt>
                <c:pt idx="1167">
                  <c:v>2.47692996468772E13</c:v>
                </c:pt>
                <c:pt idx="1168">
                  <c:v>2.46932727936091E13</c:v>
                </c:pt>
                <c:pt idx="1169">
                  <c:v>2.46172869458367E13</c:v>
                </c:pt>
                <c:pt idx="1170">
                  <c:v>2.45413435678783E13</c:v>
                </c:pt>
                <c:pt idx="1171">
                  <c:v>2.44654441140521E13</c:v>
                </c:pt>
                <c:pt idx="1172">
                  <c:v>2.43895900286758E13</c:v>
                </c:pt>
                <c:pt idx="1173">
                  <c:v>2.43137827460675E13</c:v>
                </c:pt>
                <c:pt idx="1174">
                  <c:v>2.42380236905459E13</c:v>
                </c:pt>
                <c:pt idx="1175">
                  <c:v>2.41623142764326E13</c:v>
                </c:pt>
                <c:pt idx="1176">
                  <c:v>2.40866559080538E13</c:v>
                </c:pt>
                <c:pt idx="1177">
                  <c:v>2.40110499797433E13</c:v>
                </c:pt>
                <c:pt idx="1178">
                  <c:v>2.39354978758453E13</c:v>
                </c:pt>
                <c:pt idx="1179">
                  <c:v>2.3860000970719E13</c:v>
                </c:pt>
                <c:pt idx="1180">
                  <c:v>2.37845606287426E13</c:v>
                </c:pt>
                <c:pt idx="1181">
                  <c:v>2.37091782043184E13</c:v>
                </c:pt>
                <c:pt idx="1182">
                  <c:v>2.36338550418783E13</c:v>
                </c:pt>
                <c:pt idx="1183">
                  <c:v>2.35585924758901E13</c:v>
                </c:pt>
                <c:pt idx="1184">
                  <c:v>2.3483391830864E13</c:v>
                </c:pt>
                <c:pt idx="1185">
                  <c:v>2.34082544213601E13</c:v>
                </c:pt>
                <c:pt idx="1186">
                  <c:v>2.33331815519958E13</c:v>
                </c:pt>
                <c:pt idx="1187">
                  <c:v>2.32581745174541E13</c:v>
                </c:pt>
                <c:pt idx="1188">
                  <c:v>2.31832346024928E13</c:v>
                </c:pt>
                <c:pt idx="1189">
                  <c:v>2.31083630819535E13</c:v>
                </c:pt>
                <c:pt idx="1190">
                  <c:v>2.30335612207713E13</c:v>
                </c:pt>
                <c:pt idx="1191">
                  <c:v>2.29588302739857E13</c:v>
                </c:pt>
                <c:pt idx="1192">
                  <c:v>2.2884171486751E13</c:v>
                </c:pt>
                <c:pt idx="1193">
                  <c:v>2.28095860943478E13</c:v>
                </c:pt>
                <c:pt idx="1194">
                  <c:v>2.27350753221948E13</c:v>
                </c:pt>
                <c:pt idx="1195">
                  <c:v>2.26606403858613E13</c:v>
                </c:pt>
                <c:pt idx="1196">
                  <c:v>2.258628249108E13</c:v>
                </c:pt>
                <c:pt idx="1197">
                  <c:v>2.25120028337601E13</c:v>
                </c:pt>
                <c:pt idx="1198">
                  <c:v>2.24378026000013E13</c:v>
                </c:pt>
                <c:pt idx="1199">
                  <c:v>2.23636829661081E13</c:v>
                </c:pt>
                <c:pt idx="1200">
                  <c:v>2.22896450986042E13</c:v>
                </c:pt>
                <c:pt idx="1201">
                  <c:v>2.22156901542481E13</c:v>
                </c:pt>
                <c:pt idx="1202">
                  <c:v>2.21418192800485E13</c:v>
                </c:pt>
                <c:pt idx="1203">
                  <c:v>2.20680336132803E13</c:v>
                </c:pt>
                <c:pt idx="1204">
                  <c:v>2.19943342815014E13</c:v>
                </c:pt>
                <c:pt idx="1205">
                  <c:v>2.19207224025692E13</c:v>
                </c:pt>
                <c:pt idx="1206">
                  <c:v>2.18471990846586E13</c:v>
                </c:pt>
                <c:pt idx="1207">
                  <c:v>2.17737654262793E13</c:v>
                </c:pt>
                <c:pt idx="1208">
                  <c:v>2.17004225162945E13</c:v>
                </c:pt>
                <c:pt idx="1209">
                  <c:v>2.1627171433939E13</c:v>
                </c:pt>
                <c:pt idx="1210">
                  <c:v>2.15540132488388E13</c:v>
                </c:pt>
                <c:pt idx="1211">
                  <c:v>2.14809490210303E13</c:v>
                </c:pt>
                <c:pt idx="1212">
                  <c:v>2.14079798009805E13</c:v>
                </c:pt>
                <c:pt idx="1213">
                  <c:v>2.13351066296066E13</c:v>
                </c:pt>
                <c:pt idx="1214">
                  <c:v>2.12623305382975E13</c:v>
                </c:pt>
                <c:pt idx="1215">
                  <c:v>2.11896525489344E13</c:v>
                </c:pt>
                <c:pt idx="1216">
                  <c:v>2.11170736739123E13</c:v>
                </c:pt>
                <c:pt idx="1217">
                  <c:v>2.10445949161619E13</c:v>
                </c:pt>
                <c:pt idx="1218">
                  <c:v>2.09722172691718E13</c:v>
                </c:pt>
                <c:pt idx="1219">
                  <c:v>2.08999417170109E13</c:v>
                </c:pt>
                <c:pt idx="1220">
                  <c:v>2.08277692343517E13</c:v>
                </c:pt>
                <c:pt idx="1221">
                  <c:v>2.07557007864932E13</c:v>
                </c:pt>
                <c:pt idx="1222">
                  <c:v>2.06837373293847E13</c:v>
                </c:pt>
                <c:pt idx="1223">
                  <c:v>2.06118798096497E13</c:v>
                </c:pt>
                <c:pt idx="1224">
                  <c:v>2.05401291646106E13</c:v>
                </c:pt>
                <c:pt idx="1225">
                  <c:v>2.04684863223127E13</c:v>
                </c:pt>
                <c:pt idx="1226">
                  <c:v>2.039695220155E13</c:v>
                </c:pt>
                <c:pt idx="1227">
                  <c:v>2.03255277118898E13</c:v>
                </c:pt>
                <c:pt idx="1228">
                  <c:v>2.02542137536989E13</c:v>
                </c:pt>
                <c:pt idx="1229">
                  <c:v>2.01830112181692E13</c:v>
                </c:pt>
                <c:pt idx="1230">
                  <c:v>2.01119209873444E13</c:v>
                </c:pt>
                <c:pt idx="1231">
                  <c:v>2.00409439341462E13</c:v>
                </c:pt>
                <c:pt idx="1232">
                  <c:v>1.99700809224013E13</c:v>
                </c:pt>
                <c:pt idx="1233">
                  <c:v>1.9899332806869E13</c:v>
                </c:pt>
                <c:pt idx="1234">
                  <c:v>1.98287004332681E13</c:v>
                </c:pt>
                <c:pt idx="1235">
                  <c:v>1.97581846383051E13</c:v>
                </c:pt>
                <c:pt idx="1236">
                  <c:v>1.96877862497022E13</c:v>
                </c:pt>
                <c:pt idx="1237">
                  <c:v>1.96175060862257E13</c:v>
                </c:pt>
                <c:pt idx="1238">
                  <c:v>1.95473449577145E13</c:v>
                </c:pt>
                <c:pt idx="1239">
                  <c:v>1.94773036651092E13</c:v>
                </c:pt>
                <c:pt idx="1240">
                  <c:v>1.94073830004813E13</c:v>
                </c:pt>
                <c:pt idx="1241">
                  <c:v>1.93375837470623E13</c:v>
                </c:pt>
                <c:pt idx="1242">
                  <c:v>1.92679066792739E13</c:v>
                </c:pt>
                <c:pt idx="1243">
                  <c:v>1.91983525627577E13</c:v>
                </c:pt>
                <c:pt idx="1244">
                  <c:v>1.91289221544054E13</c:v>
                </c:pt>
                <c:pt idx="1245">
                  <c:v>1.90596162023895E13</c:v>
                </c:pt>
                <c:pt idx="1246">
                  <c:v>1.89904354461936E13</c:v>
                </c:pt>
                <c:pt idx="1247">
                  <c:v>1.8921380616644E13</c:v>
                </c:pt>
                <c:pt idx="1248">
                  <c:v>1.88524524359398E13</c:v>
                </c:pt>
                <c:pt idx="1249">
                  <c:v>1.87836516176858E13</c:v>
                </c:pt>
                <c:pt idx="1250">
                  <c:v>1.87149788669226E13</c:v>
                </c:pt>
                <c:pt idx="1251">
                  <c:v>1.86464348801597E13</c:v>
                </c:pt>
                <c:pt idx="1252">
                  <c:v>1.85780203454068E13</c:v>
                </c:pt>
                <c:pt idx="1253">
                  <c:v>1.85097359422063E13</c:v>
                </c:pt>
                <c:pt idx="1254">
                  <c:v>1.8441582341666E13</c:v>
                </c:pt>
                <c:pt idx="1255">
                  <c:v>1.83735602064914E13</c:v>
                </c:pt>
                <c:pt idx="1256">
                  <c:v>1.83056701910191E13</c:v>
                </c:pt>
                <c:pt idx="1257">
                  <c:v>1.82379129412492E13</c:v>
                </c:pt>
                <c:pt idx="1258">
                  <c:v>1.81702890948796E13</c:v>
                </c:pt>
                <c:pt idx="1259">
                  <c:v>1.81027992813382E13</c:v>
                </c:pt>
                <c:pt idx="1260">
                  <c:v>1.80354441218178E13</c:v>
                </c:pt>
                <c:pt idx="1261">
                  <c:v>1.79682242293089E13</c:v>
                </c:pt>
                <c:pt idx="1262">
                  <c:v>1.79011402086345E13</c:v>
                </c:pt>
                <c:pt idx="1263">
                  <c:v>1.78341926564839E13</c:v>
                </c:pt>
                <c:pt idx="1264">
                  <c:v>1.77673821614468E13</c:v>
                </c:pt>
                <c:pt idx="1265">
                  <c:v>1.77007093040486E13</c:v>
                </c:pt>
                <c:pt idx="1266">
                  <c:v>1.76341746567842E13</c:v>
                </c:pt>
                <c:pt idx="1267">
                  <c:v>1.75677787841534E13</c:v>
                </c:pt>
                <c:pt idx="1268">
                  <c:v>1.75015222426957E13</c:v>
                </c:pt>
                <c:pt idx="1269">
                  <c:v>1.74354055810253E13</c:v>
                </c:pt>
                <c:pt idx="1270">
                  <c:v>1.73694293398667E13</c:v>
                </c:pt>
                <c:pt idx="1271">
                  <c:v>1.73035940520898E13</c:v>
                </c:pt>
                <c:pt idx="1272">
                  <c:v>1.72379002427455E13</c:v>
                </c:pt>
                <c:pt idx="1273">
                  <c:v>1.71723484291017E13</c:v>
                </c:pt>
                <c:pt idx="1274">
                  <c:v>1.71069391206787E13</c:v>
                </c:pt>
                <c:pt idx="1275">
                  <c:v>1.70416728192853E13</c:v>
                </c:pt>
                <c:pt idx="1276">
                  <c:v>1.69765500190549E13</c:v>
                </c:pt>
                <c:pt idx="1277">
                  <c:v>1.69115712064819E13</c:v>
                </c:pt>
                <c:pt idx="1278">
                  <c:v>1.68467368604574E13</c:v>
                </c:pt>
                <c:pt idx="1279">
                  <c:v>1.67820474523063E13</c:v>
                </c:pt>
                <c:pt idx="1280">
                  <c:v>1.67175034458232E13</c:v>
                </c:pt>
                <c:pt idx="1281">
                  <c:v>1.66531052973096E13</c:v>
                </c:pt>
                <c:pt idx="1282">
                  <c:v>1.65888534556102E13</c:v>
                </c:pt>
                <c:pt idx="1283">
                  <c:v>1.65247483621499E13</c:v>
                </c:pt>
                <c:pt idx="1284">
                  <c:v>1.64607904509707E13</c:v>
                </c:pt>
                <c:pt idx="1285">
                  <c:v>1.63969801487686E13</c:v>
                </c:pt>
                <c:pt idx="1286">
                  <c:v>1.63333178749311E13</c:v>
                </c:pt>
                <c:pt idx="1287">
                  <c:v>1.62698040415736E13</c:v>
                </c:pt>
                <c:pt idx="1288">
                  <c:v>1.62064390535776E13</c:v>
                </c:pt>
                <c:pt idx="1289">
                  <c:v>1.61432233086274E13</c:v>
                </c:pt>
                <c:pt idx="1290">
                  <c:v>1.60801571972476E13</c:v>
                </c:pt>
                <c:pt idx="1291">
                  <c:v>1.60172411028407E13</c:v>
                </c:pt>
                <c:pt idx="1292">
                  <c:v>1.59544754017249E13</c:v>
                </c:pt>
                <c:pt idx="1293">
                  <c:v>1.58918604631713E13</c:v>
                </c:pt>
                <c:pt idx="1294">
                  <c:v>1.58293966494415E13</c:v>
                </c:pt>
                <c:pt idx="1295">
                  <c:v>1.5767084315826E13</c:v>
                </c:pt>
                <c:pt idx="1296">
                  <c:v>1.57049238106814E13</c:v>
                </c:pt>
                <c:pt idx="1297">
                  <c:v>1.56429154754683E13</c:v>
                </c:pt>
                <c:pt idx="1298">
                  <c:v>1.55810596447896E13</c:v>
                </c:pt>
                <c:pt idx="1299">
                  <c:v>1.55193566464281E13</c:v>
                </c:pt>
                <c:pt idx="1300">
                  <c:v>1.54578068013844E13</c:v>
                </c:pt>
                <c:pt idx="1301">
                  <c:v>1.53964104239152E13</c:v>
                </c:pt>
                <c:pt idx="1302">
                  <c:v>1.53351678215715E13</c:v>
                </c:pt>
                <c:pt idx="1303">
                  <c:v>1.52740792952362E13</c:v>
                </c:pt>
                <c:pt idx="1304">
                  <c:v>1.52131451391627E13</c:v>
                </c:pt>
                <c:pt idx="1305">
                  <c:v>1.51523656410126E13</c:v>
                </c:pt>
                <c:pt idx="1306">
                  <c:v>1.50917410818946E13</c:v>
                </c:pt>
                <c:pt idx="1307">
                  <c:v>1.5031271736402E13</c:v>
                </c:pt>
                <c:pt idx="1308">
                  <c:v>1.49709578726513E13</c:v>
                </c:pt>
                <c:pt idx="1309">
                  <c:v>1.49107997523204E13</c:v>
                </c:pt>
                <c:pt idx="1310">
                  <c:v>1.48507976306869E13</c:v>
                </c:pt>
                <c:pt idx="1311">
                  <c:v>1.47909517566664E13</c:v>
                </c:pt>
                <c:pt idx="1312">
                  <c:v>1.47312623728506E13</c:v>
                </c:pt>
                <c:pt idx="1313">
                  <c:v>1.46717297155458E13</c:v>
                </c:pt>
                <c:pt idx="1314">
                  <c:v>1.46123540148113E13</c:v>
                </c:pt>
                <c:pt idx="1315">
                  <c:v>1.45531354944973E13</c:v>
                </c:pt>
                <c:pt idx="1316">
                  <c:v>1.44940743722838E13</c:v>
                </c:pt>
                <c:pt idx="1317">
                  <c:v>1.44351708597183E13</c:v>
                </c:pt>
                <c:pt idx="1318">
                  <c:v>1.43764251622546E13</c:v>
                </c:pt>
                <c:pt idx="1319">
                  <c:v>1.43178374792909E13</c:v>
                </c:pt>
                <c:pt idx="1320">
                  <c:v>1.42594080042078E13</c:v>
                </c:pt>
                <c:pt idx="1321">
                  <c:v>1.42011369244072E13</c:v>
                </c:pt>
                <c:pt idx="1322">
                  <c:v>1.41430244213501E13</c:v>
                </c:pt>
                <c:pt idx="1323">
                  <c:v>1.40850706705948E13</c:v>
                </c:pt>
                <c:pt idx="1324">
                  <c:v>1.40272758418355E13</c:v>
                </c:pt>
                <c:pt idx="1325">
                  <c:v>1.39696400989401E13</c:v>
                </c:pt>
                <c:pt idx="1326">
                  <c:v>1.39121635999888E13</c:v>
                </c:pt>
                <c:pt idx="1327">
                  <c:v>1.38548464973118E13</c:v>
                </c:pt>
                <c:pt idx="1328">
                  <c:v>1.37976889375277E13</c:v>
                </c:pt>
                <c:pt idx="1329">
                  <c:v>1.37406910615816E13</c:v>
                </c:pt>
                <c:pt idx="1330">
                  <c:v>1.3683853004783E13</c:v>
                </c:pt>
                <c:pt idx="1331">
                  <c:v>1.36271748968438E13</c:v>
                </c:pt>
                <c:pt idx="1332">
                  <c:v>1.35706568619168E13</c:v>
                </c:pt>
                <c:pt idx="1333">
                  <c:v>1.3514299018633E13</c:v>
                </c:pt>
                <c:pt idx="1334">
                  <c:v>1.34581014801396E13</c:v>
                </c:pt>
                <c:pt idx="1335">
                  <c:v>1.34020643541384E13</c:v>
                </c:pt>
                <c:pt idx="1336">
                  <c:v>1.3346187742923E13</c:v>
                </c:pt>
                <c:pt idx="1337">
                  <c:v>1.3290471743417E13</c:v>
                </c:pt>
                <c:pt idx="1338">
                  <c:v>1.32349164472112E13</c:v>
                </c:pt>
                <c:pt idx="1339">
                  <c:v>1.31795219406021E13</c:v>
                </c:pt>
                <c:pt idx="1340">
                  <c:v>1.31242883046287E13</c:v>
                </c:pt>
                <c:pt idx="1341">
                  <c:v>1.30692156151105E13</c:v>
                </c:pt>
                <c:pt idx="1342">
                  <c:v>1.30143039426849E13</c:v>
                </c:pt>
                <c:pt idx="1343">
                  <c:v>1.29595533528448E13</c:v>
                </c:pt>
                <c:pt idx="1344">
                  <c:v>1.29049639059757E13</c:v>
                </c:pt>
                <c:pt idx="1345">
                  <c:v>1.28505356573931E13</c:v>
                </c:pt>
                <c:pt idx="1346">
                  <c:v>1.279626865738E13</c:v>
                </c:pt>
                <c:pt idx="1347">
                  <c:v>1.2742162951224E13</c:v>
                </c:pt>
                <c:pt idx="1348">
                  <c:v>1.26882185792541E13</c:v>
                </c:pt>
                <c:pt idx="1349">
                  <c:v>1.26344355768782E13</c:v>
                </c:pt>
                <c:pt idx="1350">
                  <c:v>1.25808139746199E13</c:v>
                </c:pt>
                <c:pt idx="1351">
                  <c:v>1.25273537981554E13</c:v>
                </c:pt>
                <c:pt idx="1352">
                  <c:v>1.24740550683504E13</c:v>
                </c:pt>
                <c:pt idx="1353">
                  <c:v>1.24209178012967E13</c:v>
                </c:pt>
                <c:pt idx="1354">
                  <c:v>1.23679420083492E13</c:v>
                </c:pt>
                <c:pt idx="1355">
                  <c:v>1.23151276961622E13</c:v>
                </c:pt>
                <c:pt idx="1356">
                  <c:v>1.22624748667261E13</c:v>
                </c:pt>
                <c:pt idx="1357">
                  <c:v>1.22099835174038E13</c:v>
                </c:pt>
                <c:pt idx="1358">
                  <c:v>1.21576536409671E13</c:v>
                </c:pt>
                <c:pt idx="1359">
                  <c:v>1.21054852256329E13</c:v>
                </c:pt>
                <c:pt idx="1360">
                  <c:v>1.20534782550994E13</c:v>
                </c:pt>
                <c:pt idx="1361">
                  <c:v>1.20016327085822E13</c:v>
                </c:pt>
                <c:pt idx="1362">
                  <c:v>1.19499485608505E13</c:v>
                </c:pt>
                <c:pt idx="1363">
                  <c:v>1.18984257822628E13</c:v>
                </c:pt>
                <c:pt idx="1364">
                  <c:v>1.18470643388027E13</c:v>
                </c:pt>
                <c:pt idx="1365">
                  <c:v>1.17958641921148E13</c:v>
                </c:pt>
                <c:pt idx="1366">
                  <c:v>1.17448252995403E13</c:v>
                </c:pt>
                <c:pt idx="1367">
                  <c:v>1.16939476141525E13</c:v>
                </c:pt>
                <c:pt idx="1368">
                  <c:v>1.16432310847922E13</c:v>
                </c:pt>
                <c:pt idx="1369">
                  <c:v>1.15926756561033E13</c:v>
                </c:pt>
                <c:pt idx="1370">
                  <c:v>1.15422812685675E13</c:v>
                </c:pt>
                <c:pt idx="1371">
                  <c:v>1.14920478585403E13</c:v>
                </c:pt>
                <c:pt idx="1372">
                  <c:v>1.14419753582851E13</c:v>
                </c:pt>
                <c:pt idx="1373">
                  <c:v>1.13920636960089E13</c:v>
                </c:pt>
                <c:pt idx="1374">
                  <c:v>1.13423127958967E13</c:v>
                </c:pt>
                <c:pt idx="1375">
                  <c:v>1.12927225781463E13</c:v>
                </c:pt>
                <c:pt idx="1376">
                  <c:v>1.12432929590031E13</c:v>
                </c:pt>
                <c:pt idx="1377">
                  <c:v>1.11940238507945E13</c:v>
                </c:pt>
                <c:pt idx="1378">
                  <c:v>1.11449151619643E13</c:v>
                </c:pt>
                <c:pt idx="1379">
                  <c:v>1.10959667971069E13</c:v>
                </c:pt>
                <c:pt idx="1380">
                  <c:v>1.10471786570016E13</c:v>
                </c:pt>
                <c:pt idx="1381">
                  <c:v>1.09985506386469E13</c:v>
                </c:pt>
                <c:pt idx="1382">
                  <c:v>1.09500826352938E13</c:v>
                </c:pt>
                <c:pt idx="1383">
                  <c:v>1.09017745364804E13</c:v>
                </c:pt>
                <c:pt idx="1384">
                  <c:v>1.08536262280652E13</c:v>
                </c:pt>
                <c:pt idx="1385">
                  <c:v>1.08056375922607E13</c:v>
                </c:pt>
                <c:pt idx="1386">
                  <c:v>1.07578085076671E13</c:v>
                </c:pt>
                <c:pt idx="1387">
                  <c:v>1.07101388493055E13</c:v>
                </c:pt>
                <c:pt idx="1388">
                  <c:v>1.06626284886514E13</c:v>
                </c:pt>
                <c:pt idx="1389">
                  <c:v>1.06152772936674E13</c:v>
                </c:pt>
                <c:pt idx="1390">
                  <c:v>1.05680851288366E13</c:v>
                </c:pt>
                <c:pt idx="1391">
                  <c:v>1.05210518551955E13</c:v>
                </c:pt>
                <c:pt idx="1392">
                  <c:v>1.04741773303665E13</c:v>
                </c:pt>
                <c:pt idx="1393">
                  <c:v>1.04274614085908E13</c:v>
                </c:pt>
                <c:pt idx="1394">
                  <c:v>1.03809039407607E13</c:v>
                </c:pt>
                <c:pt idx="1395">
                  <c:v>1.03345047744524E13</c:v>
                </c:pt>
                <c:pt idx="1396">
                  <c:v>1.02882637539576E13</c:v>
                </c:pt>
                <c:pt idx="1397">
                  <c:v>1.02421807203165E13</c:v>
                </c:pt>
                <c:pt idx="1398">
                  <c:v>1.01962555113491E13</c:v>
                </c:pt>
                <c:pt idx="1399">
                  <c:v>1.01504879616874E13</c:v>
                </c:pt>
                <c:pt idx="1400">
                  <c:v>1.01048779028072E13</c:v>
                </c:pt>
                <c:pt idx="1401">
                  <c:v>1.00594251630597E13</c:v>
                </c:pt>
                <c:pt idx="1402">
                  <c:v>1.00141295677029E13</c:v>
                </c:pt>
                <c:pt idx="1403">
                  <c:v>9.96899093893325E12</c:v>
                </c:pt>
                <c:pt idx="1404">
                  <c:v>9.92400909591646E12</c:v>
                </c:pt>
                <c:pt idx="1405">
                  <c:v>9.87918385481901E12</c:v>
                </c:pt>
                <c:pt idx="1406">
                  <c:v>9.83451502883901E12</c:v>
                </c:pt>
                <c:pt idx="1407">
                  <c:v>9.79000242823695E12</c:v>
                </c:pt>
                <c:pt idx="1408">
                  <c:v>9.7456458603666E12</c:v>
                </c:pt>
                <c:pt idx="1409">
                  <c:v>9.70144512970541E12</c:v>
                </c:pt>
                <c:pt idx="1410">
                  <c:v>9.65740003788505E12</c:v>
                </c:pt>
                <c:pt idx="1411">
                  <c:v>9.61351038372178E12</c:v>
                </c:pt>
                <c:pt idx="1412">
                  <c:v>9.56977596324652E12</c:v>
                </c:pt>
                <c:pt idx="1413">
                  <c:v>9.52619656973493E12</c:v>
                </c:pt>
                <c:pt idx="1414">
                  <c:v>9.48277199373735E12</c:v>
                </c:pt>
                <c:pt idx="1415">
                  <c:v>9.43950202310857E12</c:v>
                </c:pt>
                <c:pt idx="1416">
                  <c:v>9.39638644303741E12</c:v>
                </c:pt>
                <c:pt idx="1417">
                  <c:v>9.35342503607627E12</c:v>
                </c:pt>
                <c:pt idx="1418">
                  <c:v>9.31061758217047E12</c:v>
                </c:pt>
                <c:pt idx="1419">
                  <c:v>9.26796385868746E12</c:v>
                </c:pt>
                <c:pt idx="1420">
                  <c:v>9.22546364044592E12</c:v>
                </c:pt>
                <c:pt idx="1421">
                  <c:v>9.18311669974469E12</c:v>
                </c:pt>
                <c:pt idx="1422">
                  <c:v>9.14092280639159E12</c:v>
                </c:pt>
                <c:pt idx="1423">
                  <c:v>9.09888172773205E12</c:v>
                </c:pt>
                <c:pt idx="1424">
                  <c:v>9.0569932286777E12</c:v>
                </c:pt>
                <c:pt idx="1425">
                  <c:v>9.01525707173468E12</c:v>
                </c:pt>
                <c:pt idx="1426">
                  <c:v>8.9736730170319E12</c:v>
                </c:pt>
                <c:pt idx="1427">
                  <c:v>8.93224082234919E12</c:v>
                </c:pt>
                <c:pt idx="1428">
                  <c:v>8.8909602431452E12</c:v>
                </c:pt>
                <c:pt idx="1429">
                  <c:v>8.84983103258527E12</c:v>
                </c:pt>
                <c:pt idx="1430">
                  <c:v>8.80885294156908E12</c:v>
                </c:pt>
                <c:pt idx="1431">
                  <c:v>8.76802571875817E12</c:v>
                </c:pt>
                <c:pt idx="1432">
                  <c:v>8.7273491106034E12</c:v>
                </c:pt>
                <c:pt idx="1433">
                  <c:v>8.68682286137211E12</c:v>
                </c:pt>
                <c:pt idx="1434">
                  <c:v>8.64644671317531E12</c:v>
                </c:pt>
                <c:pt idx="1435">
                  <c:v>8.60622040599461E12</c:v>
                </c:pt>
                <c:pt idx="1436">
                  <c:v>8.56614367770906E12</c:v>
                </c:pt>
                <c:pt idx="1437">
                  <c:v>8.52621626412178E12</c:v>
                </c:pt>
                <c:pt idx="1438">
                  <c:v>8.4864378989866E12</c:v>
                </c:pt>
                <c:pt idx="1439">
                  <c:v>8.44680831403434E12</c:v>
                </c:pt>
                <c:pt idx="1440">
                  <c:v>8.40732723899917E12</c:v>
                </c:pt>
                <c:pt idx="1441">
                  <c:v>8.36799440164461E12</c:v>
                </c:pt>
                <c:pt idx="1442">
                  <c:v>8.3288095277896E12</c:v>
                </c:pt>
                <c:pt idx="1443">
                  <c:v>8.28977234133423E12</c:v>
                </c:pt>
                <c:pt idx="1444">
                  <c:v>8.2508825642855E12</c:v>
                </c:pt>
                <c:pt idx="1445">
                  <c:v>8.21213991678279E12</c:v>
                </c:pt>
                <c:pt idx="1446">
                  <c:v>8.17354411712327E12</c:v>
                </c:pt>
                <c:pt idx="1447">
                  <c:v>8.13509488178716E12</c:v>
                </c:pt>
                <c:pt idx="1448">
                  <c:v>8.09679192546283E12</c:v>
                </c:pt>
                <c:pt idx="1449">
                  <c:v>8.05863496107174E12</c:v>
                </c:pt>
                <c:pt idx="1450">
                  <c:v>8.02062369979328E12</c:v>
                </c:pt>
                <c:pt idx="1451">
                  <c:v>7.9827578510894E12</c:v>
                </c:pt>
                <c:pt idx="1452">
                  <c:v>7.9450371227292E12</c:v>
                </c:pt>
                <c:pt idx="1453">
                  <c:v>7.90746122081323E12</c:v>
                </c:pt>
                <c:pt idx="1454">
                  <c:v>7.87002984979784E12</c:v>
                </c:pt>
                <c:pt idx="1455">
                  <c:v>7.83274271251916E12</c:v>
                </c:pt>
                <c:pt idx="1456">
                  <c:v>7.79559951021713E12</c:v>
                </c:pt>
                <c:pt idx="1457">
                  <c:v>7.75859994255927E12</c:v>
                </c:pt>
                <c:pt idx="1458">
                  <c:v>7.72174370766436E12</c:v>
                </c:pt>
                <c:pt idx="1459">
                  <c:v>7.68503050212597E12</c:v>
                </c:pt>
                <c:pt idx="1460">
                  <c:v>7.64846002103582E12</c:v>
                </c:pt>
                <c:pt idx="1461">
                  <c:v>7.612031958007E12</c:v>
                </c:pt>
                <c:pt idx="1462">
                  <c:v>7.57574600519711E12</c:v>
                </c:pt>
                <c:pt idx="1463">
                  <c:v>7.53960185333116E12</c:v>
                </c:pt>
                <c:pt idx="1464">
                  <c:v>7.50359919172441E12</c:v>
                </c:pt>
                <c:pt idx="1465">
                  <c:v>7.46773770830498E12</c:v>
                </c:pt>
                <c:pt idx="1466">
                  <c:v>7.43201708963646E12</c:v>
                </c:pt>
                <c:pt idx="1467">
                  <c:v>7.39643702094019E12</c:v>
                </c:pt>
                <c:pt idx="1468">
                  <c:v>7.36099718611755E12</c:v>
                </c:pt>
                <c:pt idx="1469">
                  <c:v>7.32569726777203E12</c:v>
                </c:pt>
                <c:pt idx="1470">
                  <c:v>7.2905369472312E12</c:v>
                </c:pt>
                <c:pt idx="1471">
                  <c:v>7.2555159045685E12</c:v>
                </c:pt>
                <c:pt idx="1472">
                  <c:v>7.2206338186249E12</c:v>
                </c:pt>
                <c:pt idx="1473">
                  <c:v>7.18589036703045E12</c:v>
                </c:pt>
                <c:pt idx="1474">
                  <c:v>7.15128522622566E12</c:v>
                </c:pt>
                <c:pt idx="1475">
                  <c:v>7.11681807148269E12</c:v>
                </c:pt>
                <c:pt idx="1476">
                  <c:v>7.08248857692655E12</c:v>
                </c:pt>
                <c:pt idx="1477">
                  <c:v>7.04829641555596E12</c:v>
                </c:pt>
                <c:pt idx="1478">
                  <c:v>7.01424125926424E12</c:v>
                </c:pt>
                <c:pt idx="1479">
                  <c:v>6.98032277885993E12</c:v>
                </c:pt>
                <c:pt idx="1480">
                  <c:v>6.94654064408741E12</c:v>
                </c:pt>
                <c:pt idx="1481">
                  <c:v>6.91289452364722E12</c:v>
                </c:pt>
                <c:pt idx="1482">
                  <c:v>6.87938408521637E12</c:v>
                </c:pt>
                <c:pt idx="1483">
                  <c:v>6.84600899546842E12</c:v>
                </c:pt>
                <c:pt idx="1484">
                  <c:v>6.81276892009353E12</c:v>
                </c:pt>
                <c:pt idx="1485">
                  <c:v>6.77966352381822E12</c:v>
                </c:pt>
                <c:pt idx="1486">
                  <c:v>6.74669247042516E12</c:v>
                </c:pt>
                <c:pt idx="1487">
                  <c:v>6.71385542277267E12</c:v>
                </c:pt>
                <c:pt idx="1488">
                  <c:v>6.68115204281417E12</c:v>
                </c:pt>
                <c:pt idx="1489">
                  <c:v>6.64858199161748E12</c:v>
                </c:pt>
                <c:pt idx="1490">
                  <c:v>6.61614492938399E12</c:v>
                </c:pt>
                <c:pt idx="1491">
                  <c:v>6.58384051546766E12</c:v>
                </c:pt>
                <c:pt idx="1492">
                  <c:v>6.55166840839387E12</c:v>
                </c:pt>
                <c:pt idx="1493">
                  <c:v>6.51962826587824E12</c:v>
                </c:pt>
                <c:pt idx="1494">
                  <c:v>6.48771974484516E12</c:v>
                </c:pt>
                <c:pt idx="1495">
                  <c:v>6.45594250144633E12</c:v>
                </c:pt>
                <c:pt idx="1496">
                  <c:v>6.42429619107905E12</c:v>
                </c:pt>
                <c:pt idx="1497">
                  <c:v>6.39278046840447E12</c:v>
                </c:pt>
                <c:pt idx="1498">
                  <c:v>6.36139498736559E12</c:v>
                </c:pt>
                <c:pt idx="1499">
                  <c:v>6.33013940120529E12</c:v>
                </c:pt>
                <c:pt idx="1500">
                  <c:v>6.29901336248405E12</c:v>
                </c:pt>
                <c:pt idx="1501">
                  <c:v>6.26801652309765E12</c:v>
                </c:pt>
                <c:pt idx="1502">
                  <c:v>6.23714853429471E12</c:v>
                </c:pt>
                <c:pt idx="1503">
                  <c:v>6.20640904669409E12</c:v>
                </c:pt>
                <c:pt idx="1504">
                  <c:v>6.17579771030215E12</c:v>
                </c:pt>
                <c:pt idx="1505">
                  <c:v>6.14531417452989E12</c:v>
                </c:pt>
                <c:pt idx="1506">
                  <c:v>6.11495808820999E12</c:v>
                </c:pt>
                <c:pt idx="1507">
                  <c:v>6.08472909961362E12</c:v>
                </c:pt>
                <c:pt idx="1508">
                  <c:v>6.05462685646725E12</c:v>
                </c:pt>
                <c:pt idx="1509">
                  <c:v>6.02465100596921E12</c:v>
                </c:pt>
                <c:pt idx="1510">
                  <c:v>5.99480119480624E12</c:v>
                </c:pt>
                <c:pt idx="1511">
                  <c:v>5.96507706916978E12</c:v>
                </c:pt>
                <c:pt idx="1512">
                  <c:v>5.93547827477221E12</c:v>
                </c:pt>
                <c:pt idx="1513">
                  <c:v>5.90600445686301E12</c:v>
                </c:pt>
                <c:pt idx="1514">
                  <c:v>5.87665526024463E12</c:v>
                </c:pt>
                <c:pt idx="1515">
                  <c:v>5.84743032928842E12</c:v>
                </c:pt>
                <c:pt idx="1516">
                  <c:v>5.81832930795027E12</c:v>
                </c:pt>
                <c:pt idx="1517">
                  <c:v>5.78935183978628E12</c:v>
                </c:pt>
                <c:pt idx="1518">
                  <c:v>5.76049756796813E12</c:v>
                </c:pt>
                <c:pt idx="1519">
                  <c:v>5.73176613529849E12</c:v>
                </c:pt>
                <c:pt idx="1520">
                  <c:v>5.70315718422618E12</c:v>
                </c:pt>
                <c:pt idx="1521">
                  <c:v>5.67467035686128E12</c:v>
                </c:pt>
                <c:pt idx="1522">
                  <c:v>5.64630529499009E12</c:v>
                </c:pt>
                <c:pt idx="1523">
                  <c:v>5.61806164008994E12</c:v>
                </c:pt>
                <c:pt idx="1524">
                  <c:v>5.58993903334393E12</c:v>
                </c:pt>
                <c:pt idx="1525">
                  <c:v>5.56193711565551E12</c:v>
                </c:pt>
                <c:pt idx="1526">
                  <c:v>5.53405552766293E12</c:v>
                </c:pt>
                <c:pt idx="1527">
                  <c:v>5.50629390975361E12</c:v>
                </c:pt>
                <c:pt idx="1528">
                  <c:v>5.47865190207833E12</c:v>
                </c:pt>
                <c:pt idx="1529">
                  <c:v>5.45112914456534E12</c:v>
                </c:pt>
                <c:pt idx="1530">
                  <c:v>5.42372527693437E12</c:v>
                </c:pt>
                <c:pt idx="1531">
                  <c:v>5.39643993871043E12</c:v>
                </c:pt>
                <c:pt idx="1532">
                  <c:v>5.36927276923761E12</c:v>
                </c:pt>
                <c:pt idx="1533">
                  <c:v>5.34222340769263E12</c:v>
                </c:pt>
                <c:pt idx="1534">
                  <c:v>5.31529149309842E12</c:v>
                </c:pt>
                <c:pt idx="1535">
                  <c:v>5.28847666433742E12</c:v>
                </c:pt>
                <c:pt idx="1536">
                  <c:v>5.26177856016489E12</c:v>
                </c:pt>
                <c:pt idx="1537">
                  <c:v>5.23519681922206E12</c:v>
                </c:pt>
                <c:pt idx="1538">
                  <c:v>5.20873108004912E12</c:v>
                </c:pt>
                <c:pt idx="1539">
                  <c:v>5.18238098109817E12</c:v>
                </c:pt>
                <c:pt idx="1540">
                  <c:v>5.156146160746E12</c:v>
                </c:pt>
                <c:pt idx="1541">
                  <c:v>5.13002625730675E12</c:v>
                </c:pt>
                <c:pt idx="1542">
                  <c:v>5.10402090904452E12</c:v>
                </c:pt>
                <c:pt idx="1543">
                  <c:v>5.07812975418579E12</c:v>
                </c:pt>
                <c:pt idx="1544">
                  <c:v>5.05235243093173E12</c:v>
                </c:pt>
                <c:pt idx="1545">
                  <c:v>5.02668857747049E12</c:v>
                </c:pt>
                <c:pt idx="1546">
                  <c:v>5.00113783198925E12</c:v>
                </c:pt>
                <c:pt idx="1547">
                  <c:v>4.97569983268624E12</c:v>
                </c:pt>
                <c:pt idx="1548">
                  <c:v>4.95037421778263E12</c:v>
                </c:pt>
                <c:pt idx="1549">
                  <c:v>4.92516062553429E12</c:v>
                </c:pt>
                <c:pt idx="1550">
                  <c:v>4.90005869424347E12</c:v>
                </c:pt>
                <c:pt idx="1551">
                  <c:v>4.87506806227032E12</c:v>
                </c:pt>
                <c:pt idx="1552">
                  <c:v>4.85018836804436E12</c:v>
                </c:pt>
                <c:pt idx="1553">
                  <c:v>4.82541925007582E12</c:v>
                </c:pt>
                <c:pt idx="1554">
                  <c:v>4.80076034696682E12</c:v>
                </c:pt>
                <c:pt idx="1555">
                  <c:v>4.77621129742253E12</c:v>
                </c:pt>
                <c:pt idx="1556">
                  <c:v>4.75177174026214E12</c:v>
                </c:pt>
                <c:pt idx="1557">
                  <c:v>4.72744131442981E12</c:v>
                </c:pt>
                <c:pt idx="1558">
                  <c:v>4.7032196590054E12</c:v>
                </c:pt>
                <c:pt idx="1559">
                  <c:v>4.6791064132152E12</c:v>
                </c:pt>
                <c:pt idx="1560">
                  <c:v>4.6551012164425E12</c:v>
                </c:pt>
                <c:pt idx="1561">
                  <c:v>4.63120370823806E12</c:v>
                </c:pt>
                <c:pt idx="1562">
                  <c:v>4.60741352833048E12</c:v>
                </c:pt>
                <c:pt idx="1563">
                  <c:v>4.58373031663648E12</c:v>
                </c:pt>
                <c:pt idx="1564">
                  <c:v>4.56015371327104E12</c:v>
                </c:pt>
                <c:pt idx="1565">
                  <c:v>4.53668335855748E12</c:v>
                </c:pt>
                <c:pt idx="1566">
                  <c:v>4.5133188930374E12</c:v>
                </c:pt>
                <c:pt idx="1567">
                  <c:v>4.49005995748056E12</c:v>
                </c:pt>
                <c:pt idx="1568">
                  <c:v>4.4669061928946E12</c:v>
                </c:pt>
                <c:pt idx="1569">
                  <c:v>4.44385724053472E12</c:v>
                </c:pt>
                <c:pt idx="1570">
                  <c:v>4.42091274191321E12</c:v>
                </c:pt>
                <c:pt idx="1571">
                  <c:v>4.39807233880892E12</c:v>
                </c:pt>
                <c:pt idx="1572">
                  <c:v>4.3753356732766E12</c:v>
                </c:pt>
                <c:pt idx="1573">
                  <c:v>4.35270238765616E12</c:v>
                </c:pt>
                <c:pt idx="1574">
                  <c:v>4.33017212458182E12</c:v>
                </c:pt>
                <c:pt idx="1575">
                  <c:v>4.30774452699117E12</c:v>
                </c:pt>
                <c:pt idx="1576">
                  <c:v>4.28541923813412E12</c:v>
                </c:pt>
                <c:pt idx="1577">
                  <c:v>4.26319590158179E12</c:v>
                </c:pt>
                <c:pt idx="1578">
                  <c:v>4.24107416123525E12</c:v>
                </c:pt>
                <c:pt idx="1579">
                  <c:v>4.21905366133419E12</c:v>
                </c:pt>
                <c:pt idx="1580">
                  <c:v>4.19713404646552E12</c:v>
                </c:pt>
                <c:pt idx="1581">
                  <c:v>4.17531496157183E12</c:v>
                </c:pt>
                <c:pt idx="1582">
                  <c:v>4.15359605195978E12</c:v>
                </c:pt>
                <c:pt idx="1583">
                  <c:v>4.1319769633084E12</c:v>
                </c:pt>
                <c:pt idx="1584">
                  <c:v>4.11045734167729E12</c:v>
                </c:pt>
                <c:pt idx="1585">
                  <c:v>4.08903683351472E12</c:v>
                </c:pt>
                <c:pt idx="1586">
                  <c:v>4.06771508566566E12</c:v>
                </c:pt>
                <c:pt idx="1587">
                  <c:v>4.0464917453797E12</c:v>
                </c:pt>
                <c:pt idx="1588">
                  <c:v>4.02536646031885E12</c:v>
                </c:pt>
                <c:pt idx="1589">
                  <c:v>4.00433887856535E12</c:v>
                </c:pt>
                <c:pt idx="1590">
                  <c:v>3.98340864862926E12</c:v>
                </c:pt>
                <c:pt idx="1591">
                  <c:v>3.96257541945606E12</c:v>
                </c:pt>
                <c:pt idx="1592">
                  <c:v>3.94183884043412E12</c:v>
                </c:pt>
                <c:pt idx="1593">
                  <c:v>3.92119856140208E12</c:v>
                </c:pt>
                <c:pt idx="1594">
                  <c:v>3.90065423265614E12</c:v>
                </c:pt>
                <c:pt idx="1595">
                  <c:v>3.8802055049573E12</c:v>
                </c:pt>
                <c:pt idx="1596">
                  <c:v>3.85985202953847E12</c:v>
                </c:pt>
                <c:pt idx="1597">
                  <c:v>3.83959345811149E12</c:v>
                </c:pt>
                <c:pt idx="1598">
                  <c:v>3.81942944287413E12</c:v>
                </c:pt>
                <c:pt idx="1599">
                  <c:v>3.7993596365169E12</c:v>
                </c:pt>
                <c:pt idx="1600">
                  <c:v>3.77938369222989E12</c:v>
                </c:pt>
                <c:pt idx="1601">
                  <c:v>3.75950126370943E12</c:v>
                </c:pt>
                <c:pt idx="1602">
                  <c:v>3.73971200516473E12</c:v>
                </c:pt>
                <c:pt idx="1603">
                  <c:v>3.72001557132441E12</c:v>
                </c:pt>
                <c:pt idx="1604">
                  <c:v>3.70041161744294E12</c:v>
                </c:pt>
                <c:pt idx="1605">
                  <c:v>3.68089979930701E12</c:v>
                </c:pt>
                <c:pt idx="1606">
                  <c:v>3.66147977324183E12</c:v>
                </c:pt>
                <c:pt idx="1607">
                  <c:v>3.64215119611732E12</c:v>
                </c:pt>
                <c:pt idx="1608">
                  <c:v>3.62291372535427E12</c:v>
                </c:pt>
                <c:pt idx="1609">
                  <c:v>3.60376701893034E12</c:v>
                </c:pt>
                <c:pt idx="1610">
                  <c:v>3.58471073538606E12</c:v>
                </c:pt>
                <c:pt idx="1611">
                  <c:v>3.56574453383071E12</c:v>
                </c:pt>
                <c:pt idx="1612">
                  <c:v>3.54686807394812E12</c:v>
                </c:pt>
                <c:pt idx="1613">
                  <c:v>3.52808101600243E12</c:v>
                </c:pt>
                <c:pt idx="1614">
                  <c:v>3.5093830208437E12</c:v>
                </c:pt>
                <c:pt idx="1615">
                  <c:v>3.49077374991354E12</c:v>
                </c:pt>
                <c:pt idx="1616">
                  <c:v>3.47225286525056E12</c:v>
                </c:pt>
                <c:pt idx="1617">
                  <c:v>3.45382002949585E12</c:v>
                </c:pt>
                <c:pt idx="1618">
                  <c:v>3.43547490589828E12</c:v>
                </c:pt>
                <c:pt idx="1619">
                  <c:v>3.41721715831983E12</c:v>
                </c:pt>
                <c:pt idx="1620">
                  <c:v>3.39904645124072E12</c:v>
                </c:pt>
                <c:pt idx="1621">
                  <c:v>3.38096244976462E12</c:v>
                </c:pt>
                <c:pt idx="1622">
                  <c:v>3.36296481962364E12</c:v>
                </c:pt>
                <c:pt idx="1623">
                  <c:v>3.34505322718335E12</c:v>
                </c:pt>
                <c:pt idx="1624">
                  <c:v>3.32722733944769E12</c:v>
                </c:pt>
                <c:pt idx="1625">
                  <c:v>3.30948682406376E12</c:v>
                </c:pt>
                <c:pt idx="1626">
                  <c:v>3.29183134932666E12</c:v>
                </c:pt>
                <c:pt idx="1627">
                  <c:v>3.27426058418413E12</c:v>
                </c:pt>
                <c:pt idx="1628">
                  <c:v>3.25677419824121E12</c:v>
                </c:pt>
                <c:pt idx="1629">
                  <c:v>3.23937186176477E12</c:v>
                </c:pt>
                <c:pt idx="1630">
                  <c:v>3.22205324568803E12</c:v>
                </c:pt>
                <c:pt idx="1631">
                  <c:v>3.20481802161493E12</c:v>
                </c:pt>
                <c:pt idx="1632">
                  <c:v>3.18766586182454E12</c:v>
                </c:pt>
                <c:pt idx="1633">
                  <c:v>3.17059643927531E12</c:v>
                </c:pt>
                <c:pt idx="1634">
                  <c:v>3.15360942760926E12</c:v>
                </c:pt>
                <c:pt idx="1635">
                  <c:v>3.13670450115618E12</c:v>
                </c:pt>
                <c:pt idx="1636">
                  <c:v>3.11988133493769E12</c:v>
                </c:pt>
                <c:pt idx="1637">
                  <c:v>3.10313960467125E12</c:v>
                </c:pt>
                <c:pt idx="1638">
                  <c:v>3.08647898677412E12</c:v>
                </c:pt>
                <c:pt idx="1639">
                  <c:v>3.06989915836723E12</c:v>
                </c:pt>
                <c:pt idx="1640">
                  <c:v>3.05339979727903E12</c:v>
                </c:pt>
                <c:pt idx="1641">
                  <c:v>3.03698058204922E12</c:v>
                </c:pt>
                <c:pt idx="1642">
                  <c:v>3.02064119193247E12</c:v>
                </c:pt>
                <c:pt idx="1643">
                  <c:v>3.00438130690204E12</c:v>
                </c:pt>
                <c:pt idx="1644">
                  <c:v>2.98820060765334E12</c:v>
                </c:pt>
                <c:pt idx="1645">
                  <c:v>2.97209877560744E12</c:v>
                </c:pt>
                <c:pt idx="1646">
                  <c:v>2.95607549291453E12</c:v>
                </c:pt>
                <c:pt idx="1647">
                  <c:v>2.9401304424573E12</c:v>
                </c:pt>
                <c:pt idx="1648">
                  <c:v>2.92426330785426E12</c:v>
                </c:pt>
                <c:pt idx="1649">
                  <c:v>2.90847377346298E12</c:v>
                </c:pt>
                <c:pt idx="1650">
                  <c:v>2.89276152438335E12</c:v>
                </c:pt>
                <c:pt idx="1651">
                  <c:v>2.87712624646067E12</c:v>
                </c:pt>
                <c:pt idx="1652">
                  <c:v>2.86156762628878E12</c:v>
                </c:pt>
                <c:pt idx="1653">
                  <c:v>2.84608535121303E12</c:v>
                </c:pt>
                <c:pt idx="1654">
                  <c:v>2.83067910933333E12</c:v>
                </c:pt>
                <c:pt idx="1655">
                  <c:v>2.81534858950699E12</c:v>
                </c:pt>
                <c:pt idx="1656">
                  <c:v>2.80009348135162E12</c:v>
                </c:pt>
                <c:pt idx="1657">
                  <c:v>2.78491347524789E12</c:v>
                </c:pt>
                <c:pt idx="1658">
                  <c:v>2.76980826234233E12</c:v>
                </c:pt>
                <c:pt idx="1659">
                  <c:v>2.75477753454997E12</c:v>
                </c:pt>
                <c:pt idx="1660">
                  <c:v>2.73982098455699E12</c:v>
                </c:pt>
                <c:pt idx="1661">
                  <c:v>2.72493830582327E12</c:v>
                </c:pt>
                <c:pt idx="1662">
                  <c:v>2.71012919258498E12</c:v>
                </c:pt>
                <c:pt idx="1663">
                  <c:v>2.69539333985698E12</c:v>
                </c:pt>
                <c:pt idx="1664">
                  <c:v>2.68073044343527E12</c:v>
                </c:pt>
                <c:pt idx="1665">
                  <c:v>2.66614019989936E12</c:v>
                </c:pt>
                <c:pt idx="1666">
                  <c:v>2.65162230661453E12</c:v>
                </c:pt>
                <c:pt idx="1667">
                  <c:v>2.63717646173418E12</c:v>
                </c:pt>
                <c:pt idx="1668">
                  <c:v>2.62280236420194E12</c:v>
                </c:pt>
                <c:pt idx="1669">
                  <c:v>2.60849971375389E12</c:v>
                </c:pt>
                <c:pt idx="1670">
                  <c:v>2.59426821092063E12</c:v>
                </c:pt>
                <c:pt idx="1671">
                  <c:v>2.58010755702938E12</c:v>
                </c:pt>
                <c:pt idx="1672">
                  <c:v>2.56601745420591E12</c:v>
                </c:pt>
                <c:pt idx="1673">
                  <c:v>2.55199760537657E12</c:v>
                </c:pt>
                <c:pt idx="1674">
                  <c:v>2.53804771427015E12</c:v>
                </c:pt>
                <c:pt idx="1675">
                  <c:v>2.52416748541976E12</c:v>
                </c:pt>
                <c:pt idx="1676">
                  <c:v>2.51035662416462E12</c:v>
                </c:pt>
                <c:pt idx="1677">
                  <c:v>2.49661483665184E12</c:v>
                </c:pt>
                <c:pt idx="1678">
                  <c:v>2.48294182983812E12</c:v>
                </c:pt>
                <c:pt idx="1679">
                  <c:v>2.46933731149143E12</c:v>
                </c:pt>
                <c:pt idx="1680">
                  <c:v>2.45580099019261E12</c:v>
                </c:pt>
                <c:pt idx="1681">
                  <c:v>2.44233257533696E12</c:v>
                </c:pt>
                <c:pt idx="1682">
                  <c:v>2.42893177713577E12</c:v>
                </c:pt>
                <c:pt idx="1683">
                  <c:v>2.41559830661779E12</c:v>
                </c:pt>
                <c:pt idx="1684">
                  <c:v>2.40233187563067E12</c:v>
                </c:pt>
                <c:pt idx="1685">
                  <c:v>2.38913219684235E12</c:v>
                </c:pt>
                <c:pt idx="1686">
                  <c:v>2.37599898374243E12</c:v>
                </c:pt>
                <c:pt idx="1687">
                  <c:v>2.36293195064345E12</c:v>
                </c:pt>
                <c:pt idx="1688">
                  <c:v>2.34993081268216E12</c:v>
                </c:pt>
                <c:pt idx="1689">
                  <c:v>2.33699528582074E12</c:v>
                </c:pt>
                <c:pt idx="1690">
                  <c:v>2.32412508684798E12</c:v>
                </c:pt>
                <c:pt idx="1691">
                  <c:v>2.31131993338039E12</c:v>
                </c:pt>
                <c:pt idx="1692">
                  <c:v>2.29857954386332E12</c:v>
                </c:pt>
                <c:pt idx="1693">
                  <c:v>2.28590363757199E12</c:v>
                </c:pt>
                <c:pt idx="1694">
                  <c:v>2.27329193461252E12</c:v>
                </c:pt>
                <c:pt idx="1695">
                  <c:v>2.26074415592288E12</c:v>
                </c:pt>
                <c:pt idx="1696">
                  <c:v>2.2482600232738E12</c:v>
                </c:pt>
                <c:pt idx="1697">
                  <c:v>2.23583925926971E12</c:v>
                </c:pt>
                <c:pt idx="1698">
                  <c:v>2.22348158734954E12</c:v>
                </c:pt>
                <c:pt idx="1699">
                  <c:v>2.21118673178755E12</c:v>
                </c:pt>
                <c:pt idx="1700">
                  <c:v>2.19895441769409E12</c:v>
                </c:pt>
                <c:pt idx="1701">
                  <c:v>2.18678437101634E12</c:v>
                </c:pt>
                <c:pt idx="1702">
                  <c:v>2.174676318539E12</c:v>
                </c:pt>
                <c:pt idx="1703">
                  <c:v>2.16262998788495E12</c:v>
                </c:pt>
                <c:pt idx="1704">
                  <c:v>2.15064510751584E12</c:v>
                </c:pt>
                <c:pt idx="1705">
                  <c:v>2.13872140673272E12</c:v>
                </c:pt>
                <c:pt idx="1706">
                  <c:v>2.12685861567653E12</c:v>
                </c:pt>
                <c:pt idx="1707">
                  <c:v>2.11505646532865E12</c:v>
                </c:pt>
                <c:pt idx="1708">
                  <c:v>2.10331468751136E12</c:v>
                </c:pt>
                <c:pt idx="1709">
                  <c:v>2.09163301488825E12</c:v>
                </c:pt>
                <c:pt idx="1710">
                  <c:v>2.08001118096465E12</c:v>
                </c:pt>
                <c:pt idx="1711">
                  <c:v>2.06844892008801E12</c:v>
                </c:pt>
                <c:pt idx="1712">
                  <c:v>2.05694596744816E12</c:v>
                </c:pt>
                <c:pt idx="1713">
                  <c:v>2.0455020590777E12</c:v>
                </c:pt>
                <c:pt idx="1714">
                  <c:v>2.03411693185219E12</c:v>
                </c:pt>
                <c:pt idx="1715">
                  <c:v>2.02279032349041E12</c:v>
                </c:pt>
                <c:pt idx="1716">
                  <c:v>2.01152197255456E12</c:v>
                </c:pt>
                <c:pt idx="1717">
                  <c:v>2.00031161845039E12</c:v>
                </c:pt>
                <c:pt idx="1718">
                  <c:v>1.9891590014274E12</c:v>
                </c:pt>
                <c:pt idx="1719">
                  <c:v>1.97806386257883E12</c:v>
                </c:pt>
                <c:pt idx="1720">
                  <c:v>1.96702594384185E12</c:v>
                </c:pt>
                <c:pt idx="1721">
                  <c:v>1.95604498799748E12</c:v>
                </c:pt>
                <c:pt idx="1722">
                  <c:v>1.94512073867069E12</c:v>
                </c:pt>
                <c:pt idx="1723">
                  <c:v>1.93425294033028E12</c:v>
                </c:pt>
                <c:pt idx="1724">
                  <c:v>1.92344133828891E12</c:v>
                </c:pt>
                <c:pt idx="1725">
                  <c:v>1.91268567870294E12</c:v>
                </c:pt>
                <c:pt idx="1726">
                  <c:v>1.90198570857237E12</c:v>
                </c:pt>
                <c:pt idx="1727">
                  <c:v>1.89134117574064E12</c:v>
                </c:pt>
                <c:pt idx="1728">
                  <c:v>1.88075182889447E12</c:v>
                </c:pt>
                <c:pt idx="1729">
                  <c:v>1.87021741756368E12</c:v>
                </c:pt>
                <c:pt idx="1730">
                  <c:v>1.8597376921209E12</c:v>
                </c:pt>
                <c:pt idx="1731">
                  <c:v>1.84931240378138E12</c:v>
                </c:pt>
                <c:pt idx="1732">
                  <c:v>1.8389413046026E12</c:v>
                </c:pt>
                <c:pt idx="1733">
                  <c:v>1.82862414748406E12</c:v>
                </c:pt>
                <c:pt idx="1734">
                  <c:v>1.81836068616684E12</c:v>
                </c:pt>
                <c:pt idx="1735">
                  <c:v>1.80815067523326E12</c:v>
                </c:pt>
                <c:pt idx="1736">
                  <c:v>1.7979938701065E12</c:v>
                </c:pt>
                <c:pt idx="1737">
                  <c:v>1.78789002705014E12</c:v>
                </c:pt>
                <c:pt idx="1738">
                  <c:v>1.77783890316772E12</c:v>
                </c:pt>
                <c:pt idx="1739">
                  <c:v>1.76784025640224E12</c:v>
                </c:pt>
                <c:pt idx="1740">
                  <c:v>1.75789384553569E12</c:v>
                </c:pt>
                <c:pt idx="1741">
                  <c:v>1.74799943018849E12</c:v>
                </c:pt>
                <c:pt idx="1742">
                  <c:v>1.73815677081892E12</c:v>
                </c:pt>
                <c:pt idx="1743">
                  <c:v>1.72836562872258E12</c:v>
                </c:pt>
                <c:pt idx="1744">
                  <c:v>1.71862576603175E12</c:v>
                </c:pt>
                <c:pt idx="1745">
                  <c:v>1.70893694571476E12</c:v>
                </c:pt>
                <c:pt idx="1746">
                  <c:v>1.69929893157535E12</c:v>
                </c:pt>
                <c:pt idx="1747">
                  <c:v>1.68971148825199E12</c:v>
                </c:pt>
                <c:pt idx="1748">
                  <c:v>1.68017438121716E12</c:v>
                </c:pt>
                <c:pt idx="1749">
                  <c:v>1.67068737677664E12</c:v>
                </c:pt>
                <c:pt idx="1750">
                  <c:v>1.66125024206875E12</c:v>
                </c:pt>
                <c:pt idx="1751">
                  <c:v>1.65186274506359E12</c:v>
                </c:pt>
                <c:pt idx="1752">
                  <c:v>1.64252465456225E12</c:v>
                </c:pt>
                <c:pt idx="1753">
                  <c:v>1.63323574019596E12</c:v>
                </c:pt>
                <c:pt idx="1754">
                  <c:v>1.62399577242531E12</c:v>
                </c:pt>
                <c:pt idx="1755">
                  <c:v>1.61480452253933E12</c:v>
                </c:pt>
                <c:pt idx="1756">
                  <c:v>1.60566176265464E12</c:v>
                </c:pt>
                <c:pt idx="1757">
                  <c:v>1.59656726571457E12</c:v>
                </c:pt>
                <c:pt idx="1758">
                  <c:v>1.58752080548818E12</c:v>
                </c:pt>
                <c:pt idx="1759">
                  <c:v>1.57852215656936E12</c:v>
                </c:pt>
                <c:pt idx="1760">
                  <c:v>1.56957109437587E12</c:v>
                </c:pt>
                <c:pt idx="1761">
                  <c:v>1.56066739514831E12</c:v>
                </c:pt>
                <c:pt idx="1762">
                  <c:v>1.55181083594917E12</c:v>
                </c:pt>
                <c:pt idx="1763">
                  <c:v>1.54300119466178E12</c:v>
                </c:pt>
                <c:pt idx="1764">
                  <c:v>1.53423824998927E12</c:v>
                </c:pt>
                <c:pt idx="1765">
                  <c:v>1.52552178145351E12</c:v>
                </c:pt>
                <c:pt idx="1766">
                  <c:v>1.51685156939403E12</c:v>
                </c:pt>
                <c:pt idx="1767">
                  <c:v>1.50822739496692E12</c:v>
                </c:pt>
                <c:pt idx="1768">
                  <c:v>1.49964904014371E12</c:v>
                </c:pt>
                <c:pt idx="1769">
                  <c:v>1.49111628771024E12</c:v>
                </c:pt>
                <c:pt idx="1770">
                  <c:v>1.48262892126552E12</c:v>
                </c:pt>
                <c:pt idx="1771">
                  <c:v>1.47418672522051E12</c:v>
                </c:pt>
                <c:pt idx="1772">
                  <c:v>1.46578948479698E12</c:v>
                </c:pt>
                <c:pt idx="1773">
                  <c:v>1.45743698602631E12</c:v>
                </c:pt>
                <c:pt idx="1774">
                  <c:v>1.44912901574822E12</c:v>
                </c:pt>
                <c:pt idx="1775">
                  <c:v>1.44086536160957E12</c:v>
                </c:pt>
                <c:pt idx="1776">
                  <c:v>1.43264581206308E12</c:v>
                </c:pt>
                <c:pt idx="1777">
                  <c:v>1.42447015636608E12</c:v>
                </c:pt>
                <c:pt idx="1778">
                  <c:v>1.41633818457921E12</c:v>
                </c:pt>
                <c:pt idx="1779">
                  <c:v>1.40824968756512E12</c:v>
                </c:pt>
                <c:pt idx="1780">
                  <c:v>1.40020445698713E12</c:v>
                </c:pt>
                <c:pt idx="1781">
                  <c:v>1.39220228530795E12</c:v>
                </c:pt>
                <c:pt idx="1782">
                  <c:v>1.38424296578825E12</c:v>
                </c:pt>
                <c:pt idx="1783">
                  <c:v>1.37632629248536E12</c:v>
                </c:pt>
                <c:pt idx="1784">
                  <c:v>1.36845206025188E12</c:v>
                </c:pt>
                <c:pt idx="1785">
                  <c:v>1.36062006473424E12</c:v>
                </c:pt>
                <c:pt idx="1786">
                  <c:v>1.35283010237137E12</c:v>
                </c:pt>
                <c:pt idx="1787">
                  <c:v>1.34508197039319E12</c:v>
                </c:pt>
                <c:pt idx="1788">
                  <c:v>1.33737546681923E12</c:v>
                </c:pt>
                <c:pt idx="1789">
                  <c:v>1.32971039045719E12</c:v>
                </c:pt>
                <c:pt idx="1790">
                  <c:v>1.32208654090141E12</c:v>
                </c:pt>
                <c:pt idx="1791">
                  <c:v>1.31450371853148E12</c:v>
                </c:pt>
                <c:pt idx="1792">
                  <c:v>1.30696172451066E12</c:v>
                </c:pt>
                <c:pt idx="1793">
                  <c:v>1.29946036078445E12</c:v>
                </c:pt>
                <c:pt idx="1794">
                  <c:v>1.29199943007904E12</c:v>
                </c:pt>
                <c:pt idx="1795">
                  <c:v>1.28457873589978E12</c:v>
                </c:pt>
                <c:pt idx="1796">
                  <c:v>1.27719808252967E12</c:v>
                </c:pt>
                <c:pt idx="1797">
                  <c:v>1.26985727502774E12</c:v>
                </c:pt>
                <c:pt idx="1798">
                  <c:v>1.26255611922758E12</c:v>
                </c:pt>
                <c:pt idx="1799">
                  <c:v>1.25529442173569E12</c:v>
                </c:pt>
                <c:pt idx="1800">
                  <c:v>1.2480719899299E12</c:v>
                </c:pt>
                <c:pt idx="1801">
                  <c:v>1.24088863195782E12</c:v>
                </c:pt>
                <c:pt idx="1802">
                  <c:v>1.23374415673516E12</c:v>
                </c:pt>
                <c:pt idx="1803">
                  <c:v>1.22663837394418E12</c:v>
                </c:pt>
                <c:pt idx="1804">
                  <c:v>1.21957109403199E12</c:v>
                </c:pt>
                <c:pt idx="1805">
                  <c:v>1.21254212820897E12</c:v>
                </c:pt>
                <c:pt idx="1806">
                  <c:v>1.20555128844706E12</c:v>
                </c:pt>
                <c:pt idx="1807">
                  <c:v>1.19859838747814E12</c:v>
                </c:pt>
                <c:pt idx="1808">
                  <c:v>1.19168323879234E12</c:v>
                </c:pt>
                <c:pt idx="1809">
                  <c:v>1.18480565663634E12</c:v>
                </c:pt>
                <c:pt idx="1810">
                  <c:v>1.17796545601171E12</c:v>
                </c:pt>
                <c:pt idx="1811">
                  <c:v>1.17116245267318E12</c:v>
                </c:pt>
                <c:pt idx="1812">
                  <c:v>1.16439646312694E12</c:v>
                </c:pt>
                <c:pt idx="1813">
                  <c:v>1.15766730462892E12</c:v>
                </c:pt>
                <c:pt idx="1814">
                  <c:v>1.15097479518304E12</c:v>
                </c:pt>
                <c:pt idx="1815">
                  <c:v>1.14431875353953E12</c:v>
                </c:pt>
                <c:pt idx="1816">
                  <c:v>1.13769899919308E12</c:v>
                </c:pt>
                <c:pt idx="1817">
                  <c:v>1.13111535238118E12</c:v>
                </c:pt>
                <c:pt idx="1818">
                  <c:v>1.1245676340823E12</c:v>
                </c:pt>
                <c:pt idx="1819">
                  <c:v>1.11805566601416E12</c:v>
                </c:pt>
                <c:pt idx="1820">
                  <c:v>1.11157927063188E12</c:v>
                </c:pt>
                <c:pt idx="1821">
                  <c:v>1.10513827112627E12</c:v>
                </c:pt>
                <c:pt idx="1822">
                  <c:v>1.09873249142197E12</c:v>
                </c:pt>
                <c:pt idx="1823">
                  <c:v>1.0923617561757E12</c:v>
                </c:pt>
                <c:pt idx="1824">
                  <c:v>1.08602589077438E12</c:v>
                </c:pt>
                <c:pt idx="1825">
                  <c:v>1.07972472133339E12</c:v>
                </c:pt>
                <c:pt idx="1826">
                  <c:v>1.07345807469467E12</c:v>
                </c:pt>
                <c:pt idx="1827">
                  <c:v>1.06722577842495E12</c:v>
                </c:pt>
                <c:pt idx="1828">
                  <c:v>1.06102766081384E12</c:v>
                </c:pt>
                <c:pt idx="1829">
                  <c:v>1.05486355087207E12</c:v>
                </c:pt>
                <c:pt idx="1830">
                  <c:v>1.04873327832954E12</c:v>
                </c:pt>
                <c:pt idx="1831">
                  <c:v>1.04263667363354E12</c:v>
                </c:pt>
                <c:pt idx="1832">
                  <c:v>1.03657356794684E12</c:v>
                </c:pt>
                <c:pt idx="1833">
                  <c:v>1.03054379314584E12</c:v>
                </c:pt>
                <c:pt idx="1834">
                  <c:v>1.02454718181865E12</c:v>
                </c:pt>
                <c:pt idx="1835">
                  <c:v>1.01858356726328E12</c:v>
                </c:pt>
                <c:pt idx="1836">
                  <c:v>1.01265278348567E12</c:v>
                </c:pt>
                <c:pt idx="1837">
                  <c:v>1.00675466519785E12</c:v>
                </c:pt>
                <c:pt idx="1838">
                  <c:v>1.00088904781601E12</c:v>
                </c:pt>
                <c:pt idx="1839">
                  <c:v>9.95055767458607E11</c:v>
                </c:pt>
                <c:pt idx="1840">
                  <c:v>9.89254660944442E11</c:v>
                </c:pt>
                <c:pt idx="1841">
                  <c:v>9.83485565790761E11</c:v>
                </c:pt>
                <c:pt idx="1842">
                  <c:v>9.77748320211315E11</c:v>
                </c:pt>
                <c:pt idx="1843">
                  <c:v>9.72042763114446E11</c:v>
                </c:pt>
                <c:pt idx="1844">
                  <c:v>9.66368734101149E11</c:v>
                </c:pt>
                <c:pt idx="1845">
                  <c:v>9.6072607346314E11</c:v>
                </c:pt>
                <c:pt idx="1846">
                  <c:v>9.55114622180915E11</c:v>
                </c:pt>
                <c:pt idx="1847">
                  <c:v>9.49534221921806E11</c:v>
                </c:pt>
                <c:pt idx="1848">
                  <c:v>9.43984715038031E11</c:v>
                </c:pt>
                <c:pt idx="1849">
                  <c:v>9.38465944564746E11</c:v>
                </c:pt>
                <c:pt idx="1850">
                  <c:v>9.32977754218085E11</c:v>
                </c:pt>
                <c:pt idx="1851">
                  <c:v>9.27519988393198E11</c:v>
                </c:pt>
                <c:pt idx="1852">
                  <c:v>9.22092492162295E11</c:v>
                </c:pt>
                <c:pt idx="1853">
                  <c:v>9.16695111272668E11</c:v>
                </c:pt>
                <c:pt idx="1854">
                  <c:v>9.11327692144732E11</c:v>
                </c:pt>
                <c:pt idx="1855">
                  <c:v>9.05990081870041E11</c:v>
                </c:pt>
                <c:pt idx="1856">
                  <c:v>9.00682128209316E11</c:v>
                </c:pt>
                <c:pt idx="1857">
                  <c:v>8.95403679590462E11</c:v>
                </c:pt>
                <c:pt idx="1858">
                  <c:v>8.9015458510659E11</c:v>
                </c:pt>
                <c:pt idx="1859">
                  <c:v>8.8493469451402E11</c:v>
                </c:pt>
                <c:pt idx="1860">
                  <c:v>8.79743858230307E11</c:v>
                </c:pt>
                <c:pt idx="1861">
                  <c:v>8.74581927332235E11</c:v>
                </c:pt>
                <c:pt idx="1862">
                  <c:v>8.69448753553832E11</c:v>
                </c:pt>
                <c:pt idx="1863">
                  <c:v>8.6434418928437E11</c:v>
                </c:pt>
                <c:pt idx="1864">
                  <c:v>8.59268087566366E11</c:v>
                </c:pt>
                <c:pt idx="1865">
                  <c:v>8.54220302093584E11</c:v>
                </c:pt>
                <c:pt idx="1866">
                  <c:v>8.49200687209026E11</c:v>
                </c:pt>
                <c:pt idx="1867">
                  <c:v>8.44209097902931E11</c:v>
                </c:pt>
                <c:pt idx="1868">
                  <c:v>8.39245389810768E11</c:v>
                </c:pt>
                <c:pt idx="1869">
                  <c:v>8.34309419211225E11</c:v>
                </c:pt>
                <c:pt idx="1870">
                  <c:v>8.29401043024197E11</c:v>
                </c:pt>
                <c:pt idx="1871">
                  <c:v>8.24520118808779E11</c:v>
                </c:pt>
                <c:pt idx="1872">
                  <c:v>8.19666504761247E11</c:v>
                </c:pt>
                <c:pt idx="1873">
                  <c:v>8.14840059713045E11</c:v>
                </c:pt>
                <c:pt idx="1874">
                  <c:v>8.10040643128766E11</c:v>
                </c:pt>
                <c:pt idx="1875">
                  <c:v>8.0526811510414E11</c:v>
                </c:pt>
                <c:pt idx="1876">
                  <c:v>8.00522336364006E11</c:v>
                </c:pt>
                <c:pt idx="1877">
                  <c:v>7.958031682603E11</c:v>
                </c:pt>
                <c:pt idx="1878">
                  <c:v>7.91110472770031E11</c:v>
                </c:pt>
                <c:pt idx="1879">
                  <c:v>7.86444112493256E11</c:v>
                </c:pt>
                <c:pt idx="1880">
                  <c:v>7.81803950651065E11</c:v>
                </c:pt>
                <c:pt idx="1881">
                  <c:v>7.77189851083548E11</c:v>
                </c:pt>
                <c:pt idx="1882">
                  <c:v>7.72601678247779E11</c:v>
                </c:pt>
                <c:pt idx="1883">
                  <c:v>7.68039297215787E11</c:v>
                </c:pt>
                <c:pt idx="1884">
                  <c:v>7.63502573672533E11</c:v>
                </c:pt>
                <c:pt idx="1885">
                  <c:v>7.58991373913884E11</c:v>
                </c:pt>
                <c:pt idx="1886">
                  <c:v>7.54505564844589E11</c:v>
                </c:pt>
                <c:pt idx="1887">
                  <c:v>7.50045013976249E11</c:v>
                </c:pt>
                <c:pt idx="1888">
                  <c:v>7.45609589425297E11</c:v>
                </c:pt>
                <c:pt idx="1889">
                  <c:v>7.41199159910968E11</c:v>
                </c:pt>
                <c:pt idx="1890">
                  <c:v>7.36813594753275E11</c:v>
                </c:pt>
                <c:pt idx="1891">
                  <c:v>7.32452763870981E11</c:v>
                </c:pt>
                <c:pt idx="1892">
                  <c:v>7.28116537779579E11</c:v>
                </c:pt>
                <c:pt idx="1893">
                  <c:v>7.23804787589261E11</c:v>
                </c:pt>
                <c:pt idx="1894">
                  <c:v>7.19517385002895E11</c:v>
                </c:pt>
                <c:pt idx="1895">
                  <c:v>7.15254202314002E11</c:v>
                </c:pt>
                <c:pt idx="1896">
                  <c:v>7.11015112404733E11</c:v>
                </c:pt>
                <c:pt idx="1897">
                  <c:v>7.06799988743843E11</c:v>
                </c:pt>
                <c:pt idx="1898">
                  <c:v>7.0260870538467E11</c:v>
                </c:pt>
                <c:pt idx="1899">
                  <c:v>6.98441136963112E11</c:v>
                </c:pt>
                <c:pt idx="1900">
                  <c:v>6.94297158695609E11</c:v>
                </c:pt>
                <c:pt idx="1901">
                  <c:v>6.90176646377121E11</c:v>
                </c:pt>
                <c:pt idx="1902">
                  <c:v>6.86079476379108E11</c:v>
                </c:pt>
                <c:pt idx="1903">
                  <c:v>6.82005525647512E11</c:v>
                </c:pt>
                <c:pt idx="1904">
                  <c:v>6.77954671700744E11</c:v>
                </c:pt>
                <c:pt idx="1905">
                  <c:v>6.73926792627662E11</c:v>
                </c:pt>
                <c:pt idx="1906">
                  <c:v>6.69921767085562E11</c:v>
                </c:pt>
                <c:pt idx="1907">
                  <c:v>6.65939474298159E11</c:v>
                </c:pt>
                <c:pt idx="1908">
                  <c:v>6.61979794053581E11</c:v>
                </c:pt>
                <c:pt idx="1909">
                  <c:v>6.58042606702355E11</c:v>
                </c:pt>
                <c:pt idx="1910">
                  <c:v>6.54127793155398E11</c:v>
                </c:pt>
                <c:pt idx="1911">
                  <c:v>6.50235234882011E11</c:v>
                </c:pt>
                <c:pt idx="1912">
                  <c:v>6.46364813907872E11</c:v>
                </c:pt>
                <c:pt idx="1913">
                  <c:v>6.42516412813031E11</c:v>
                </c:pt>
                <c:pt idx="1914">
                  <c:v>6.38689914729909E11</c:v>
                </c:pt>
                <c:pt idx="1915">
                  <c:v>6.34885203341299E11</c:v>
                </c:pt>
                <c:pt idx="1916">
                  <c:v>6.31102162878361E11</c:v>
                </c:pt>
                <c:pt idx="1917">
                  <c:v>6.27340678118633E11</c:v>
                </c:pt>
                <c:pt idx="1918">
                  <c:v>6.23600634384029E11</c:v>
                </c:pt>
                <c:pt idx="1919">
                  <c:v>6.1988191753885E11</c:v>
                </c:pt>
                <c:pt idx="1920">
                  <c:v>6.16184413987793E11</c:v>
                </c:pt>
                <c:pt idx="1921">
                  <c:v>6.12508010673962E11</c:v>
                </c:pt>
                <c:pt idx="1922">
                  <c:v>6.08852595076877E11</c:v>
                </c:pt>
                <c:pt idx="1923">
                  <c:v>6.05218055210498E11</c:v>
                </c:pt>
                <c:pt idx="1924">
                  <c:v>6.01604279621237E11</c:v>
                </c:pt>
                <c:pt idx="1925">
                  <c:v>5.98011157385979E11</c:v>
                </c:pt>
                <c:pt idx="1926">
                  <c:v>5.94438578110106E11</c:v>
                </c:pt>
                <c:pt idx="1927">
                  <c:v>5.90886431925522E11</c:v>
                </c:pt>
                <c:pt idx="1928">
                  <c:v>5.8735460948868E11</c:v>
                </c:pt>
                <c:pt idx="1929">
                  <c:v>5.83843001978613E11</c:v>
                </c:pt>
                <c:pt idx="1930">
                  <c:v>5.80351501094966E11</c:v>
                </c:pt>
                <c:pt idx="1931">
                  <c:v>5.76879999056031E11</c:v>
                </c:pt>
                <c:pt idx="1932">
                  <c:v>5.73428388596788E11</c:v>
                </c:pt>
                <c:pt idx="1933">
                  <c:v>5.69996562966942E11</c:v>
                </c:pt>
                <c:pt idx="1934">
                  <c:v>5.66584415928968E11</c:v>
                </c:pt>
                <c:pt idx="1935">
                  <c:v>5.6319184175616E11</c:v>
                </c:pt>
                <c:pt idx="1936">
                  <c:v>5.59818735230678E11</c:v>
                </c:pt>
                <c:pt idx="1937">
                  <c:v>5.56464991641599E11</c:v>
                </c:pt>
                <c:pt idx="1938">
                  <c:v>5.53130506782975E11</c:v>
                </c:pt>
                <c:pt idx="1939">
                  <c:v>5.4981517695189E11</c:v>
                </c:pt>
                <c:pt idx="1940">
                  <c:v>5.46518898946523E11</c:v>
                </c:pt>
                <c:pt idx="1941">
                  <c:v>5.43241570064208E11</c:v>
                </c:pt>
                <c:pt idx="1942">
                  <c:v>5.39983088099507E11</c:v>
                </c:pt>
                <c:pt idx="1943">
                  <c:v>5.36743351342277E11</c:v>
                </c:pt>
                <c:pt idx="1944">
                  <c:v>5.33522258575746E11</c:v>
                </c:pt>
                <c:pt idx="1945">
                  <c:v>5.30319709074589E11</c:v>
                </c:pt>
                <c:pt idx="1946">
                  <c:v>5.27135602603008E11</c:v>
                </c:pt>
                <c:pt idx="1947">
                  <c:v>5.23969839412819E11</c:v>
                </c:pt>
                <c:pt idx="1948">
                  <c:v>5.20822320241533E11</c:v>
                </c:pt>
                <c:pt idx="1949">
                  <c:v>5.17692946310456E11</c:v>
                </c:pt>
                <c:pt idx="1950">
                  <c:v>5.14581619322773E11</c:v>
                </c:pt>
                <c:pt idx="1951">
                  <c:v>5.11488241461652E11</c:v>
                </c:pt>
                <c:pt idx="1952">
                  <c:v>5.08412715388344E11</c:v>
                </c:pt>
                <c:pt idx="1953">
                  <c:v>5.05354944240284E11</c:v>
                </c:pt>
                <c:pt idx="1954">
                  <c:v>5.02314831629205E11</c:v>
                </c:pt>
                <c:pt idx="1955">
                  <c:v>4.99292281639245E11</c:v>
                </c:pt>
                <c:pt idx="1956">
                  <c:v>4.96287198825065E11</c:v>
                </c:pt>
                <c:pt idx="1957">
                  <c:v>4.93299488209968E11</c:v>
                </c:pt>
                <c:pt idx="1958">
                  <c:v>4.90329055284019E11</c:v>
                </c:pt>
                <c:pt idx="1959">
                  <c:v>4.87375806002177E11</c:v>
                </c:pt>
                <c:pt idx="1960">
                  <c:v>4.84439646782421E11</c:v>
                </c:pt>
                <c:pt idx="1961">
                  <c:v>4.81520484503884E11</c:v>
                </c:pt>
                <c:pt idx="1962">
                  <c:v>4.78618226504996E11</c:v>
                </c:pt>
                <c:pt idx="1963">
                  <c:v>4.75732780581618E11</c:v>
                </c:pt>
                <c:pt idx="1964">
                  <c:v>4.72864054985198E11</c:v>
                </c:pt>
                <c:pt idx="1965">
                  <c:v>4.7001195842091E11</c:v>
                </c:pt>
                <c:pt idx="1966">
                  <c:v>4.67176400045817E11</c:v>
                </c:pt>
                <c:pt idx="1967">
                  <c:v>4.64357289467021E11</c:v>
                </c:pt>
                <c:pt idx="1968">
                  <c:v>4.61554536739831E11</c:v>
                </c:pt>
                <c:pt idx="1969">
                  <c:v>4.58768052365925E11</c:v>
                </c:pt>
                <c:pt idx="1970">
                  <c:v>4.55997747291522E11</c:v>
                </c:pt>
                <c:pt idx="1971">
                  <c:v>4.53243532905553E11</c:v>
                </c:pt>
                <c:pt idx="1972">
                  <c:v>4.50505321037842E11</c:v>
                </c:pt>
                <c:pt idx="1973">
                  <c:v>4.47783023957289E11</c:v>
                </c:pt>
                <c:pt idx="1974">
                  <c:v>4.45076554370051E11</c:v>
                </c:pt>
                <c:pt idx="1975">
                  <c:v>4.42385825417738E11</c:v>
                </c:pt>
                <c:pt idx="1976">
                  <c:v>4.39710750675608E11</c:v>
                </c:pt>
                <c:pt idx="1977">
                  <c:v>4.3705124415076E11</c:v>
                </c:pt>
                <c:pt idx="1978">
                  <c:v>4.34407220280342E11</c:v>
                </c:pt>
                <c:pt idx="1979">
                  <c:v>4.3177859392976E11</c:v>
                </c:pt>
                <c:pt idx="1980">
                  <c:v>4.29165280390886E11</c:v>
                </c:pt>
                <c:pt idx="1981">
                  <c:v>4.26567195380276E11</c:v>
                </c:pt>
                <c:pt idx="1982">
                  <c:v>4.2398425503739E11</c:v>
                </c:pt>
                <c:pt idx="1983">
                  <c:v>4.21416375922817E11</c:v>
                </c:pt>
                <c:pt idx="1984">
                  <c:v>4.18863475016507E11</c:v>
                </c:pt>
                <c:pt idx="1985">
                  <c:v>4.16325469715999E11</c:v>
                </c:pt>
                <c:pt idx="1986">
                  <c:v>4.13802277834666E11</c:v>
                </c:pt>
                <c:pt idx="1987">
                  <c:v>4.11293817599949E11</c:v>
                </c:pt>
                <c:pt idx="1988">
                  <c:v>4.08800007651614E11</c:v>
                </c:pt>
                <c:pt idx="1989">
                  <c:v>4.06320767039996E11</c:v>
                </c:pt>
                <c:pt idx="1990">
                  <c:v>4.03856015224259E11</c:v>
                </c:pt>
                <c:pt idx="1991">
                  <c:v>4.01405672070653E11</c:v>
                </c:pt>
                <c:pt idx="1992">
                  <c:v>3.98969657850784E11</c:v>
                </c:pt>
                <c:pt idx="1993">
                  <c:v>3.9654789323988E11</c:v>
                </c:pt>
                <c:pt idx="1994">
                  <c:v>3.94140299315065E11</c:v>
                </c:pt>
                <c:pt idx="1995">
                  <c:v>3.91746797553641E11</c:v>
                </c:pt>
                <c:pt idx="1996">
                  <c:v>3.89367309831368E11</c:v>
                </c:pt>
                <c:pt idx="1997">
                  <c:v>3.87001758420753E11</c:v>
                </c:pt>
                <c:pt idx="1998">
                  <c:v>3.84650065989345E11</c:v>
                </c:pt>
                <c:pt idx="1999">
                  <c:v>3.82312155598028E11</c:v>
                </c:pt>
                <c:pt idx="2000">
                  <c:v>3.79987950699327E11</c:v>
                </c:pt>
              </c:numCache>
            </c:numRef>
          </c:val>
          <c:smooth val="1"/>
        </c:ser>
        <c:ser>
          <c:idx val="4"/>
          <c:order val="3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1.3E-7</c:v>
                </c:pt>
                <c:pt idx="1">
                  <c:v>1.30221265918748E-7</c:v>
                </c:pt>
                <c:pt idx="2">
                  <c:v>1.30442908442164E-7</c:v>
                </c:pt>
                <c:pt idx="3">
                  <c:v>1.30664928211246E-7</c:v>
                </c:pt>
                <c:pt idx="4">
                  <c:v>1.30887325868083E-7</c:v>
                </c:pt>
                <c:pt idx="5">
                  <c:v>1.31110102055858E-7</c:v>
                </c:pt>
                <c:pt idx="6">
                  <c:v>1.31333257418846E-7</c:v>
                </c:pt>
                <c:pt idx="7">
                  <c:v>1.31556792602423E-7</c:v>
                </c:pt>
                <c:pt idx="8">
                  <c:v>1.3178070825306E-7</c:v>
                </c:pt>
                <c:pt idx="9">
                  <c:v>1.32005005018328E-7</c:v>
                </c:pt>
                <c:pt idx="10">
                  <c:v>1.32229683546903E-7</c:v>
                </c:pt>
                <c:pt idx="11">
                  <c:v>1.32454744488563E-7</c:v>
                </c:pt>
                <c:pt idx="12">
                  <c:v>1.32680188494192E-7</c:v>
                </c:pt>
                <c:pt idx="13">
                  <c:v>1.32906016215783E-7</c:v>
                </c:pt>
                <c:pt idx="14">
                  <c:v>1.33132228306438E-7</c:v>
                </c:pt>
                <c:pt idx="15">
                  <c:v>1.33358825420371E-7</c:v>
                </c:pt>
                <c:pt idx="16">
                  <c:v>1.33585808212908E-7</c:v>
                </c:pt>
                <c:pt idx="17">
                  <c:v>1.33813177340492E-7</c:v>
                </c:pt>
                <c:pt idx="18">
                  <c:v>1.34040933460683E-7</c:v>
                </c:pt>
                <c:pt idx="19">
                  <c:v>1.3426907723216E-7</c:v>
                </c:pt>
                <c:pt idx="20">
                  <c:v>1.34497609314724E-7</c:v>
                </c:pt>
                <c:pt idx="21">
                  <c:v>1.34726530369297E-7</c:v>
                </c:pt>
                <c:pt idx="22">
                  <c:v>1.34955841057927E-7</c:v>
                </c:pt>
                <c:pt idx="23">
                  <c:v>1.35185542043789E-7</c:v>
                </c:pt>
                <c:pt idx="24">
                  <c:v>1.35415633991188E-7</c:v>
                </c:pt>
                <c:pt idx="25">
                  <c:v>1.35646117565556E-7</c:v>
                </c:pt>
                <c:pt idx="26">
                  <c:v>1.35876993433462E-7</c:v>
                </c:pt>
                <c:pt idx="27">
                  <c:v>1.36108262262607E-7</c:v>
                </c:pt>
                <c:pt idx="28">
                  <c:v>1.36339924721828E-7</c:v>
                </c:pt>
                <c:pt idx="29">
                  <c:v>1.36571981481102E-7</c:v>
                </c:pt>
                <c:pt idx="30">
                  <c:v>1.36804433211546E-7</c:v>
                </c:pt>
                <c:pt idx="31">
                  <c:v>1.37037280585418E-7</c:v>
                </c:pt>
                <c:pt idx="32">
                  <c:v>1.37270524276122E-7</c:v>
                </c:pt>
                <c:pt idx="33">
                  <c:v>1.37504164958206E-7</c:v>
                </c:pt>
                <c:pt idx="34">
                  <c:v>1.37738203307369E-7</c:v>
                </c:pt>
                <c:pt idx="35">
                  <c:v>1.37972640000458E-7</c:v>
                </c:pt>
                <c:pt idx="36">
                  <c:v>1.38207475715472E-7</c:v>
                </c:pt>
                <c:pt idx="37">
                  <c:v>1.38442711131564E-7</c:v>
                </c:pt>
                <c:pt idx="38">
                  <c:v>1.38678346929045E-7</c:v>
                </c:pt>
                <c:pt idx="39">
                  <c:v>1.38914383789382E-7</c:v>
                </c:pt>
                <c:pt idx="40">
                  <c:v>1.39150822395201E-7</c:v>
                </c:pt>
                <c:pt idx="41">
                  <c:v>1.39387663430292E-7</c:v>
                </c:pt>
                <c:pt idx="42">
                  <c:v>1.39624907579608E-7</c:v>
                </c:pt>
                <c:pt idx="43">
                  <c:v>1.39862555529267E-7</c:v>
                </c:pt>
                <c:pt idx="44">
                  <c:v>1.40100607966557E-7</c:v>
                </c:pt>
                <c:pt idx="45">
                  <c:v>1.40339065579933E-7</c:v>
                </c:pt>
                <c:pt idx="46">
                  <c:v>1.40577929059024E-7</c:v>
                </c:pt>
                <c:pt idx="47">
                  <c:v>1.40817199094631E-7</c:v>
                </c:pt>
                <c:pt idx="48">
                  <c:v>1.41056876378733E-7</c:v>
                </c:pt>
                <c:pt idx="49">
                  <c:v>1.41296961604484E-7</c:v>
                </c:pt>
                <c:pt idx="50">
                  <c:v>1.41537455466221E-7</c:v>
                </c:pt>
                <c:pt idx="51">
                  <c:v>1.41778358659459E-7</c:v>
                </c:pt>
                <c:pt idx="52">
                  <c:v>1.42019671880901E-7</c:v>
                </c:pt>
                <c:pt idx="53">
                  <c:v>1.42261395828432E-7</c:v>
                </c:pt>
                <c:pt idx="54">
                  <c:v>1.42503531201127E-7</c:v>
                </c:pt>
                <c:pt idx="55">
                  <c:v>1.42746078699251E-7</c:v>
                </c:pt>
                <c:pt idx="56">
                  <c:v>1.42989039024259E-7</c:v>
                </c:pt>
                <c:pt idx="57">
                  <c:v>1.43232412878803E-7</c:v>
                </c:pt>
                <c:pt idx="58">
                  <c:v>1.43476200966727E-7</c:v>
                </c:pt>
                <c:pt idx="59">
                  <c:v>1.43720403993076E-7</c:v>
                </c:pt>
                <c:pt idx="60">
                  <c:v>1.43965022664094E-7</c:v>
                </c:pt>
                <c:pt idx="61">
                  <c:v>1.44210057687228E-7</c:v>
                </c:pt>
                <c:pt idx="62">
                  <c:v>1.44455509771127E-7</c:v>
                </c:pt>
                <c:pt idx="63">
                  <c:v>1.44701379625648E-7</c:v>
                </c:pt>
                <c:pt idx="64">
                  <c:v>1.44947667961856E-7</c:v>
                </c:pt>
                <c:pt idx="65">
                  <c:v>1.45194375492025E-7</c:v>
                </c:pt>
                <c:pt idx="66">
                  <c:v>1.45441502929643E-7</c:v>
                </c:pt>
                <c:pt idx="67">
                  <c:v>1.45689050989411E-7</c:v>
                </c:pt>
                <c:pt idx="68">
                  <c:v>1.45937020387247E-7</c:v>
                </c:pt>
                <c:pt idx="69">
                  <c:v>1.46185411840288E-7</c:v>
                </c:pt>
                <c:pt idx="70">
                  <c:v>1.46434226066892E-7</c:v>
                </c:pt>
                <c:pt idx="71">
                  <c:v>1.46683463786637E-7</c:v>
                </c:pt>
                <c:pt idx="72">
                  <c:v>1.46933125720328E-7</c:v>
                </c:pt>
                <c:pt idx="73">
                  <c:v>1.47183212589998E-7</c:v>
                </c:pt>
                <c:pt idx="74">
                  <c:v>1.47433725118906E-7</c:v>
                </c:pt>
                <c:pt idx="75">
                  <c:v>1.47684664031544E-7</c:v>
                </c:pt>
                <c:pt idx="76">
                  <c:v>1.47936030053636E-7</c:v>
                </c:pt>
                <c:pt idx="77">
                  <c:v>1.48187823912142E-7</c:v>
                </c:pt>
                <c:pt idx="78">
                  <c:v>1.48440046335259E-7</c:v>
                </c:pt>
                <c:pt idx="79">
                  <c:v>1.48692698052423E-7</c:v>
                </c:pt>
                <c:pt idx="80">
                  <c:v>1.48945779794313E-7</c:v>
                </c:pt>
                <c:pt idx="81">
                  <c:v>1.49199292292851E-7</c:v>
                </c:pt>
                <c:pt idx="82">
                  <c:v>1.49453236281203E-7</c:v>
                </c:pt>
                <c:pt idx="83">
                  <c:v>1.49707612493785E-7</c:v>
                </c:pt>
                <c:pt idx="84">
                  <c:v>1.49962421666262E-7</c:v>
                </c:pt>
                <c:pt idx="85">
                  <c:v>1.50217664535552E-7</c:v>
                </c:pt>
                <c:pt idx="86">
                  <c:v>1.50473341839826E-7</c:v>
                </c:pt>
                <c:pt idx="87">
                  <c:v>1.50729454318513E-7</c:v>
                </c:pt>
                <c:pt idx="88">
                  <c:v>1.50986002712299E-7</c:v>
                </c:pt>
                <c:pt idx="89">
                  <c:v>1.51242987763132E-7</c:v>
                </c:pt>
                <c:pt idx="90">
                  <c:v>1.51500410214221E-7</c:v>
                </c:pt>
                <c:pt idx="91">
                  <c:v>1.51758270810042E-7</c:v>
                </c:pt>
                <c:pt idx="92">
                  <c:v>1.52016570296338E-7</c:v>
                </c:pt>
                <c:pt idx="93">
                  <c:v>1.52275309420119E-7</c:v>
                </c:pt>
                <c:pt idx="94">
                  <c:v>1.52534488929669E-7</c:v>
                </c:pt>
                <c:pt idx="95">
                  <c:v>1.52794109574545E-7</c:v>
                </c:pt>
                <c:pt idx="96">
                  <c:v>1.53054172105578E-7</c:v>
                </c:pt>
                <c:pt idx="97">
                  <c:v>1.53314677274879E-7</c:v>
                </c:pt>
                <c:pt idx="98">
                  <c:v>1.53575625835839E-7</c:v>
                </c:pt>
                <c:pt idx="99">
                  <c:v>1.53837018543131E-7</c:v>
                </c:pt>
                <c:pt idx="100">
                  <c:v>1.54098856152711E-7</c:v>
                </c:pt>
                <c:pt idx="101">
                  <c:v>1.54361139421824E-7</c:v>
                </c:pt>
                <c:pt idx="102">
                  <c:v>1.54623869109002E-7</c:v>
                </c:pt>
                <c:pt idx="103">
                  <c:v>1.5488704597407E-7</c:v>
                </c:pt>
                <c:pt idx="104">
                  <c:v>1.55150670778144E-7</c:v>
                </c:pt>
                <c:pt idx="105">
                  <c:v>1.55414744283638E-7</c:v>
                </c:pt>
                <c:pt idx="106">
                  <c:v>1.5567926725426E-7</c:v>
                </c:pt>
                <c:pt idx="107">
                  <c:v>1.55944240455022E-7</c:v>
                </c:pt>
                <c:pt idx="108">
                  <c:v>1.56209664652236E-7</c:v>
                </c:pt>
                <c:pt idx="109">
                  <c:v>1.56475540613517E-7</c:v>
                </c:pt>
                <c:pt idx="110">
                  <c:v>1.5674186910779E-7</c:v>
                </c:pt>
                <c:pt idx="111">
                  <c:v>1.57008650905286E-7</c:v>
                </c:pt>
                <c:pt idx="112">
                  <c:v>1.57275886777547E-7</c:v>
                </c:pt>
                <c:pt idx="113">
                  <c:v>1.5754357749743E-7</c:v>
                </c:pt>
                <c:pt idx="114">
                  <c:v>1.57811723839106E-7</c:v>
                </c:pt>
                <c:pt idx="115">
                  <c:v>1.58080326578063E-7</c:v>
                </c:pt>
                <c:pt idx="116">
                  <c:v>1.58349386491112E-7</c:v>
                </c:pt>
                <c:pt idx="117">
                  <c:v>1.58618904356382E-7</c:v>
                </c:pt>
                <c:pt idx="118">
                  <c:v>1.5888888095333E-7</c:v>
                </c:pt>
                <c:pt idx="119">
                  <c:v>1.59159317062738E-7</c:v>
                </c:pt>
                <c:pt idx="120">
                  <c:v>1.59430213466717E-7</c:v>
                </c:pt>
                <c:pt idx="121">
                  <c:v>1.59701570948709E-7</c:v>
                </c:pt>
                <c:pt idx="122">
                  <c:v>1.59973390293489E-7</c:v>
                </c:pt>
                <c:pt idx="123">
                  <c:v>1.6024567228717E-7</c:v>
                </c:pt>
                <c:pt idx="124">
                  <c:v>1.60518417717201E-7</c:v>
                </c:pt>
                <c:pt idx="125">
                  <c:v>1.60791627372372E-7</c:v>
                </c:pt>
                <c:pt idx="126">
                  <c:v>1.61065302042815E-7</c:v>
                </c:pt>
                <c:pt idx="127">
                  <c:v>1.61339442520007E-7</c:v>
                </c:pt>
                <c:pt idx="128">
                  <c:v>1.61614049596772E-7</c:v>
                </c:pt>
                <c:pt idx="129">
                  <c:v>1.61889124067285E-7</c:v>
                </c:pt>
                <c:pt idx="130">
                  <c:v>1.6216466672707E-7</c:v>
                </c:pt>
                <c:pt idx="131">
                  <c:v>1.62440678373008E-7</c:v>
                </c:pt>
                <c:pt idx="132">
                  <c:v>1.62717159803333E-7</c:v>
                </c:pt>
                <c:pt idx="133">
                  <c:v>1.6299411181764E-7</c:v>
                </c:pt>
                <c:pt idx="134">
                  <c:v>1.63271535216886E-7</c:v>
                </c:pt>
                <c:pt idx="135">
                  <c:v>1.63549430803387E-7</c:v>
                </c:pt>
                <c:pt idx="136">
                  <c:v>1.63827799380829E-7</c:v>
                </c:pt>
                <c:pt idx="137">
                  <c:v>1.64106641754264E-7</c:v>
                </c:pt>
                <c:pt idx="138">
                  <c:v>1.64385958730113E-7</c:v>
                </c:pt>
                <c:pt idx="139">
                  <c:v>1.64665751116172E-7</c:v>
                </c:pt>
                <c:pt idx="140">
                  <c:v>1.64946019721612E-7</c:v>
                </c:pt>
                <c:pt idx="141">
                  <c:v>1.65226765356977E-7</c:v>
                </c:pt>
                <c:pt idx="142">
                  <c:v>1.65507988834197E-7</c:v>
                </c:pt>
                <c:pt idx="143">
                  <c:v>1.65789690966578E-7</c:v>
                </c:pt>
                <c:pt idx="144">
                  <c:v>1.66071872568814E-7</c:v>
                </c:pt>
                <c:pt idx="145">
                  <c:v>1.66354534456985E-7</c:v>
                </c:pt>
                <c:pt idx="146">
                  <c:v>1.66637677448558E-7</c:v>
                </c:pt>
                <c:pt idx="147">
                  <c:v>1.66921302362394E-7</c:v>
                </c:pt>
                <c:pt idx="148">
                  <c:v>1.67205410018747E-7</c:v>
                </c:pt>
                <c:pt idx="149">
                  <c:v>1.67490001239266E-7</c:v>
                </c:pt>
                <c:pt idx="150">
                  <c:v>1.67775076846999E-7</c:v>
                </c:pt>
                <c:pt idx="151">
                  <c:v>1.68060637666396E-7</c:v>
                </c:pt>
                <c:pt idx="152">
                  <c:v>1.68346684523309E-7</c:v>
                </c:pt>
                <c:pt idx="153">
                  <c:v>1.68633218244996E-7</c:v>
                </c:pt>
                <c:pt idx="154">
                  <c:v>1.68920239660122E-7</c:v>
                </c:pt>
                <c:pt idx="155">
                  <c:v>1.69207749598765E-7</c:v>
                </c:pt>
                <c:pt idx="156">
                  <c:v>1.69495748892413E-7</c:v>
                </c:pt>
                <c:pt idx="157">
                  <c:v>1.69784238373972E-7</c:v>
                </c:pt>
                <c:pt idx="158">
                  <c:v>1.70073218877762E-7</c:v>
                </c:pt>
                <c:pt idx="159">
                  <c:v>1.70362691239527E-7</c:v>
                </c:pt>
                <c:pt idx="160">
                  <c:v>1.70652656296431E-7</c:v>
                </c:pt>
                <c:pt idx="161">
                  <c:v>1.70943114887064E-7</c:v>
                </c:pt>
                <c:pt idx="162">
                  <c:v>1.71234067851442E-7</c:v>
                </c:pt>
                <c:pt idx="163">
                  <c:v>1.71525516031012E-7</c:v>
                </c:pt>
                <c:pt idx="164">
                  <c:v>1.71817460268653E-7</c:v>
                </c:pt>
                <c:pt idx="165">
                  <c:v>1.72109901408679E-7</c:v>
                </c:pt>
                <c:pt idx="166">
                  <c:v>1.72402840296839E-7</c:v>
                </c:pt>
                <c:pt idx="167">
                  <c:v>1.72696277780325E-7</c:v>
                </c:pt>
                <c:pt idx="168">
                  <c:v>1.72990214707767E-7</c:v>
                </c:pt>
                <c:pt idx="169">
                  <c:v>1.73284651929242E-7</c:v>
                </c:pt>
                <c:pt idx="170">
                  <c:v>1.73579590296273E-7</c:v>
                </c:pt>
                <c:pt idx="171">
                  <c:v>1.73875030661833E-7</c:v>
                </c:pt>
                <c:pt idx="172">
                  <c:v>1.74170973880347E-7</c:v>
                </c:pt>
                <c:pt idx="173">
                  <c:v>1.74467420807692E-7</c:v>
                </c:pt>
                <c:pt idx="174">
                  <c:v>1.74764372301205E-7</c:v>
                </c:pt>
                <c:pt idx="175">
                  <c:v>1.75061829219679E-7</c:v>
                </c:pt>
                <c:pt idx="176">
                  <c:v>1.75359792423372E-7</c:v>
                </c:pt>
                <c:pt idx="177">
                  <c:v>1.75658262774003E-7</c:v>
                </c:pt>
                <c:pt idx="178">
                  <c:v>1.7595724113476E-7</c:v>
                </c:pt>
                <c:pt idx="179">
                  <c:v>1.76256728370299E-7</c:v>
                </c:pt>
                <c:pt idx="180">
                  <c:v>1.76556725346748E-7</c:v>
                </c:pt>
                <c:pt idx="181">
                  <c:v>1.7685723293171E-7</c:v>
                </c:pt>
                <c:pt idx="182">
                  <c:v>1.77158251994263E-7</c:v>
                </c:pt>
                <c:pt idx="183">
                  <c:v>1.77459783404965E-7</c:v>
                </c:pt>
                <c:pt idx="184">
                  <c:v>1.77761828035857E-7</c:v>
                </c:pt>
                <c:pt idx="185">
                  <c:v>1.78064386760463E-7</c:v>
                </c:pt>
                <c:pt idx="186">
                  <c:v>1.78367460453793E-7</c:v>
                </c:pt>
                <c:pt idx="187">
                  <c:v>1.78671049992347E-7</c:v>
                </c:pt>
                <c:pt idx="188">
                  <c:v>1.78975156254118E-7</c:v>
                </c:pt>
                <c:pt idx="189">
                  <c:v>1.79279780118593E-7</c:v>
                </c:pt>
                <c:pt idx="190">
                  <c:v>1.79584922466754E-7</c:v>
                </c:pt>
                <c:pt idx="191">
                  <c:v>1.79890584181084E-7</c:v>
                </c:pt>
                <c:pt idx="192">
                  <c:v>1.80196766145568E-7</c:v>
                </c:pt>
                <c:pt idx="193">
                  <c:v>1.80503469245696E-7</c:v>
                </c:pt>
                <c:pt idx="194">
                  <c:v>1.80810694368465E-7</c:v>
                </c:pt>
                <c:pt idx="195">
                  <c:v>1.81118442402379E-7</c:v>
                </c:pt>
                <c:pt idx="196">
                  <c:v>1.81426714237459E-7</c:v>
                </c:pt>
                <c:pt idx="197">
                  <c:v>1.81735510765238E-7</c:v>
                </c:pt>
                <c:pt idx="198">
                  <c:v>1.82044832878766E-7</c:v>
                </c:pt>
                <c:pt idx="199">
                  <c:v>1.82354681472614E-7</c:v>
                </c:pt>
                <c:pt idx="200">
                  <c:v>1.82665057442876E-7</c:v>
                </c:pt>
                <c:pt idx="201">
                  <c:v>1.82975961687171E-7</c:v>
                </c:pt>
                <c:pt idx="202">
                  <c:v>1.83287395104644E-7</c:v>
                </c:pt>
                <c:pt idx="203">
                  <c:v>1.83599358595973E-7</c:v>
                </c:pt>
                <c:pt idx="204">
                  <c:v>1.83911853063368E-7</c:v>
                </c:pt>
                <c:pt idx="205">
                  <c:v>1.84224879410574E-7</c:v>
                </c:pt>
                <c:pt idx="206">
                  <c:v>1.84538438542874E-7</c:v>
                </c:pt>
                <c:pt idx="207">
                  <c:v>1.84852531367094E-7</c:v>
                </c:pt>
                <c:pt idx="208">
                  <c:v>1.85167158791601E-7</c:v>
                </c:pt>
                <c:pt idx="209">
                  <c:v>1.85482321726308E-7</c:v>
                </c:pt>
                <c:pt idx="210">
                  <c:v>1.8579802108268E-7</c:v>
                </c:pt>
                <c:pt idx="211">
                  <c:v>1.8611425777373E-7</c:v>
                </c:pt>
                <c:pt idx="212">
                  <c:v>1.86431032714025E-7</c:v>
                </c:pt>
                <c:pt idx="213">
                  <c:v>1.86748346819692E-7</c:v>
                </c:pt>
                <c:pt idx="214">
                  <c:v>1.87066201008413E-7</c:v>
                </c:pt>
                <c:pt idx="215">
                  <c:v>1.87384596199435E-7</c:v>
                </c:pt>
                <c:pt idx="216">
                  <c:v>1.87703533313568E-7</c:v>
                </c:pt>
                <c:pt idx="217">
                  <c:v>1.88023013273191E-7</c:v>
                </c:pt>
                <c:pt idx="218">
                  <c:v>1.8834303700225E-7</c:v>
                </c:pt>
                <c:pt idx="219">
                  <c:v>1.88663605426266E-7</c:v>
                </c:pt>
                <c:pt idx="220">
                  <c:v>1.88984719472335E-7</c:v>
                </c:pt>
                <c:pt idx="221">
                  <c:v>1.89306380069131E-7</c:v>
                </c:pt>
                <c:pt idx="222">
                  <c:v>1.89628588146907E-7</c:v>
                </c:pt>
                <c:pt idx="223">
                  <c:v>1.89951344637501E-7</c:v>
                </c:pt>
                <c:pt idx="224">
                  <c:v>1.90274650474337E-7</c:v>
                </c:pt>
                <c:pt idx="225">
                  <c:v>1.90598506592427E-7</c:v>
                </c:pt>
                <c:pt idx="226">
                  <c:v>1.90922913928375E-7</c:v>
                </c:pt>
                <c:pt idx="227">
                  <c:v>1.91247873420378E-7</c:v>
                </c:pt>
                <c:pt idx="228">
                  <c:v>1.91573386008232E-7</c:v>
                </c:pt>
                <c:pt idx="229">
                  <c:v>1.9189945263333E-7</c:v>
                </c:pt>
                <c:pt idx="230">
                  <c:v>1.9222607423867E-7</c:v>
                </c:pt>
                <c:pt idx="231">
                  <c:v>1.92553251768853E-7</c:v>
                </c:pt>
                <c:pt idx="232">
                  <c:v>1.92880986170088E-7</c:v>
                </c:pt>
                <c:pt idx="233">
                  <c:v>1.93209278390196E-7</c:v>
                </c:pt>
                <c:pt idx="234">
                  <c:v>1.93538129378609E-7</c:v>
                </c:pt>
                <c:pt idx="235">
                  <c:v>1.93867540086376E-7</c:v>
                </c:pt>
                <c:pt idx="236">
                  <c:v>1.94197511466166E-7</c:v>
                </c:pt>
                <c:pt idx="237">
                  <c:v>1.94528044472267E-7</c:v>
                </c:pt>
                <c:pt idx="238">
                  <c:v>1.94859140060594E-7</c:v>
                </c:pt>
                <c:pt idx="239">
                  <c:v>1.95190799188686E-7</c:v>
                </c:pt>
                <c:pt idx="240">
                  <c:v>1.95523022815714E-7</c:v>
                </c:pt>
                <c:pt idx="241">
                  <c:v>1.95855811902481E-7</c:v>
                </c:pt>
                <c:pt idx="242">
                  <c:v>1.96189167411426E-7</c:v>
                </c:pt>
                <c:pt idx="243">
                  <c:v>1.96523090306624E-7</c:v>
                </c:pt>
                <c:pt idx="244">
                  <c:v>1.96857581553792E-7</c:v>
                </c:pt>
                <c:pt idx="245">
                  <c:v>1.97192642120293E-7</c:v>
                </c:pt>
                <c:pt idx="246">
                  <c:v>1.97528272975132E-7</c:v>
                </c:pt>
                <c:pt idx="247">
                  <c:v>1.97864475088967E-7</c:v>
                </c:pt>
                <c:pt idx="248">
                  <c:v>1.98201249434107E-7</c:v>
                </c:pt>
                <c:pt idx="249">
                  <c:v>1.98538596984516E-7</c:v>
                </c:pt>
                <c:pt idx="250">
                  <c:v>1.98876518715814E-7</c:v>
                </c:pt>
                <c:pt idx="251">
                  <c:v>1.99215015605284E-7</c:v>
                </c:pt>
                <c:pt idx="252">
                  <c:v>1.99554088631871E-7</c:v>
                </c:pt>
                <c:pt idx="253">
                  <c:v>1.99893738776187E-7</c:v>
                </c:pt>
                <c:pt idx="254">
                  <c:v>2.00233967020512E-7</c:v>
                </c:pt>
                <c:pt idx="255">
                  <c:v>2.005747743488E-7</c:v>
                </c:pt>
                <c:pt idx="256">
                  <c:v>2.00916161746677E-7</c:v>
                </c:pt>
                <c:pt idx="257">
                  <c:v>2.01258130201448E-7</c:v>
                </c:pt>
                <c:pt idx="258">
                  <c:v>2.01600680702098E-7</c:v>
                </c:pt>
                <c:pt idx="259">
                  <c:v>2.01943814239297E-7</c:v>
                </c:pt>
                <c:pt idx="260">
                  <c:v>2.02287531805398E-7</c:v>
                </c:pt>
                <c:pt idx="261">
                  <c:v>2.02631834394446E-7</c:v>
                </c:pt>
                <c:pt idx="262">
                  <c:v>2.02976723002176E-7</c:v>
                </c:pt>
                <c:pt idx="263">
                  <c:v>2.03322198626019E-7</c:v>
                </c:pt>
                <c:pt idx="264">
                  <c:v>2.03668262265103E-7</c:v>
                </c:pt>
                <c:pt idx="265">
                  <c:v>2.04014914920256E-7</c:v>
                </c:pt>
                <c:pt idx="266">
                  <c:v>2.04362157594011E-7</c:v>
                </c:pt>
                <c:pt idx="267">
                  <c:v>2.04709991290607E-7</c:v>
                </c:pt>
                <c:pt idx="268">
                  <c:v>2.0505841701599E-7</c:v>
                </c:pt>
                <c:pt idx="269">
                  <c:v>2.05407435777821E-7</c:v>
                </c:pt>
                <c:pt idx="270">
                  <c:v>2.05757048585476E-7</c:v>
                </c:pt>
                <c:pt idx="271">
                  <c:v>2.06107256450047E-7</c:v>
                </c:pt>
                <c:pt idx="272">
                  <c:v>2.06458060384347E-7</c:v>
                </c:pt>
                <c:pt idx="273">
                  <c:v>2.06809461402916E-7</c:v>
                </c:pt>
                <c:pt idx="274">
                  <c:v>2.07161460522017E-7</c:v>
                </c:pt>
                <c:pt idx="275">
                  <c:v>2.07514058759645E-7</c:v>
                </c:pt>
                <c:pt idx="276">
                  <c:v>2.07867257135526E-7</c:v>
                </c:pt>
                <c:pt idx="277">
                  <c:v>2.08221056671124E-7</c:v>
                </c:pt>
                <c:pt idx="278">
                  <c:v>2.0857545838964E-7</c:v>
                </c:pt>
                <c:pt idx="279">
                  <c:v>2.08930463316016E-7</c:v>
                </c:pt>
                <c:pt idx="280">
                  <c:v>2.0928607247694E-7</c:v>
                </c:pt>
                <c:pt idx="281">
                  <c:v>2.09642286900846E-7</c:v>
                </c:pt>
                <c:pt idx="282">
                  <c:v>2.0999910761792E-7</c:v>
                </c:pt>
                <c:pt idx="283">
                  <c:v>2.103565356601E-7</c:v>
                </c:pt>
                <c:pt idx="284">
                  <c:v>2.10714572061081E-7</c:v>
                </c:pt>
                <c:pt idx="285">
                  <c:v>2.11073217856317E-7</c:v>
                </c:pt>
                <c:pt idx="286">
                  <c:v>2.11432474083026E-7</c:v>
                </c:pt>
                <c:pt idx="287">
                  <c:v>2.11792341780189E-7</c:v>
                </c:pt>
                <c:pt idx="288">
                  <c:v>2.12152821988557E-7</c:v>
                </c:pt>
                <c:pt idx="289">
                  <c:v>2.12513915750651E-7</c:v>
                </c:pt>
                <c:pt idx="290">
                  <c:v>2.12875624110769E-7</c:v>
                </c:pt>
                <c:pt idx="291">
                  <c:v>2.13237948114984E-7</c:v>
                </c:pt>
                <c:pt idx="292">
                  <c:v>2.13600888811151E-7</c:v>
                </c:pt>
                <c:pt idx="293">
                  <c:v>2.13964447248906E-7</c:v>
                </c:pt>
                <c:pt idx="294">
                  <c:v>2.14328624479675E-7</c:v>
                </c:pt>
                <c:pt idx="295">
                  <c:v>2.14693421556672E-7</c:v>
                </c:pt>
                <c:pt idx="296">
                  <c:v>2.15058839534902E-7</c:v>
                </c:pt>
                <c:pt idx="297">
                  <c:v>2.15424879471168E-7</c:v>
                </c:pt>
                <c:pt idx="298">
                  <c:v>2.15791542424071E-7</c:v>
                </c:pt>
                <c:pt idx="299">
                  <c:v>2.16158829454014E-7</c:v>
                </c:pt>
                <c:pt idx="300">
                  <c:v>2.16526741623204E-7</c:v>
                </c:pt>
                <c:pt idx="301">
                  <c:v>2.16895279995656E-7</c:v>
                </c:pt>
                <c:pt idx="302">
                  <c:v>2.17264445637198E-7</c:v>
                </c:pt>
                <c:pt idx="303">
                  <c:v>2.17634239615469E-7</c:v>
                </c:pt>
                <c:pt idx="304">
                  <c:v>2.18004662999927E-7</c:v>
                </c:pt>
                <c:pt idx="305">
                  <c:v>2.1837571686185E-7</c:v>
                </c:pt>
                <c:pt idx="306">
                  <c:v>2.18747402274341E-7</c:v>
                </c:pt>
                <c:pt idx="307">
                  <c:v>2.19119720312325E-7</c:v>
                </c:pt>
                <c:pt idx="308">
                  <c:v>2.19492672052562E-7</c:v>
                </c:pt>
                <c:pt idx="309">
                  <c:v>2.1986625857364E-7</c:v>
                </c:pt>
                <c:pt idx="310">
                  <c:v>2.20240480955987E-7</c:v>
                </c:pt>
                <c:pt idx="311">
                  <c:v>2.20615340281866E-7</c:v>
                </c:pt>
                <c:pt idx="312">
                  <c:v>2.20990837635384E-7</c:v>
                </c:pt>
                <c:pt idx="313">
                  <c:v>2.21366974102494E-7</c:v>
                </c:pt>
                <c:pt idx="314">
                  <c:v>2.21743750770997E-7</c:v>
                </c:pt>
                <c:pt idx="315">
                  <c:v>2.22121168730543E-7</c:v>
                </c:pt>
                <c:pt idx="316">
                  <c:v>2.2249922907264E-7</c:v>
                </c:pt>
                <c:pt idx="317">
                  <c:v>2.22877932890651E-7</c:v>
                </c:pt>
                <c:pt idx="318">
                  <c:v>2.23257281279803E-7</c:v>
                </c:pt>
                <c:pt idx="319">
                  <c:v>2.23637275337185E-7</c:v>
                </c:pt>
                <c:pt idx="320">
                  <c:v>2.24017916161753E-7</c:v>
                </c:pt>
                <c:pt idx="321">
                  <c:v>2.24399204854334E-7</c:v>
                </c:pt>
                <c:pt idx="322">
                  <c:v>2.2478114251763E-7</c:v>
                </c:pt>
                <c:pt idx="323">
                  <c:v>2.25163730256218E-7</c:v>
                </c:pt>
                <c:pt idx="324">
                  <c:v>2.25546969176555E-7</c:v>
                </c:pt>
                <c:pt idx="325">
                  <c:v>2.25930860386984E-7</c:v>
                </c:pt>
                <c:pt idx="326">
                  <c:v>2.26315404997731E-7</c:v>
                </c:pt>
                <c:pt idx="327">
                  <c:v>2.26700604120913E-7</c:v>
                </c:pt>
                <c:pt idx="328">
                  <c:v>2.27086458870541E-7</c:v>
                </c:pt>
                <c:pt idx="329">
                  <c:v>2.2747297036252E-7</c:v>
                </c:pt>
                <c:pt idx="330">
                  <c:v>2.27860139714655E-7</c:v>
                </c:pt>
                <c:pt idx="331">
                  <c:v>2.28247968046656E-7</c:v>
                </c:pt>
                <c:pt idx="332">
                  <c:v>2.28636456480134E-7</c:v>
                </c:pt>
                <c:pt idx="333">
                  <c:v>2.29025606138614E-7</c:v>
                </c:pt>
                <c:pt idx="334">
                  <c:v>2.29415418147531E-7</c:v>
                </c:pt>
                <c:pt idx="335">
                  <c:v>2.29805893634234E-7</c:v>
                </c:pt>
                <c:pt idx="336">
                  <c:v>2.30197033727993E-7</c:v>
                </c:pt>
                <c:pt idx="337">
                  <c:v>2.30588839560001E-7</c:v>
                </c:pt>
                <c:pt idx="338">
                  <c:v>2.30981312263372E-7</c:v>
                </c:pt>
                <c:pt idx="339">
                  <c:v>2.31374452973154E-7</c:v>
                </c:pt>
                <c:pt idx="340">
                  <c:v>2.31768262826323E-7</c:v>
                </c:pt>
                <c:pt idx="341">
                  <c:v>2.32162742961792E-7</c:v>
                </c:pt>
                <c:pt idx="342">
                  <c:v>2.32557894520411E-7</c:v>
                </c:pt>
                <c:pt idx="343">
                  <c:v>2.32953718644974E-7</c:v>
                </c:pt>
                <c:pt idx="344">
                  <c:v>2.33350216480219E-7</c:v>
                </c:pt>
                <c:pt idx="345">
                  <c:v>2.33747389172831E-7</c:v>
                </c:pt>
                <c:pt idx="346">
                  <c:v>2.34145237871449E-7</c:v>
                </c:pt>
                <c:pt idx="347">
                  <c:v>2.34543763726665E-7</c:v>
                </c:pt>
                <c:pt idx="348">
                  <c:v>2.34942967891031E-7</c:v>
                </c:pt>
                <c:pt idx="349">
                  <c:v>2.35342851519061E-7</c:v>
                </c:pt>
                <c:pt idx="350">
                  <c:v>2.35743415767232E-7</c:v>
                </c:pt>
                <c:pt idx="351">
                  <c:v>2.3614466179399E-7</c:v>
                </c:pt>
                <c:pt idx="352">
                  <c:v>2.36546590759754E-7</c:v>
                </c:pt>
                <c:pt idx="353">
                  <c:v>2.36949203826917E-7</c:v>
                </c:pt>
                <c:pt idx="354">
                  <c:v>2.37352502159851E-7</c:v>
                </c:pt>
                <c:pt idx="355">
                  <c:v>2.37756486924909E-7</c:v>
                </c:pt>
                <c:pt idx="356">
                  <c:v>2.38161159290431E-7</c:v>
                </c:pt>
                <c:pt idx="357">
                  <c:v>2.38566520426742E-7</c:v>
                </c:pt>
                <c:pt idx="358">
                  <c:v>2.38972571506164E-7</c:v>
                </c:pt>
                <c:pt idx="359">
                  <c:v>2.39379313703009E-7</c:v>
                </c:pt>
                <c:pt idx="360">
                  <c:v>2.39786748193592E-7</c:v>
                </c:pt>
                <c:pt idx="361">
                  <c:v>2.40194876156228E-7</c:v>
                </c:pt>
                <c:pt idx="362">
                  <c:v>2.40603698771238E-7</c:v>
                </c:pt>
                <c:pt idx="363">
                  <c:v>2.41013217220953E-7</c:v>
                </c:pt>
                <c:pt idx="364">
                  <c:v>2.41423432689713E-7</c:v>
                </c:pt>
                <c:pt idx="365">
                  <c:v>2.41834346363878E-7</c:v>
                </c:pt>
                <c:pt idx="366">
                  <c:v>2.42245959431824E-7</c:v>
                </c:pt>
                <c:pt idx="367">
                  <c:v>2.42658273083953E-7</c:v>
                </c:pt>
                <c:pt idx="368">
                  <c:v>2.4307128851269E-7</c:v>
                </c:pt>
                <c:pt idx="369">
                  <c:v>2.4348500691249E-7</c:v>
                </c:pt>
                <c:pt idx="370">
                  <c:v>2.43899429479843E-7</c:v>
                </c:pt>
                <c:pt idx="371">
                  <c:v>2.44314557413274E-7</c:v>
                </c:pt>
                <c:pt idx="372">
                  <c:v>2.44730391913348E-7</c:v>
                </c:pt>
                <c:pt idx="373">
                  <c:v>2.45146934182673E-7</c:v>
                </c:pt>
                <c:pt idx="374">
                  <c:v>2.45564185425906E-7</c:v>
                </c:pt>
                <c:pt idx="375">
                  <c:v>2.45982146849751E-7</c:v>
                </c:pt>
                <c:pt idx="376">
                  <c:v>2.4640081966297E-7</c:v>
                </c:pt>
                <c:pt idx="377">
                  <c:v>2.46820205076378E-7</c:v>
                </c:pt>
                <c:pt idx="378">
                  <c:v>2.47240304302853E-7</c:v>
                </c:pt>
                <c:pt idx="379">
                  <c:v>2.47661118557339E-7</c:v>
                </c:pt>
                <c:pt idx="380">
                  <c:v>2.48082649056845E-7</c:v>
                </c:pt>
                <c:pt idx="381">
                  <c:v>2.48504897020453E-7</c:v>
                </c:pt>
                <c:pt idx="382">
                  <c:v>2.4892786366932E-7</c:v>
                </c:pt>
                <c:pt idx="383">
                  <c:v>2.4935155022668E-7</c:v>
                </c:pt>
                <c:pt idx="384">
                  <c:v>2.4977595791785E-7</c:v>
                </c:pt>
                <c:pt idx="385">
                  <c:v>2.50201087970234E-7</c:v>
                </c:pt>
                <c:pt idx="386">
                  <c:v>2.50626941613323E-7</c:v>
                </c:pt>
                <c:pt idx="387">
                  <c:v>2.51053520078701E-7</c:v>
                </c:pt>
                <c:pt idx="388">
                  <c:v>2.51480824600048E-7</c:v>
                </c:pt>
                <c:pt idx="389">
                  <c:v>2.51908856413146E-7</c:v>
                </c:pt>
                <c:pt idx="390">
                  <c:v>2.52337616755877E-7</c:v>
                </c:pt>
                <c:pt idx="391">
                  <c:v>2.52767106868232E-7</c:v>
                </c:pt>
                <c:pt idx="392">
                  <c:v>2.53197327992313E-7</c:v>
                </c:pt>
                <c:pt idx="393">
                  <c:v>2.53628281372335E-7</c:v>
                </c:pt>
                <c:pt idx="394">
                  <c:v>2.5405996825463E-7</c:v>
                </c:pt>
                <c:pt idx="395">
                  <c:v>2.54492389887653E-7</c:v>
                </c:pt>
                <c:pt idx="396">
                  <c:v>2.54925547521983E-7</c:v>
                </c:pt>
                <c:pt idx="397">
                  <c:v>2.55359442410328E-7</c:v>
                </c:pt>
                <c:pt idx="398">
                  <c:v>2.55794075807528E-7</c:v>
                </c:pt>
                <c:pt idx="399">
                  <c:v>2.56229448970558E-7</c:v>
                </c:pt>
                <c:pt idx="400">
                  <c:v>2.56665563158533E-7</c:v>
                </c:pt>
                <c:pt idx="401">
                  <c:v>2.57102419632712E-7</c:v>
                </c:pt>
                <c:pt idx="402">
                  <c:v>2.575400196565E-7</c:v>
                </c:pt>
                <c:pt idx="403">
                  <c:v>2.57978364495452E-7</c:v>
                </c:pt>
                <c:pt idx="404">
                  <c:v>2.58417455417277E-7</c:v>
                </c:pt>
                <c:pt idx="405">
                  <c:v>2.58857293691842E-7</c:v>
                </c:pt>
                <c:pt idx="406">
                  <c:v>2.59297880591176E-7</c:v>
                </c:pt>
                <c:pt idx="407">
                  <c:v>2.59739217389471E-7</c:v>
                </c:pt>
                <c:pt idx="408">
                  <c:v>2.60181305363091E-7</c:v>
                </c:pt>
                <c:pt idx="409">
                  <c:v>2.6062414579057E-7</c:v>
                </c:pt>
                <c:pt idx="410">
                  <c:v>2.61067739952619E-7</c:v>
                </c:pt>
                <c:pt idx="411">
                  <c:v>2.61512089132128E-7</c:v>
                </c:pt>
                <c:pt idx="412">
                  <c:v>2.6195719461417E-7</c:v>
                </c:pt>
                <c:pt idx="413">
                  <c:v>2.62403057686009E-7</c:v>
                </c:pt>
                <c:pt idx="414">
                  <c:v>2.62849679637095E-7</c:v>
                </c:pt>
                <c:pt idx="415">
                  <c:v>2.63297061759077E-7</c:v>
                </c:pt>
                <c:pt idx="416">
                  <c:v>2.63745205345798E-7</c:v>
                </c:pt>
                <c:pt idx="417">
                  <c:v>2.64194111693308E-7</c:v>
                </c:pt>
                <c:pt idx="418">
                  <c:v>2.64643782099859E-7</c:v>
                </c:pt>
                <c:pt idx="419">
                  <c:v>2.65094217865916E-7</c:v>
                </c:pt>
                <c:pt idx="420">
                  <c:v>2.65545420294154E-7</c:v>
                </c:pt>
                <c:pt idx="421">
                  <c:v>2.65997390689467E-7</c:v>
                </c:pt>
                <c:pt idx="422">
                  <c:v>2.66450130358971E-7</c:v>
                </c:pt>
                <c:pt idx="423">
                  <c:v>2.66903640612005E-7</c:v>
                </c:pt>
                <c:pt idx="424">
                  <c:v>2.67357922760138E-7</c:v>
                </c:pt>
                <c:pt idx="425">
                  <c:v>2.6781297811717E-7</c:v>
                </c:pt>
                <c:pt idx="426">
                  <c:v>2.68268807999137E-7</c:v>
                </c:pt>
                <c:pt idx="427">
                  <c:v>2.68725413724317E-7</c:v>
                </c:pt>
                <c:pt idx="428">
                  <c:v>2.6918279661323E-7</c:v>
                </c:pt>
                <c:pt idx="429">
                  <c:v>2.69640957988644E-7</c:v>
                </c:pt>
                <c:pt idx="430">
                  <c:v>2.7009989917558E-7</c:v>
                </c:pt>
                <c:pt idx="431">
                  <c:v>2.70559621501309E-7</c:v>
                </c:pt>
                <c:pt idx="432">
                  <c:v>2.71020126295368E-7</c:v>
                </c:pt>
                <c:pt idx="433">
                  <c:v>2.71481414889552E-7</c:v>
                </c:pt>
                <c:pt idx="434">
                  <c:v>2.71943488617926E-7</c:v>
                </c:pt>
                <c:pt idx="435">
                  <c:v>2.72406348816823E-7</c:v>
                </c:pt>
                <c:pt idx="436">
                  <c:v>2.72869996824852E-7</c:v>
                </c:pt>
                <c:pt idx="437">
                  <c:v>2.73334433982901E-7</c:v>
                </c:pt>
                <c:pt idx="438">
                  <c:v>2.73799661634137E-7</c:v>
                </c:pt>
                <c:pt idx="439">
                  <c:v>2.74265681124017E-7</c:v>
                </c:pt>
                <c:pt idx="440">
                  <c:v>2.74732493800286E-7</c:v>
                </c:pt>
                <c:pt idx="441">
                  <c:v>2.75200101012984E-7</c:v>
                </c:pt>
                <c:pt idx="442">
                  <c:v>2.75668504114447E-7</c:v>
                </c:pt>
                <c:pt idx="443">
                  <c:v>2.76137704459315E-7</c:v>
                </c:pt>
                <c:pt idx="444">
                  <c:v>2.76607703404532E-7</c:v>
                </c:pt>
                <c:pt idx="445">
                  <c:v>2.77078502309352E-7</c:v>
                </c:pt>
                <c:pt idx="446">
                  <c:v>2.77550102535343E-7</c:v>
                </c:pt>
                <c:pt idx="447">
                  <c:v>2.78022505446391E-7</c:v>
                </c:pt>
                <c:pt idx="448">
                  <c:v>2.784957124087E-7</c:v>
                </c:pt>
                <c:pt idx="449">
                  <c:v>2.78969724790804E-7</c:v>
                </c:pt>
                <c:pt idx="450">
                  <c:v>2.79444543963564E-7</c:v>
                </c:pt>
                <c:pt idx="451">
                  <c:v>2.79920171300174E-7</c:v>
                </c:pt>
                <c:pt idx="452">
                  <c:v>2.80396608176165E-7</c:v>
                </c:pt>
                <c:pt idx="453">
                  <c:v>2.80873855969411E-7</c:v>
                </c:pt>
                <c:pt idx="454">
                  <c:v>2.8135191606013E-7</c:v>
                </c:pt>
                <c:pt idx="455">
                  <c:v>2.81830789830888E-7</c:v>
                </c:pt>
                <c:pt idx="456">
                  <c:v>2.82310478666607E-7</c:v>
                </c:pt>
                <c:pt idx="457">
                  <c:v>2.82790983954564E-7</c:v>
                </c:pt>
                <c:pt idx="458">
                  <c:v>2.83272307084398E-7</c:v>
                </c:pt>
                <c:pt idx="459">
                  <c:v>2.83754449448113E-7</c:v>
                </c:pt>
                <c:pt idx="460">
                  <c:v>2.84237412440082E-7</c:v>
                </c:pt>
                <c:pt idx="461">
                  <c:v>2.84721197457053E-7</c:v>
                </c:pt>
                <c:pt idx="462">
                  <c:v>2.85205805898148E-7</c:v>
                </c:pt>
                <c:pt idx="463">
                  <c:v>2.85691239164874E-7</c:v>
                </c:pt>
                <c:pt idx="464">
                  <c:v>2.86177498661121E-7</c:v>
                </c:pt>
                <c:pt idx="465">
                  <c:v>2.8666458579317E-7</c:v>
                </c:pt>
                <c:pt idx="466">
                  <c:v>2.87152501969694E-7</c:v>
                </c:pt>
                <c:pt idx="467">
                  <c:v>2.87641248601764E-7</c:v>
                </c:pt>
                <c:pt idx="468">
                  <c:v>2.88130827102854E-7</c:v>
                </c:pt>
                <c:pt idx="469">
                  <c:v>2.88621238888843E-7</c:v>
                </c:pt>
                <c:pt idx="470">
                  <c:v>2.8911248537802E-7</c:v>
                </c:pt>
                <c:pt idx="471">
                  <c:v>2.89604567991087E-7</c:v>
                </c:pt>
                <c:pt idx="472">
                  <c:v>2.90097488151166E-7</c:v>
                </c:pt>
                <c:pt idx="473">
                  <c:v>2.90591247283799E-7</c:v>
                </c:pt>
                <c:pt idx="474">
                  <c:v>2.91085846816956E-7</c:v>
                </c:pt>
                <c:pt idx="475">
                  <c:v>2.91581288181037E-7</c:v>
                </c:pt>
                <c:pt idx="476">
                  <c:v>2.92077572808877E-7</c:v>
                </c:pt>
                <c:pt idx="477">
                  <c:v>2.92574702135749E-7</c:v>
                </c:pt>
                <c:pt idx="478">
                  <c:v>2.93072677599368E-7</c:v>
                </c:pt>
                <c:pt idx="479">
                  <c:v>2.935715006399E-7</c:v>
                </c:pt>
                <c:pt idx="480">
                  <c:v>2.94071172699956E-7</c:v>
                </c:pt>
                <c:pt idx="481">
                  <c:v>2.94571695224608E-7</c:v>
                </c:pt>
                <c:pt idx="482">
                  <c:v>2.95073069661386E-7</c:v>
                </c:pt>
                <c:pt idx="483">
                  <c:v>2.95575297460282E-7</c:v>
                </c:pt>
                <c:pt idx="484">
                  <c:v>2.96078380073757E-7</c:v>
                </c:pt>
                <c:pt idx="485">
                  <c:v>2.96582318956745E-7</c:v>
                </c:pt>
                <c:pt idx="486">
                  <c:v>2.97087115566656E-7</c:v>
                </c:pt>
                <c:pt idx="487">
                  <c:v>2.9759277136338E-7</c:v>
                </c:pt>
                <c:pt idx="488">
                  <c:v>2.98099287809292E-7</c:v>
                </c:pt>
                <c:pt idx="489">
                  <c:v>2.98606666369256E-7</c:v>
                </c:pt>
                <c:pt idx="490">
                  <c:v>2.99114908510629E-7</c:v>
                </c:pt>
                <c:pt idx="491">
                  <c:v>2.99624015703267E-7</c:v>
                </c:pt>
                <c:pt idx="492">
                  <c:v>3.00133989419525E-7</c:v>
                </c:pt>
                <c:pt idx="493">
                  <c:v>3.00644831134267E-7</c:v>
                </c:pt>
                <c:pt idx="494">
                  <c:v>3.01156542324866E-7</c:v>
                </c:pt>
                <c:pt idx="495">
                  <c:v>3.01669124471209E-7</c:v>
                </c:pt>
                <c:pt idx="496">
                  <c:v>3.02182579055701E-7</c:v>
                </c:pt>
                <c:pt idx="497">
                  <c:v>3.02696907563274E-7</c:v>
                </c:pt>
                <c:pt idx="498">
                  <c:v>3.03212111481384E-7</c:v>
                </c:pt>
                <c:pt idx="499">
                  <c:v>3.03728192300018E-7</c:v>
                </c:pt>
                <c:pt idx="500">
                  <c:v>3.04245151511703E-7</c:v>
                </c:pt>
                <c:pt idx="501">
                  <c:v>3.04762990611502E-7</c:v>
                </c:pt>
                <c:pt idx="502">
                  <c:v>3.05281711097026E-7</c:v>
                </c:pt>
                <c:pt idx="503">
                  <c:v>3.05801314468433E-7</c:v>
                </c:pt>
                <c:pt idx="504">
                  <c:v>3.06321802228435E-7</c:v>
                </c:pt>
                <c:pt idx="505">
                  <c:v>3.06843175882301E-7</c:v>
                </c:pt>
                <c:pt idx="506">
                  <c:v>3.07365436937865E-7</c:v>
                </c:pt>
                <c:pt idx="507">
                  <c:v>3.07888586905522E-7</c:v>
                </c:pt>
                <c:pt idx="508">
                  <c:v>3.08412627298243E-7</c:v>
                </c:pt>
                <c:pt idx="509">
                  <c:v>3.08937559631572E-7</c:v>
                </c:pt>
                <c:pt idx="510">
                  <c:v>3.09463385423631E-7</c:v>
                </c:pt>
                <c:pt idx="511">
                  <c:v>3.09990106195128E-7</c:v>
                </c:pt>
                <c:pt idx="512">
                  <c:v>3.1051772346936E-7</c:v>
                </c:pt>
                <c:pt idx="513">
                  <c:v>3.11046238772214E-7</c:v>
                </c:pt>
                <c:pt idx="514">
                  <c:v>3.11575653632176E-7</c:v>
                </c:pt>
                <c:pt idx="515">
                  <c:v>3.12105969580334E-7</c:v>
                </c:pt>
                <c:pt idx="516">
                  <c:v>3.1263718815038E-7</c:v>
                </c:pt>
                <c:pt idx="517">
                  <c:v>3.13169310878618E-7</c:v>
                </c:pt>
                <c:pt idx="518">
                  <c:v>3.13702339303966E-7</c:v>
                </c:pt>
                <c:pt idx="519">
                  <c:v>3.14236274967963E-7</c:v>
                </c:pt>
                <c:pt idx="520">
                  <c:v>3.14771119414769E-7</c:v>
                </c:pt>
                <c:pt idx="521">
                  <c:v>3.15306874191174E-7</c:v>
                </c:pt>
                <c:pt idx="522">
                  <c:v>3.15843540846602E-7</c:v>
                </c:pt>
                <c:pt idx="523">
                  <c:v>3.1638112093311E-7</c:v>
                </c:pt>
                <c:pt idx="524">
                  <c:v>3.16919616005401E-7</c:v>
                </c:pt>
                <c:pt idx="525">
                  <c:v>3.17459027620822E-7</c:v>
                </c:pt>
                <c:pt idx="526">
                  <c:v>3.17999357339372E-7</c:v>
                </c:pt>
                <c:pt idx="527">
                  <c:v>3.18540606723703E-7</c:v>
                </c:pt>
                <c:pt idx="528">
                  <c:v>3.19082777339128E-7</c:v>
                </c:pt>
                <c:pt idx="529">
                  <c:v>3.19625870753626E-7</c:v>
                </c:pt>
                <c:pt idx="530">
                  <c:v>3.20169888537841E-7</c:v>
                </c:pt>
                <c:pt idx="531">
                  <c:v>3.20714832265093E-7</c:v>
                </c:pt>
                <c:pt idx="532">
                  <c:v>3.2126070351138E-7</c:v>
                </c:pt>
                <c:pt idx="533">
                  <c:v>3.21807503855381E-7</c:v>
                </c:pt>
                <c:pt idx="534">
                  <c:v>3.22355234878463E-7</c:v>
                </c:pt>
                <c:pt idx="535">
                  <c:v>3.22903898164684E-7</c:v>
                </c:pt>
                <c:pt idx="536">
                  <c:v>3.23453495300797E-7</c:v>
                </c:pt>
                <c:pt idx="537">
                  <c:v>3.2400402787626E-7</c:v>
                </c:pt>
                <c:pt idx="538">
                  <c:v>3.24555497483229E-7</c:v>
                </c:pt>
                <c:pt idx="539">
                  <c:v>3.25107905716579E-7</c:v>
                </c:pt>
                <c:pt idx="540">
                  <c:v>3.25661254173892E-7</c:v>
                </c:pt>
                <c:pt idx="541">
                  <c:v>3.26215544455472E-7</c:v>
                </c:pt>
                <c:pt idx="542">
                  <c:v>3.26770778164348E-7</c:v>
                </c:pt>
                <c:pt idx="543">
                  <c:v>3.27326956906276E-7</c:v>
                </c:pt>
                <c:pt idx="544">
                  <c:v>3.27884082289744E-7</c:v>
                </c:pt>
                <c:pt idx="545">
                  <c:v>3.28442155925981E-7</c:v>
                </c:pt>
                <c:pt idx="546">
                  <c:v>3.29001179428954E-7</c:v>
                </c:pt>
                <c:pt idx="547">
                  <c:v>3.29561154415382E-7</c:v>
                </c:pt>
                <c:pt idx="548">
                  <c:v>3.30122082504731E-7</c:v>
                </c:pt>
                <c:pt idx="549">
                  <c:v>3.30683965319227E-7</c:v>
                </c:pt>
                <c:pt idx="550">
                  <c:v>3.31246804483855E-7</c:v>
                </c:pt>
                <c:pt idx="551">
                  <c:v>3.31810601626367E-7</c:v>
                </c:pt>
                <c:pt idx="552">
                  <c:v>3.32375358377284E-7</c:v>
                </c:pt>
                <c:pt idx="553">
                  <c:v>3.32941076369904E-7</c:v>
                </c:pt>
                <c:pt idx="554">
                  <c:v>3.33507757240304E-7</c:v>
                </c:pt>
                <c:pt idx="555">
                  <c:v>3.34075402627346E-7</c:v>
                </c:pt>
                <c:pt idx="556">
                  <c:v>3.34644014172681E-7</c:v>
                </c:pt>
                <c:pt idx="557">
                  <c:v>3.35213593520754E-7</c:v>
                </c:pt>
                <c:pt idx="558">
                  <c:v>3.3578414231881E-7</c:v>
                </c:pt>
                <c:pt idx="559">
                  <c:v>3.36355662216896E-7</c:v>
                </c:pt>
                <c:pt idx="560">
                  <c:v>3.3692815486787E-7</c:v>
                </c:pt>
                <c:pt idx="561">
                  <c:v>3.375016219274E-7</c:v>
                </c:pt>
                <c:pt idx="562">
                  <c:v>3.38076065053975E-7</c:v>
                </c:pt>
                <c:pt idx="563">
                  <c:v>3.38651485908906E-7</c:v>
                </c:pt>
                <c:pt idx="564">
                  <c:v>3.39227886156329E-7</c:v>
                </c:pt>
                <c:pt idx="565">
                  <c:v>3.39805267463217E-7</c:v>
                </c:pt>
                <c:pt idx="566">
                  <c:v>3.40383631499376E-7</c:v>
                </c:pt>
                <c:pt idx="567">
                  <c:v>3.40962979937457E-7</c:v>
                </c:pt>
                <c:pt idx="568">
                  <c:v>3.41543314452957E-7</c:v>
                </c:pt>
                <c:pt idx="569">
                  <c:v>3.42124636724224E-7</c:v>
                </c:pt>
                <c:pt idx="570">
                  <c:v>3.42706948432464E-7</c:v>
                </c:pt>
                <c:pt idx="571">
                  <c:v>3.43290251261743E-7</c:v>
                </c:pt>
                <c:pt idx="572">
                  <c:v>3.43874546898995E-7</c:v>
                </c:pt>
                <c:pt idx="573">
                  <c:v>3.44459837034023E-7</c:v>
                </c:pt>
                <c:pt idx="574">
                  <c:v>3.4504612335951E-7</c:v>
                </c:pt>
                <c:pt idx="575">
                  <c:v>3.45633407571014E-7</c:v>
                </c:pt>
                <c:pt idx="576">
                  <c:v>3.46221691366986E-7</c:v>
                </c:pt>
                <c:pt idx="577">
                  <c:v>3.46810976448762E-7</c:v>
                </c:pt>
                <c:pt idx="578">
                  <c:v>3.47401264520576E-7</c:v>
                </c:pt>
                <c:pt idx="579">
                  <c:v>3.47992557289564E-7</c:v>
                </c:pt>
                <c:pt idx="580">
                  <c:v>3.48584856465766E-7</c:v>
                </c:pt>
                <c:pt idx="581">
                  <c:v>3.49178163762132E-7</c:v>
                </c:pt>
                <c:pt idx="582">
                  <c:v>3.49772480894529E-7</c:v>
                </c:pt>
                <c:pt idx="583">
                  <c:v>3.50367809581744E-7</c:v>
                </c:pt>
                <c:pt idx="584">
                  <c:v>3.50964151545489E-7</c:v>
                </c:pt>
                <c:pt idx="585">
                  <c:v>3.51561508510408E-7</c:v>
                </c:pt>
                <c:pt idx="586">
                  <c:v>3.52159882204077E-7</c:v>
                </c:pt>
                <c:pt idx="587">
                  <c:v>3.52759274357017E-7</c:v>
                </c:pt>
                <c:pt idx="588">
                  <c:v>3.5335968670269E-7</c:v>
                </c:pt>
                <c:pt idx="589">
                  <c:v>3.53961120977512E-7</c:v>
                </c:pt>
                <c:pt idx="590">
                  <c:v>3.54563578920852E-7</c:v>
                </c:pt>
                <c:pt idx="591">
                  <c:v>3.55167062275041E-7</c:v>
                </c:pt>
                <c:pt idx="592">
                  <c:v>3.55771572785375E-7</c:v>
                </c:pt>
                <c:pt idx="593">
                  <c:v>3.5637711220012E-7</c:v>
                </c:pt>
                <c:pt idx="594">
                  <c:v>3.56983682270518E-7</c:v>
                </c:pt>
                <c:pt idx="595">
                  <c:v>3.57591284750793E-7</c:v>
                </c:pt>
                <c:pt idx="596">
                  <c:v>3.58199921398152E-7</c:v>
                </c:pt>
                <c:pt idx="597">
                  <c:v>3.58809593972796E-7</c:v>
                </c:pt>
                <c:pt idx="598">
                  <c:v>3.59420304237919E-7</c:v>
                </c:pt>
                <c:pt idx="599">
                  <c:v>3.60032053959719E-7</c:v>
                </c:pt>
                <c:pt idx="600">
                  <c:v>3.60644844907397E-7</c:v>
                </c:pt>
                <c:pt idx="601">
                  <c:v>3.61258678853168E-7</c:v>
                </c:pt>
                <c:pt idx="602">
                  <c:v>3.61873557572262E-7</c:v>
                </c:pt>
                <c:pt idx="603">
                  <c:v>3.6248948284293E-7</c:v>
                </c:pt>
                <c:pt idx="604">
                  <c:v>3.63106456446452E-7</c:v>
                </c:pt>
                <c:pt idx="605">
                  <c:v>3.63724480167137E-7</c:v>
                </c:pt>
                <c:pt idx="606">
                  <c:v>3.64343555792332E-7</c:v>
                </c:pt>
                <c:pt idx="607">
                  <c:v>3.64963685112427E-7</c:v>
                </c:pt>
                <c:pt idx="608">
                  <c:v>3.65584869920859E-7</c:v>
                </c:pt>
                <c:pt idx="609">
                  <c:v>3.66207112014116E-7</c:v>
                </c:pt>
                <c:pt idx="610">
                  <c:v>3.66830413191746E-7</c:v>
                </c:pt>
                <c:pt idx="611">
                  <c:v>3.6745477525636E-7</c:v>
                </c:pt>
                <c:pt idx="612">
                  <c:v>3.68080200013632E-7</c:v>
                </c:pt>
                <c:pt idx="613">
                  <c:v>3.68706689272317E-7</c:v>
                </c:pt>
                <c:pt idx="614">
                  <c:v>3.69334244844243E-7</c:v>
                </c:pt>
                <c:pt idx="615">
                  <c:v>3.69962868544325E-7</c:v>
                </c:pt>
                <c:pt idx="616">
                  <c:v>3.70592562190565E-7</c:v>
                </c:pt>
                <c:pt idx="617">
                  <c:v>3.7122332760406E-7</c:v>
                </c:pt>
                <c:pt idx="618">
                  <c:v>3.71855166609007E-7</c:v>
                </c:pt>
                <c:pt idx="619">
                  <c:v>3.72488081032707E-7</c:v>
                </c:pt>
                <c:pt idx="620">
                  <c:v>3.73122072705572E-7</c:v>
                </c:pt>
                <c:pt idx="621">
                  <c:v>3.73757143461129E-7</c:v>
                </c:pt>
                <c:pt idx="622">
                  <c:v>3.74393295136026E-7</c:v>
                </c:pt>
                <c:pt idx="623">
                  <c:v>3.75030529570037E-7</c:v>
                </c:pt>
                <c:pt idx="624">
                  <c:v>3.75668848606067E-7</c:v>
                </c:pt>
                <c:pt idx="625">
                  <c:v>3.76308254090158E-7</c:v>
                </c:pt>
                <c:pt idx="626">
                  <c:v>3.76948747871495E-7</c:v>
                </c:pt>
                <c:pt idx="627">
                  <c:v>3.77590331802409E-7</c:v>
                </c:pt>
                <c:pt idx="628">
                  <c:v>3.78233007738383E-7</c:v>
                </c:pt>
                <c:pt idx="629">
                  <c:v>3.78876777538061E-7</c:v>
                </c:pt>
                <c:pt idx="630">
                  <c:v>3.79521643063248E-7</c:v>
                </c:pt>
                <c:pt idx="631">
                  <c:v>3.80167606178919E-7</c:v>
                </c:pt>
                <c:pt idx="632">
                  <c:v>3.80814668753223E-7</c:v>
                </c:pt>
                <c:pt idx="633">
                  <c:v>3.81462832657488E-7</c:v>
                </c:pt>
                <c:pt idx="634">
                  <c:v>3.82112099766228E-7</c:v>
                </c:pt>
                <c:pt idx="635">
                  <c:v>3.82762471957148E-7</c:v>
                </c:pt>
                <c:pt idx="636">
                  <c:v>3.83413951111147E-7</c:v>
                </c:pt>
                <c:pt idx="637">
                  <c:v>3.84066539112328E-7</c:v>
                </c:pt>
                <c:pt idx="638">
                  <c:v>3.84720237847998E-7</c:v>
                </c:pt>
                <c:pt idx="639">
                  <c:v>3.85375049208678E-7</c:v>
                </c:pt>
                <c:pt idx="640">
                  <c:v>3.86030975088107E-7</c:v>
                </c:pt>
                <c:pt idx="641">
                  <c:v>3.86688017383247E-7</c:v>
                </c:pt>
                <c:pt idx="642">
                  <c:v>3.87346177994287E-7</c:v>
                </c:pt>
                <c:pt idx="643">
                  <c:v>3.88005458824652E-7</c:v>
                </c:pt>
                <c:pt idx="644">
                  <c:v>3.88665861781007E-7</c:v>
                </c:pt>
                <c:pt idx="645">
                  <c:v>3.89327388773261E-7</c:v>
                </c:pt>
                <c:pt idx="646">
                  <c:v>3.89990041714575E-7</c:v>
                </c:pt>
                <c:pt idx="647">
                  <c:v>3.90653822521364E-7</c:v>
                </c:pt>
                <c:pt idx="648">
                  <c:v>3.91318733113308E-7</c:v>
                </c:pt>
                <c:pt idx="649">
                  <c:v>3.91984775413352E-7</c:v>
                </c:pt>
                <c:pt idx="650">
                  <c:v>3.92651951347714E-7</c:v>
                </c:pt>
                <c:pt idx="651">
                  <c:v>3.93320262845893E-7</c:v>
                </c:pt>
                <c:pt idx="652">
                  <c:v>3.93989711840669E-7</c:v>
                </c:pt>
                <c:pt idx="653">
                  <c:v>3.94660300268113E-7</c:v>
                </c:pt>
                <c:pt idx="654">
                  <c:v>3.95332030067592E-7</c:v>
                </c:pt>
                <c:pt idx="655">
                  <c:v>3.96004903181772E-7</c:v>
                </c:pt>
                <c:pt idx="656">
                  <c:v>3.96678921556629E-7</c:v>
                </c:pt>
                <c:pt idx="657">
                  <c:v>3.97354087141446E-7</c:v>
                </c:pt>
                <c:pt idx="658">
                  <c:v>3.98030401888828E-7</c:v>
                </c:pt>
                <c:pt idx="659">
                  <c:v>3.98707867754702E-7</c:v>
                </c:pt>
                <c:pt idx="660">
                  <c:v>3.99386486698324E-7</c:v>
                </c:pt>
                <c:pt idx="661">
                  <c:v>4.00066260682285E-7</c:v>
                </c:pt>
                <c:pt idx="662">
                  <c:v>4.00747191672516E-7</c:v>
                </c:pt>
                <c:pt idx="663">
                  <c:v>4.01429281638294E-7</c:v>
                </c:pt>
                <c:pt idx="664">
                  <c:v>4.02112532552249E-7</c:v>
                </c:pt>
                <c:pt idx="665">
                  <c:v>4.02796946390367E-7</c:v>
                </c:pt>
                <c:pt idx="666">
                  <c:v>4.03482525131998E-7</c:v>
                </c:pt>
                <c:pt idx="667">
                  <c:v>4.04169270759861E-7</c:v>
                </c:pt>
                <c:pt idx="668">
                  <c:v>4.04857185260049E-7</c:v>
                </c:pt>
                <c:pt idx="669">
                  <c:v>4.05546270622036E-7</c:v>
                </c:pt>
                <c:pt idx="670">
                  <c:v>4.06236528838683E-7</c:v>
                </c:pt>
                <c:pt idx="671">
                  <c:v>4.06927961906241E-7</c:v>
                </c:pt>
                <c:pt idx="672">
                  <c:v>4.07620571824361E-7</c:v>
                </c:pt>
                <c:pt idx="673">
                  <c:v>4.08314360596094E-7</c:v>
                </c:pt>
                <c:pt idx="674">
                  <c:v>4.09009330227905E-7</c:v>
                </c:pt>
                <c:pt idx="675">
                  <c:v>4.0970548272967E-7</c:v>
                </c:pt>
                <c:pt idx="676">
                  <c:v>4.10402820114688E-7</c:v>
                </c:pt>
                <c:pt idx="677">
                  <c:v>4.11101344399684E-7</c:v>
                </c:pt>
                <c:pt idx="678">
                  <c:v>4.11801057604817E-7</c:v>
                </c:pt>
                <c:pt idx="679">
                  <c:v>4.12501961753681E-7</c:v>
                </c:pt>
                <c:pt idx="680">
                  <c:v>4.13204058873319E-7</c:v>
                </c:pt>
                <c:pt idx="681">
                  <c:v>4.13907350994219E-7</c:v>
                </c:pt>
                <c:pt idx="682">
                  <c:v>4.1461184015033E-7</c:v>
                </c:pt>
                <c:pt idx="683">
                  <c:v>4.15317528379058E-7</c:v>
                </c:pt>
                <c:pt idx="684">
                  <c:v>4.16024417721282E-7</c:v>
                </c:pt>
                <c:pt idx="685">
                  <c:v>4.16732510221349E-7</c:v>
                </c:pt>
                <c:pt idx="686">
                  <c:v>4.1744180792709E-7</c:v>
                </c:pt>
                <c:pt idx="687">
                  <c:v>4.1815231288982E-7</c:v>
                </c:pt>
                <c:pt idx="688">
                  <c:v>4.18864027164345E-7</c:v>
                </c:pt>
                <c:pt idx="689">
                  <c:v>4.19576952808969E-7</c:v>
                </c:pt>
                <c:pt idx="690">
                  <c:v>4.20291091885498E-7</c:v>
                </c:pt>
                <c:pt idx="691">
                  <c:v>4.2100644645925E-7</c:v>
                </c:pt>
                <c:pt idx="692">
                  <c:v>4.21723018599056E-7</c:v>
                </c:pt>
                <c:pt idx="693">
                  <c:v>4.22440810377268E-7</c:v>
                </c:pt>
                <c:pt idx="694">
                  <c:v>4.23159823869766E-7</c:v>
                </c:pt>
                <c:pt idx="695">
                  <c:v>4.23880061155965E-7</c:v>
                </c:pt>
                <c:pt idx="696">
                  <c:v>4.24601524318817E-7</c:v>
                </c:pt>
                <c:pt idx="697">
                  <c:v>4.2532421544482E-7</c:v>
                </c:pt>
                <c:pt idx="698">
                  <c:v>4.26048136624021E-7</c:v>
                </c:pt>
                <c:pt idx="699">
                  <c:v>4.26773289950029E-7</c:v>
                </c:pt>
                <c:pt idx="700">
                  <c:v>4.27499677520014E-7</c:v>
                </c:pt>
                <c:pt idx="701">
                  <c:v>4.28227301434714E-7</c:v>
                </c:pt>
                <c:pt idx="702">
                  <c:v>4.28956163798444E-7</c:v>
                </c:pt>
                <c:pt idx="703">
                  <c:v>4.29686266719103E-7</c:v>
                </c:pt>
                <c:pt idx="704">
                  <c:v>4.30417612308172E-7</c:v>
                </c:pt>
                <c:pt idx="705">
                  <c:v>4.31150202680732E-7</c:v>
                </c:pt>
                <c:pt idx="706">
                  <c:v>4.3188403995546E-7</c:v>
                </c:pt>
                <c:pt idx="707">
                  <c:v>4.3261912625464E-7</c:v>
                </c:pt>
                <c:pt idx="708">
                  <c:v>4.33355463704169E-7</c:v>
                </c:pt>
                <c:pt idx="709">
                  <c:v>4.34093054433562E-7</c:v>
                </c:pt>
                <c:pt idx="710">
                  <c:v>4.34831900575957E-7</c:v>
                </c:pt>
                <c:pt idx="711">
                  <c:v>4.35572004268126E-7</c:v>
                </c:pt>
                <c:pt idx="712">
                  <c:v>4.36313367650475E-7</c:v>
                </c:pt>
                <c:pt idx="713">
                  <c:v>4.37055992867054E-7</c:v>
                </c:pt>
                <c:pt idx="714">
                  <c:v>4.37799882065563E-7</c:v>
                </c:pt>
                <c:pt idx="715">
                  <c:v>4.38545037397356E-7</c:v>
                </c:pt>
                <c:pt idx="716">
                  <c:v>4.3929146101745E-7</c:v>
                </c:pt>
                <c:pt idx="717">
                  <c:v>4.40039155084529E-7</c:v>
                </c:pt>
                <c:pt idx="718">
                  <c:v>4.40788121760951E-7</c:v>
                </c:pt>
                <c:pt idx="719">
                  <c:v>4.41538363212757E-7</c:v>
                </c:pt>
                <c:pt idx="720">
                  <c:v>4.42289881609671E-7</c:v>
                </c:pt>
                <c:pt idx="721">
                  <c:v>4.43042679125112E-7</c:v>
                </c:pt>
                <c:pt idx="722">
                  <c:v>4.43796757936199E-7</c:v>
                </c:pt>
                <c:pt idx="723">
                  <c:v>4.44552120223755E-7</c:v>
                </c:pt>
                <c:pt idx="724">
                  <c:v>4.45308768172314E-7</c:v>
                </c:pt>
                <c:pt idx="725">
                  <c:v>4.46066703970132E-7</c:v>
                </c:pt>
                <c:pt idx="726">
                  <c:v>4.46825929809185E-7</c:v>
                </c:pt>
                <c:pt idx="727">
                  <c:v>4.47586447885183E-7</c:v>
                </c:pt>
                <c:pt idx="728">
                  <c:v>4.48348260397572E-7</c:v>
                </c:pt>
                <c:pt idx="729">
                  <c:v>4.49111369549541E-7</c:v>
                </c:pt>
                <c:pt idx="730">
                  <c:v>4.49875777548031E-7</c:v>
                </c:pt>
                <c:pt idx="731">
                  <c:v>4.50641486603736E-7</c:v>
                </c:pt>
                <c:pt idx="732">
                  <c:v>4.51408498931116E-7</c:v>
                </c:pt>
                <c:pt idx="733">
                  <c:v>4.52176816748399E-7</c:v>
                </c:pt>
                <c:pt idx="734">
                  <c:v>4.52946442277587E-7</c:v>
                </c:pt>
                <c:pt idx="735">
                  <c:v>4.53717377744466E-7</c:v>
                </c:pt>
                <c:pt idx="736">
                  <c:v>4.54489625378609E-7</c:v>
                </c:pt>
                <c:pt idx="737">
                  <c:v>4.55263187413386E-7</c:v>
                </c:pt>
                <c:pt idx="738">
                  <c:v>4.56038066085964E-7</c:v>
                </c:pt>
                <c:pt idx="739">
                  <c:v>4.56814263637323E-7</c:v>
                </c:pt>
                <c:pt idx="740">
                  <c:v>4.57591782312254E-7</c:v>
                </c:pt>
                <c:pt idx="741">
                  <c:v>4.58370624359369E-7</c:v>
                </c:pt>
                <c:pt idx="742">
                  <c:v>4.59150792031108E-7</c:v>
                </c:pt>
                <c:pt idx="743">
                  <c:v>4.59932287583744E-7</c:v>
                </c:pt>
                <c:pt idx="744">
                  <c:v>4.60715113277392E-7</c:v>
                </c:pt>
                <c:pt idx="745">
                  <c:v>4.61499271376011E-7</c:v>
                </c:pt>
                <c:pt idx="746">
                  <c:v>4.62284764147415E-7</c:v>
                </c:pt>
                <c:pt idx="747">
                  <c:v>4.6307159386328E-7</c:v>
                </c:pt>
                <c:pt idx="748">
                  <c:v>4.63859762799144E-7</c:v>
                </c:pt>
                <c:pt idx="749">
                  <c:v>4.64649273234421E-7</c:v>
                </c:pt>
                <c:pt idx="750">
                  <c:v>4.65440127452405E-7</c:v>
                </c:pt>
                <c:pt idx="751">
                  <c:v>4.66232327740275E-7</c:v>
                </c:pt>
                <c:pt idx="752">
                  <c:v>4.67025876389102E-7</c:v>
                </c:pt>
                <c:pt idx="753">
                  <c:v>4.67820775693859E-7</c:v>
                </c:pt>
                <c:pt idx="754">
                  <c:v>4.68617027953423E-7</c:v>
                </c:pt>
                <c:pt idx="755">
                  <c:v>4.69414635470586E-7</c:v>
                </c:pt>
                <c:pt idx="756">
                  <c:v>4.70213600552057E-7</c:v>
                </c:pt>
                <c:pt idx="757">
                  <c:v>4.71013925508473E-7</c:v>
                </c:pt>
                <c:pt idx="758">
                  <c:v>4.71815612654402E-7</c:v>
                </c:pt>
                <c:pt idx="759">
                  <c:v>4.72618664308354E-7</c:v>
                </c:pt>
                <c:pt idx="760">
                  <c:v>4.73423082792783E-7</c:v>
                </c:pt>
                <c:pt idx="761">
                  <c:v>4.74228870434096E-7</c:v>
                </c:pt>
                <c:pt idx="762">
                  <c:v>4.75036029562661E-7</c:v>
                </c:pt>
                <c:pt idx="763">
                  <c:v>4.75844562512813E-7</c:v>
                </c:pt>
                <c:pt idx="764">
                  <c:v>4.76654471622857E-7</c:v>
                </c:pt>
                <c:pt idx="765">
                  <c:v>4.7746575923508E-7</c:v>
                </c:pt>
                <c:pt idx="766">
                  <c:v>4.78278427695757E-7</c:v>
                </c:pt>
                <c:pt idx="767">
                  <c:v>4.79092479355153E-7</c:v>
                </c:pt>
                <c:pt idx="768">
                  <c:v>4.79907916567537E-7</c:v>
                </c:pt>
                <c:pt idx="769">
                  <c:v>4.80724741691182E-7</c:v>
                </c:pt>
                <c:pt idx="770">
                  <c:v>4.81542957088376E-7</c:v>
                </c:pt>
                <c:pt idx="771">
                  <c:v>4.82362565125429E-7</c:v>
                </c:pt>
                <c:pt idx="772">
                  <c:v>4.83183568172677E-7</c:v>
                </c:pt>
                <c:pt idx="773">
                  <c:v>4.8400596860449E-7</c:v>
                </c:pt>
                <c:pt idx="774">
                  <c:v>4.84829768799281E-7</c:v>
                </c:pt>
                <c:pt idx="775">
                  <c:v>4.85654971139511E-7</c:v>
                </c:pt>
                <c:pt idx="776">
                  <c:v>4.86481578011694E-7</c:v>
                </c:pt>
                <c:pt idx="777">
                  <c:v>4.87309591806408E-7</c:v>
                </c:pt>
                <c:pt idx="778">
                  <c:v>4.88139014918299E-7</c:v>
                </c:pt>
                <c:pt idx="779">
                  <c:v>4.88969849746089E-7</c:v>
                </c:pt>
                <c:pt idx="780">
                  <c:v>4.89802098692583E-7</c:v>
                </c:pt>
                <c:pt idx="781">
                  <c:v>4.90635764164676E-7</c:v>
                </c:pt>
                <c:pt idx="782">
                  <c:v>4.91470848573357E-7</c:v>
                </c:pt>
                <c:pt idx="783">
                  <c:v>4.92307354333723E-7</c:v>
                </c:pt>
                <c:pt idx="784">
                  <c:v>4.93145283864978E-7</c:v>
                </c:pt>
                <c:pt idx="785">
                  <c:v>4.93984639590445E-7</c:v>
                </c:pt>
                <c:pt idx="786">
                  <c:v>4.94825423937572E-7</c:v>
                </c:pt>
                <c:pt idx="787">
                  <c:v>4.95667639337937E-7</c:v>
                </c:pt>
                <c:pt idx="788">
                  <c:v>4.96511288227259E-7</c:v>
                </c:pt>
                <c:pt idx="789">
                  <c:v>4.97356373045401E-7</c:v>
                </c:pt>
                <c:pt idx="790">
                  <c:v>4.98202896236379E-7</c:v>
                </c:pt>
                <c:pt idx="791">
                  <c:v>4.99050860248369E-7</c:v>
                </c:pt>
                <c:pt idx="792">
                  <c:v>4.99900267533715E-7</c:v>
                </c:pt>
                <c:pt idx="793">
                  <c:v>5.00751120548933E-7</c:v>
                </c:pt>
                <c:pt idx="794">
                  <c:v>5.01603421754721E-7</c:v>
                </c:pt>
                <c:pt idx="795">
                  <c:v>5.02457173615965E-7</c:v>
                </c:pt>
                <c:pt idx="796">
                  <c:v>5.03312378601748E-7</c:v>
                </c:pt>
                <c:pt idx="797">
                  <c:v>5.04169039185353E-7</c:v>
                </c:pt>
                <c:pt idx="798">
                  <c:v>5.05027157844274E-7</c:v>
                </c:pt>
                <c:pt idx="799">
                  <c:v>5.05886737060221E-7</c:v>
                </c:pt>
                <c:pt idx="800">
                  <c:v>5.0674777931913E-7</c:v>
                </c:pt>
                <c:pt idx="801">
                  <c:v>5.07610287111166E-7</c:v>
                </c:pt>
                <c:pt idx="802">
                  <c:v>5.08474262930733E-7</c:v>
                </c:pt>
                <c:pt idx="803">
                  <c:v>5.0933970927648E-7</c:v>
                </c:pt>
                <c:pt idx="804">
                  <c:v>5.10206628651311E-7</c:v>
                </c:pt>
                <c:pt idx="805">
                  <c:v>5.11075023562387E-7</c:v>
                </c:pt>
                <c:pt idx="806">
                  <c:v>5.11944896521139E-7</c:v>
                </c:pt>
                <c:pt idx="807">
                  <c:v>5.12816250043272E-7</c:v>
                </c:pt>
                <c:pt idx="808">
                  <c:v>5.1368908664877E-7</c:v>
                </c:pt>
                <c:pt idx="809">
                  <c:v>5.14563408861911E-7</c:v>
                </c:pt>
                <c:pt idx="810">
                  <c:v>5.15439219211265E-7</c:v>
                </c:pt>
                <c:pt idx="811">
                  <c:v>5.16316520229708E-7</c:v>
                </c:pt>
                <c:pt idx="812">
                  <c:v>5.17195314454427E-7</c:v>
                </c:pt>
                <c:pt idx="813">
                  <c:v>5.18075604426927E-7</c:v>
                </c:pt>
                <c:pt idx="814">
                  <c:v>5.18957392693039E-7</c:v>
                </c:pt>
                <c:pt idx="815">
                  <c:v>5.19840681802927E-7</c:v>
                </c:pt>
                <c:pt idx="816">
                  <c:v>5.20725474311094E-7</c:v>
                </c:pt>
                <c:pt idx="817">
                  <c:v>5.21611772776395E-7</c:v>
                </c:pt>
                <c:pt idx="818">
                  <c:v>5.22499579762035E-7</c:v>
                </c:pt>
                <c:pt idx="819">
                  <c:v>5.23388897835585E-7</c:v>
                </c:pt>
                <c:pt idx="820">
                  <c:v>5.24279729568987E-7</c:v>
                </c:pt>
                <c:pt idx="821">
                  <c:v>5.25172077538557E-7</c:v>
                </c:pt>
                <c:pt idx="822">
                  <c:v>5.26065944324999E-7</c:v>
                </c:pt>
                <c:pt idx="823">
                  <c:v>5.26961332513408E-7</c:v>
                </c:pt>
                <c:pt idx="824">
                  <c:v>5.2785824469328E-7</c:v>
                </c:pt>
                <c:pt idx="825">
                  <c:v>5.28756683458517E-7</c:v>
                </c:pt>
                <c:pt idx="826">
                  <c:v>5.29656651407438E-7</c:v>
                </c:pt>
                <c:pt idx="827">
                  <c:v>5.30558151142782E-7</c:v>
                </c:pt>
                <c:pt idx="828">
                  <c:v>5.3146118527172E-7</c:v>
                </c:pt>
                <c:pt idx="829">
                  <c:v>5.3236575640586E-7</c:v>
                </c:pt>
                <c:pt idx="830">
                  <c:v>5.33271867161254E-7</c:v>
                </c:pt>
                <c:pt idx="831">
                  <c:v>5.34179520158408E-7</c:v>
                </c:pt>
                <c:pt idx="832">
                  <c:v>5.35088718022287E-7</c:v>
                </c:pt>
                <c:pt idx="833">
                  <c:v>5.35999463382325E-7</c:v>
                </c:pt>
                <c:pt idx="834">
                  <c:v>5.36911758872432E-7</c:v>
                </c:pt>
                <c:pt idx="835">
                  <c:v>5.37825607130998E-7</c:v>
                </c:pt>
                <c:pt idx="836">
                  <c:v>5.38741010800907E-7</c:v>
                </c:pt>
                <c:pt idx="837">
                  <c:v>5.39657972529539E-7</c:v>
                </c:pt>
                <c:pt idx="838">
                  <c:v>5.40576494968781E-7</c:v>
                </c:pt>
                <c:pt idx="839">
                  <c:v>5.41496580775035E-7</c:v>
                </c:pt>
                <c:pt idx="840">
                  <c:v>5.42418232609221E-7</c:v>
                </c:pt>
                <c:pt idx="841">
                  <c:v>5.4334145313679E-7</c:v>
                </c:pt>
                <c:pt idx="842">
                  <c:v>5.44266245027731E-7</c:v>
                </c:pt>
                <c:pt idx="843">
                  <c:v>5.45192610956575E-7</c:v>
                </c:pt>
                <c:pt idx="844">
                  <c:v>5.46120553602406E-7</c:v>
                </c:pt>
                <c:pt idx="845">
                  <c:v>5.47050075648868E-7</c:v>
                </c:pt>
                <c:pt idx="846">
                  <c:v>5.47981179784173E-7</c:v>
                </c:pt>
                <c:pt idx="847">
                  <c:v>5.4891386870111E-7</c:v>
                </c:pt>
                <c:pt idx="848">
                  <c:v>5.49848145097046E-7</c:v>
                </c:pt>
                <c:pt idx="849">
                  <c:v>5.50784011673945E-7</c:v>
                </c:pt>
                <c:pt idx="850">
                  <c:v>5.51721471138366E-7</c:v>
                </c:pt>
                <c:pt idx="851">
                  <c:v>5.52660526201478E-7</c:v>
                </c:pt>
                <c:pt idx="852">
                  <c:v>5.53601179579061E-7</c:v>
                </c:pt>
                <c:pt idx="853">
                  <c:v>5.5454343399152E-7</c:v>
                </c:pt>
                <c:pt idx="854">
                  <c:v>5.55487292163889E-7</c:v>
                </c:pt>
                <c:pt idx="855">
                  <c:v>5.56432756825839E-7</c:v>
                </c:pt>
                <c:pt idx="856">
                  <c:v>5.5737983071169E-7</c:v>
                </c:pt>
                <c:pt idx="857">
                  <c:v>5.58328516560414E-7</c:v>
                </c:pt>
                <c:pt idx="858">
                  <c:v>5.59278817115646E-7</c:v>
                </c:pt>
                <c:pt idx="859">
                  <c:v>5.60230735125688E-7</c:v>
                </c:pt>
                <c:pt idx="860">
                  <c:v>5.61184273343523E-7</c:v>
                </c:pt>
                <c:pt idx="861">
                  <c:v>5.62139434526818E-7</c:v>
                </c:pt>
                <c:pt idx="862">
                  <c:v>5.63096221437935E-7</c:v>
                </c:pt>
                <c:pt idx="863">
                  <c:v>5.64054636843935E-7</c:v>
                </c:pt>
                <c:pt idx="864">
                  <c:v>5.65014683516593E-7</c:v>
                </c:pt>
                <c:pt idx="865">
                  <c:v>5.65976364232397E-7</c:v>
                </c:pt>
                <c:pt idx="866">
                  <c:v>5.66939681772563E-7</c:v>
                </c:pt>
                <c:pt idx="867">
                  <c:v>5.67904638923042E-7</c:v>
                </c:pt>
                <c:pt idx="868">
                  <c:v>5.68871238474524E-7</c:v>
                </c:pt>
                <c:pt idx="869">
                  <c:v>5.6983948322245E-7</c:v>
                </c:pt>
                <c:pt idx="870">
                  <c:v>5.70809375967021E-7</c:v>
                </c:pt>
                <c:pt idx="871">
                  <c:v>5.71780919513201E-7</c:v>
                </c:pt>
                <c:pt idx="872">
                  <c:v>5.7275411667073E-7</c:v>
                </c:pt>
                <c:pt idx="873">
                  <c:v>5.7372897025413E-7</c:v>
                </c:pt>
                <c:pt idx="874">
                  <c:v>5.74705483082712E-7</c:v>
                </c:pt>
                <c:pt idx="875">
                  <c:v>5.75683657980588E-7</c:v>
                </c:pt>
                <c:pt idx="876">
                  <c:v>5.76663497776676E-7</c:v>
                </c:pt>
                <c:pt idx="877">
                  <c:v>5.77645005304708E-7</c:v>
                </c:pt>
                <c:pt idx="878">
                  <c:v>5.78628183403239E-7</c:v>
                </c:pt>
                <c:pt idx="879">
                  <c:v>5.79613034915656E-7</c:v>
                </c:pt>
                <c:pt idx="880">
                  <c:v>5.80599562690187E-7</c:v>
                </c:pt>
                <c:pt idx="881">
                  <c:v>5.81587769579906E-7</c:v>
                </c:pt>
                <c:pt idx="882">
                  <c:v>5.82577658442743E-7</c:v>
                </c:pt>
                <c:pt idx="883">
                  <c:v>5.83569232141493E-7</c:v>
                </c:pt>
                <c:pt idx="884">
                  <c:v>5.84562493543823E-7</c:v>
                </c:pt>
                <c:pt idx="885">
                  <c:v>5.85557445522283E-7</c:v>
                </c:pt>
                <c:pt idx="886">
                  <c:v>5.86554090954308E-7</c:v>
                </c:pt>
                <c:pt idx="887">
                  <c:v>5.87552432722235E-7</c:v>
                </c:pt>
                <c:pt idx="888">
                  <c:v>5.88552473713304E-7</c:v>
                </c:pt>
                <c:pt idx="889">
                  <c:v>5.89554216819671E-7</c:v>
                </c:pt>
                <c:pt idx="890">
                  <c:v>5.90557664938413E-7</c:v>
                </c:pt>
                <c:pt idx="891">
                  <c:v>5.91562820971539E-7</c:v>
                </c:pt>
                <c:pt idx="892">
                  <c:v>5.92569687825997E-7</c:v>
                </c:pt>
                <c:pt idx="893">
                  <c:v>5.93578268413683E-7</c:v>
                </c:pt>
                <c:pt idx="894">
                  <c:v>5.94588565651448E-7</c:v>
                </c:pt>
                <c:pt idx="895">
                  <c:v>5.9560058246111E-7</c:v>
                </c:pt>
                <c:pt idx="896">
                  <c:v>5.96614321769458E-7</c:v>
                </c:pt>
                <c:pt idx="897">
                  <c:v>5.97629786508263E-7</c:v>
                </c:pt>
                <c:pt idx="898">
                  <c:v>5.98646979614286E-7</c:v>
                </c:pt>
                <c:pt idx="899">
                  <c:v>5.99665904029287E-7</c:v>
                </c:pt>
                <c:pt idx="900">
                  <c:v>6.00686562700034E-7</c:v>
                </c:pt>
                <c:pt idx="901">
                  <c:v>6.01708958578307E-7</c:v>
                </c:pt>
                <c:pt idx="902">
                  <c:v>6.02733094620913E-7</c:v>
                </c:pt>
                <c:pt idx="903">
                  <c:v>6.03758973789692E-7</c:v>
                </c:pt>
                <c:pt idx="904">
                  <c:v>6.04786599051523E-7</c:v>
                </c:pt>
                <c:pt idx="905">
                  <c:v>6.05815973378336E-7</c:v>
                </c:pt>
                <c:pt idx="906">
                  <c:v>6.0684709974712E-7</c:v>
                </c:pt>
                <c:pt idx="907">
                  <c:v>6.07879981139929E-7</c:v>
                </c:pt>
                <c:pt idx="908">
                  <c:v>6.08914620543895E-7</c:v>
                </c:pt>
                <c:pt idx="909">
                  <c:v>6.09951020951232E-7</c:v>
                </c:pt>
                <c:pt idx="910">
                  <c:v>6.10989185359249E-7</c:v>
                </c:pt>
                <c:pt idx="911">
                  <c:v>6.12029116770354E-7</c:v>
                </c:pt>
                <c:pt idx="912">
                  <c:v>6.13070818192068E-7</c:v>
                </c:pt>
                <c:pt idx="913">
                  <c:v>6.1411429263703E-7</c:v>
                </c:pt>
                <c:pt idx="914">
                  <c:v>6.15159543123004E-7</c:v>
                </c:pt>
                <c:pt idx="915">
                  <c:v>6.16206572672895E-7</c:v>
                </c:pt>
                <c:pt idx="916">
                  <c:v>6.1725538431475E-7</c:v>
                </c:pt>
                <c:pt idx="917">
                  <c:v>6.18305981081771E-7</c:v>
                </c:pt>
                <c:pt idx="918">
                  <c:v>6.19358366012321E-7</c:v>
                </c:pt>
                <c:pt idx="919">
                  <c:v>6.20412542149937E-7</c:v>
                </c:pt>
                <c:pt idx="920">
                  <c:v>6.21468512543335E-7</c:v>
                </c:pt>
                <c:pt idx="921">
                  <c:v>6.2252628024642E-7</c:v>
                </c:pt>
                <c:pt idx="922">
                  <c:v>6.23585848318293E-7</c:v>
                </c:pt>
                <c:pt idx="923">
                  <c:v>6.24647219823266E-7</c:v>
                </c:pt>
                <c:pt idx="924">
                  <c:v>6.25710397830864E-7</c:v>
                </c:pt>
                <c:pt idx="925">
                  <c:v>6.26775385415835E-7</c:v>
                </c:pt>
                <c:pt idx="926">
                  <c:v>6.27842185658165E-7</c:v>
                </c:pt>
                <c:pt idx="927">
                  <c:v>6.28910801643076E-7</c:v>
                </c:pt>
                <c:pt idx="928">
                  <c:v>6.29981236461047E-7</c:v>
                </c:pt>
                <c:pt idx="929">
                  <c:v>6.31053493207814E-7</c:v>
                </c:pt>
                <c:pt idx="930">
                  <c:v>6.32127574984382E-7</c:v>
                </c:pt>
                <c:pt idx="931">
                  <c:v>6.33203484897036E-7</c:v>
                </c:pt>
                <c:pt idx="932">
                  <c:v>6.34281226057345E-7</c:v>
                </c:pt>
                <c:pt idx="933">
                  <c:v>6.35360801582179E-7</c:v>
                </c:pt>
                <c:pt idx="934">
                  <c:v>6.36442214593707E-7</c:v>
                </c:pt>
                <c:pt idx="935">
                  <c:v>6.37525468219416E-7</c:v>
                </c:pt>
                <c:pt idx="936">
                  <c:v>6.38610565592115E-7</c:v>
                </c:pt>
                <c:pt idx="937">
                  <c:v>6.39697509849946E-7</c:v>
                </c:pt>
                <c:pt idx="938">
                  <c:v>6.40786304136392E-7</c:v>
                </c:pt>
                <c:pt idx="939">
                  <c:v>6.41876951600284E-7</c:v>
                </c:pt>
                <c:pt idx="940">
                  <c:v>6.42969455395815E-7</c:v>
                </c:pt>
                <c:pt idx="941">
                  <c:v>6.44063818682547E-7</c:v>
                </c:pt>
                <c:pt idx="942">
                  <c:v>6.45160044625419E-7</c:v>
                </c:pt>
                <c:pt idx="943">
                  <c:v>6.46258136394755E-7</c:v>
                </c:pt>
                <c:pt idx="944">
                  <c:v>6.47358097166277E-7</c:v>
                </c:pt>
                <c:pt idx="945">
                  <c:v>6.48459930121112E-7</c:v>
                </c:pt>
                <c:pt idx="946">
                  <c:v>6.49563638445801E-7</c:v>
                </c:pt>
                <c:pt idx="947">
                  <c:v>6.5066922533231E-7</c:v>
                </c:pt>
                <c:pt idx="948">
                  <c:v>6.51776693978035E-7</c:v>
                </c:pt>
                <c:pt idx="949">
                  <c:v>6.52886047585818E-7</c:v>
                </c:pt>
                <c:pt idx="950">
                  <c:v>6.53997289363948E-7</c:v>
                </c:pt>
                <c:pt idx="951">
                  <c:v>6.55110422526178E-7</c:v>
                </c:pt>
                <c:pt idx="952">
                  <c:v>6.5622545029173E-7</c:v>
                </c:pt>
                <c:pt idx="953">
                  <c:v>6.57342375885305E-7</c:v>
                </c:pt>
                <c:pt idx="954">
                  <c:v>6.58461202537093E-7</c:v>
                </c:pt>
                <c:pt idx="955">
                  <c:v>6.5958193348278E-7</c:v>
                </c:pt>
                <c:pt idx="956">
                  <c:v>6.60704571963563E-7</c:v>
                </c:pt>
                <c:pt idx="957">
                  <c:v>6.61829121226153E-7</c:v>
                </c:pt>
                <c:pt idx="958">
                  <c:v>6.62955584522787E-7</c:v>
                </c:pt>
                <c:pt idx="959">
                  <c:v>6.64083965111238E-7</c:v>
                </c:pt>
                <c:pt idx="960">
                  <c:v>6.65214266254825E-7</c:v>
                </c:pt>
                <c:pt idx="961">
                  <c:v>6.66346491222419E-7</c:v>
                </c:pt>
                <c:pt idx="962">
                  <c:v>6.67480643288457E-7</c:v>
                </c:pt>
                <c:pt idx="963">
                  <c:v>6.68616725732948E-7</c:v>
                </c:pt>
                <c:pt idx="964">
                  <c:v>6.69754741841484E-7</c:v>
                </c:pt>
                <c:pt idx="965">
                  <c:v>6.7089469490525E-7</c:v>
                </c:pt>
                <c:pt idx="966">
                  <c:v>6.7203658822103E-7</c:v>
                </c:pt>
                <c:pt idx="967">
                  <c:v>6.73180425091224E-7</c:v>
                </c:pt>
                <c:pt idx="968">
                  <c:v>6.74326208823847E-7</c:v>
                </c:pt>
                <c:pt idx="969">
                  <c:v>6.7547394273255E-7</c:v>
                </c:pt>
                <c:pt idx="970">
                  <c:v>6.76623630136621E-7</c:v>
                </c:pt>
                <c:pt idx="971">
                  <c:v>6.77775274360997E-7</c:v>
                </c:pt>
                <c:pt idx="972">
                  <c:v>6.78928878736276E-7</c:v>
                </c:pt>
                <c:pt idx="973">
                  <c:v>6.80084446598724E-7</c:v>
                </c:pt>
                <c:pt idx="974">
                  <c:v>6.81241981290286E-7</c:v>
                </c:pt>
                <c:pt idx="975">
                  <c:v>6.82401486158594E-7</c:v>
                </c:pt>
                <c:pt idx="976">
                  <c:v>6.83562964556978E-7</c:v>
                </c:pt>
                <c:pt idx="977">
                  <c:v>6.84726419844478E-7</c:v>
                </c:pt>
                <c:pt idx="978">
                  <c:v>6.85891855385847E-7</c:v>
                </c:pt>
                <c:pt idx="979">
                  <c:v>6.87059274551569E-7</c:v>
                </c:pt>
                <c:pt idx="980">
                  <c:v>6.88228680717862E-7</c:v>
                </c:pt>
                <c:pt idx="981">
                  <c:v>6.89400077266692E-7</c:v>
                </c:pt>
                <c:pt idx="982">
                  <c:v>6.90573467585781E-7</c:v>
                </c:pt>
                <c:pt idx="983">
                  <c:v>6.91748855068615E-7</c:v>
                </c:pt>
                <c:pt idx="984">
                  <c:v>6.9292624311446E-7</c:v>
                </c:pt>
                <c:pt idx="985">
                  <c:v>6.94105635128363E-7</c:v>
                </c:pt>
                <c:pt idx="986">
                  <c:v>6.9528703452117E-7</c:v>
                </c:pt>
                <c:pt idx="987">
                  <c:v>6.96470444709532E-7</c:v>
                </c:pt>
                <c:pt idx="988">
                  <c:v>6.97655869115914E-7</c:v>
                </c:pt>
                <c:pt idx="989">
                  <c:v>6.98843311168606E-7</c:v>
                </c:pt>
                <c:pt idx="990">
                  <c:v>7.00032774301735E-7</c:v>
                </c:pt>
                <c:pt idx="991">
                  <c:v>7.01224261955271E-7</c:v>
                </c:pt>
                <c:pt idx="992">
                  <c:v>7.02417777575041E-7</c:v>
                </c:pt>
                <c:pt idx="993">
                  <c:v>7.03613324612734E-7</c:v>
                </c:pt>
                <c:pt idx="994">
                  <c:v>7.04810906525918E-7</c:v>
                </c:pt>
                <c:pt idx="995">
                  <c:v>7.06010526778043E-7</c:v>
                </c:pt>
                <c:pt idx="996">
                  <c:v>7.07212188838454E-7</c:v>
                </c:pt>
                <c:pt idx="997">
                  <c:v>7.08415896182402E-7</c:v>
                </c:pt>
                <c:pt idx="998">
                  <c:v>7.09621652291053E-7</c:v>
                </c:pt>
                <c:pt idx="999">
                  <c:v>7.10829460651497E-7</c:v>
                </c:pt>
                <c:pt idx="1000">
                  <c:v>7.12039324756761E-7</c:v>
                </c:pt>
                <c:pt idx="1001">
                  <c:v>7.13251248105816E-7</c:v>
                </c:pt>
                <c:pt idx="1002">
                  <c:v>7.14465234203588E-7</c:v>
                </c:pt>
                <c:pt idx="1003">
                  <c:v>7.15681286560971E-7</c:v>
                </c:pt>
                <c:pt idx="1004">
                  <c:v>7.16899408694831E-7</c:v>
                </c:pt>
                <c:pt idx="1005">
                  <c:v>7.18119604128022E-7</c:v>
                </c:pt>
                <c:pt idx="1006">
                  <c:v>7.19341876389395E-7</c:v>
                </c:pt>
                <c:pt idx="1007">
                  <c:v>7.20566229013805E-7</c:v>
                </c:pt>
                <c:pt idx="1008">
                  <c:v>7.21792665542125E-7</c:v>
                </c:pt>
                <c:pt idx="1009">
                  <c:v>7.23021189521255E-7</c:v>
                </c:pt>
                <c:pt idx="1010">
                  <c:v>7.24251804504131E-7</c:v>
                </c:pt>
                <c:pt idx="1011">
                  <c:v>7.25484514049736E-7</c:v>
                </c:pt>
                <c:pt idx="1012">
                  <c:v>7.26719321723111E-7</c:v>
                </c:pt>
                <c:pt idx="1013">
                  <c:v>7.27956231095366E-7</c:v>
                </c:pt>
                <c:pt idx="1014">
                  <c:v>7.29195245743687E-7</c:v>
                </c:pt>
                <c:pt idx="1015">
                  <c:v>7.30436369251351E-7</c:v>
                </c:pt>
                <c:pt idx="1016">
                  <c:v>7.31679605207731E-7</c:v>
                </c:pt>
                <c:pt idx="1017">
                  <c:v>7.32924957208313E-7</c:v>
                </c:pt>
                <c:pt idx="1018">
                  <c:v>7.34172428854699E-7</c:v>
                </c:pt>
                <c:pt idx="1019">
                  <c:v>7.35422023754623E-7</c:v>
                </c:pt>
                <c:pt idx="1020">
                  <c:v>7.36673745521959E-7</c:v>
                </c:pt>
                <c:pt idx="1021">
                  <c:v>7.37927597776733E-7</c:v>
                </c:pt>
                <c:pt idx="1022">
                  <c:v>7.3918358414513E-7</c:v>
                </c:pt>
                <c:pt idx="1023">
                  <c:v>7.40441708259511E-7</c:v>
                </c:pt>
                <c:pt idx="1024">
                  <c:v>7.41701973758415E-7</c:v>
                </c:pt>
                <c:pt idx="1025">
                  <c:v>7.42964384286576E-7</c:v>
                </c:pt>
                <c:pt idx="1026">
                  <c:v>7.44228943494933E-7</c:v>
                </c:pt>
                <c:pt idx="1027">
                  <c:v>7.45495655040636E-7</c:v>
                </c:pt>
                <c:pt idx="1028">
                  <c:v>7.46764522587061E-7</c:v>
                </c:pt>
                <c:pt idx="1029">
                  <c:v>7.48035549803821E-7</c:v>
                </c:pt>
                <c:pt idx="1030">
                  <c:v>7.49308740366772E-7</c:v>
                </c:pt>
                <c:pt idx="1031">
                  <c:v>7.50584097958028E-7</c:v>
                </c:pt>
                <c:pt idx="1032">
                  <c:v>7.5186162626597E-7</c:v>
                </c:pt>
                <c:pt idx="1033">
                  <c:v>7.53141328985257E-7</c:v>
                </c:pt>
                <c:pt idx="1034">
                  <c:v>7.54423209816835E-7</c:v>
                </c:pt>
                <c:pt idx="1035">
                  <c:v>7.55707272467951E-7</c:v>
                </c:pt>
                <c:pt idx="1036">
                  <c:v>7.5699352065216E-7</c:v>
                </c:pt>
                <c:pt idx="1037">
                  <c:v>7.58281958089341E-7</c:v>
                </c:pt>
                <c:pt idx="1038">
                  <c:v>7.59572588505701E-7</c:v>
                </c:pt>
                <c:pt idx="1039">
                  <c:v>7.60865415633791E-7</c:v>
                </c:pt>
                <c:pt idx="1040">
                  <c:v>7.62160443212513E-7</c:v>
                </c:pt>
                <c:pt idx="1041">
                  <c:v>7.63457674987136E-7</c:v>
                </c:pt>
                <c:pt idx="1042">
                  <c:v>7.647571147093E-7</c:v>
                </c:pt>
                <c:pt idx="1043">
                  <c:v>7.66058766137034E-7</c:v>
                </c:pt>
                <c:pt idx="1044">
                  <c:v>7.6736263303476E-7</c:v>
                </c:pt>
                <c:pt idx="1045">
                  <c:v>7.6866871917331E-7</c:v>
                </c:pt>
                <c:pt idx="1046">
                  <c:v>7.69977028329932E-7</c:v>
                </c:pt>
                <c:pt idx="1047">
                  <c:v>7.71287564288304E-7</c:v>
                </c:pt>
                <c:pt idx="1048">
                  <c:v>7.72600330838545E-7</c:v>
                </c:pt>
                <c:pt idx="1049">
                  <c:v>7.73915331777223E-7</c:v>
                </c:pt>
                <c:pt idx="1050">
                  <c:v>7.75232570907369E-7</c:v>
                </c:pt>
                <c:pt idx="1051">
                  <c:v>7.76552052038487E-7</c:v>
                </c:pt>
                <c:pt idx="1052">
                  <c:v>7.77873778986564E-7</c:v>
                </c:pt>
                <c:pt idx="1053">
                  <c:v>7.79197755574084E-7</c:v>
                </c:pt>
                <c:pt idx="1054">
                  <c:v>7.80523985630035E-7</c:v>
                </c:pt>
                <c:pt idx="1055">
                  <c:v>7.81852472989923E-7</c:v>
                </c:pt>
                <c:pt idx="1056">
                  <c:v>7.83183221495782E-7</c:v>
                </c:pt>
                <c:pt idx="1057">
                  <c:v>7.84516234996185E-7</c:v>
                </c:pt>
                <c:pt idx="1058">
                  <c:v>7.85851517346257E-7</c:v>
                </c:pt>
                <c:pt idx="1059">
                  <c:v>7.87189072407682E-7</c:v>
                </c:pt>
                <c:pt idx="1060">
                  <c:v>7.88528904048719E-7</c:v>
                </c:pt>
                <c:pt idx="1061">
                  <c:v>7.8987101614421E-7</c:v>
                </c:pt>
                <c:pt idx="1062">
                  <c:v>7.91215412575592E-7</c:v>
                </c:pt>
                <c:pt idx="1063">
                  <c:v>7.92562097230909E-7</c:v>
                </c:pt>
                <c:pt idx="1064">
                  <c:v>7.93911074004823E-7</c:v>
                </c:pt>
                <c:pt idx="1065">
                  <c:v>7.95262346798623E-7</c:v>
                </c:pt>
                <c:pt idx="1066">
                  <c:v>7.9661591952024E-7</c:v>
                </c:pt>
                <c:pt idx="1067">
                  <c:v>7.97971796084256E-7</c:v>
                </c:pt>
                <c:pt idx="1068">
                  <c:v>7.99329980411916E-7</c:v>
                </c:pt>
                <c:pt idx="1069">
                  <c:v>8.00690476431137E-7</c:v>
                </c:pt>
                <c:pt idx="1070">
                  <c:v>8.02053288076525E-7</c:v>
                </c:pt>
                <c:pt idx="1071">
                  <c:v>8.03418419289381E-7</c:v>
                </c:pt>
                <c:pt idx="1072">
                  <c:v>8.04785874017714E-7</c:v>
                </c:pt>
                <c:pt idx="1073">
                  <c:v>8.06155656216253E-7</c:v>
                </c:pt>
                <c:pt idx="1074">
                  <c:v>8.07527769846459E-7</c:v>
                </c:pt>
                <c:pt idx="1075">
                  <c:v>8.08902218876534E-7</c:v>
                </c:pt>
                <c:pt idx="1076">
                  <c:v>8.10279007281435E-7</c:v>
                </c:pt>
                <c:pt idx="1077">
                  <c:v>8.11658139042885E-7</c:v>
                </c:pt>
                <c:pt idx="1078">
                  <c:v>8.13039618149383E-7</c:v>
                </c:pt>
                <c:pt idx="1079">
                  <c:v>8.14423448596217E-7</c:v>
                </c:pt>
                <c:pt idx="1080">
                  <c:v>8.15809634385477E-7</c:v>
                </c:pt>
                <c:pt idx="1081">
                  <c:v>8.17198179526061E-7</c:v>
                </c:pt>
                <c:pt idx="1082">
                  <c:v>8.18589088033693E-7</c:v>
                </c:pt>
                <c:pt idx="1083">
                  <c:v>8.19982363930931E-7</c:v>
                </c:pt>
                <c:pt idx="1084">
                  <c:v>8.21378011247181E-7</c:v>
                </c:pt>
                <c:pt idx="1085">
                  <c:v>8.22776034018705E-7</c:v>
                </c:pt>
                <c:pt idx="1086">
                  <c:v>8.24176436288637E-7</c:v>
                </c:pt>
                <c:pt idx="1087">
                  <c:v>8.25579222106991E-7</c:v>
                </c:pt>
                <c:pt idx="1088">
                  <c:v>8.26984395530675E-7</c:v>
                </c:pt>
                <c:pt idx="1089">
                  <c:v>8.28391960623502E-7</c:v>
                </c:pt>
                <c:pt idx="1090">
                  <c:v>8.29801921456201E-7</c:v>
                </c:pt>
                <c:pt idx="1091">
                  <c:v>8.31214282106432E-7</c:v>
                </c:pt>
                <c:pt idx="1092">
                  <c:v>8.32629046658793E-7</c:v>
                </c:pt>
                <c:pt idx="1093">
                  <c:v>8.34046219204834E-7</c:v>
                </c:pt>
                <c:pt idx="1094">
                  <c:v>8.35465803843071E-7</c:v>
                </c:pt>
                <c:pt idx="1095">
                  <c:v>8.36887804678994E-7</c:v>
                </c:pt>
                <c:pt idx="1096">
                  <c:v>8.38312225825082E-7</c:v>
                </c:pt>
                <c:pt idx="1097">
                  <c:v>8.39739071400813E-7</c:v>
                </c:pt>
                <c:pt idx="1098">
                  <c:v>8.41168345532677E-7</c:v>
                </c:pt>
                <c:pt idx="1099">
                  <c:v>8.42600052354186E-7</c:v>
                </c:pt>
                <c:pt idx="1100">
                  <c:v>8.44034196005889E-7</c:v>
                </c:pt>
                <c:pt idx="1101">
                  <c:v>8.45470780635382E-7</c:v>
                </c:pt>
                <c:pt idx="1102">
                  <c:v>8.46909810397321E-7</c:v>
                </c:pt>
                <c:pt idx="1103">
                  <c:v>8.48351289453432E-7</c:v>
                </c:pt>
                <c:pt idx="1104">
                  <c:v>8.49795221972525E-7</c:v>
                </c:pt>
                <c:pt idx="1105">
                  <c:v>8.51241612130506E-7</c:v>
                </c:pt>
                <c:pt idx="1106">
                  <c:v>8.52690464110389E-7</c:v>
                </c:pt>
                <c:pt idx="1107">
                  <c:v>8.54141782102305E-7</c:v>
                </c:pt>
                <c:pt idx="1108">
                  <c:v>8.55595570303521E-7</c:v>
                </c:pt>
                <c:pt idx="1109">
                  <c:v>8.57051832918445E-7</c:v>
                </c:pt>
                <c:pt idx="1110">
                  <c:v>8.58510574158641E-7</c:v>
                </c:pt>
                <c:pt idx="1111">
                  <c:v>8.59971798242843E-7</c:v>
                </c:pt>
                <c:pt idx="1112">
                  <c:v>8.61435509396964E-7</c:v>
                </c:pt>
                <c:pt idx="1113">
                  <c:v>8.6290171185411E-7</c:v>
                </c:pt>
                <c:pt idx="1114">
                  <c:v>8.64370409854593E-7</c:v>
                </c:pt>
                <c:pt idx="1115">
                  <c:v>8.65841607645941E-7</c:v>
                </c:pt>
                <c:pt idx="1116">
                  <c:v>8.67315309482912E-7</c:v>
                </c:pt>
                <c:pt idx="1117">
                  <c:v>8.68791519627505E-7</c:v>
                </c:pt>
                <c:pt idx="1118">
                  <c:v>8.70270242348974E-7</c:v>
                </c:pt>
                <c:pt idx="1119">
                  <c:v>8.7175148192384E-7</c:v>
                </c:pt>
                <c:pt idx="1120">
                  <c:v>8.73235242635901E-7</c:v>
                </c:pt>
                <c:pt idx="1121">
                  <c:v>8.74721528776248E-7</c:v>
                </c:pt>
                <c:pt idx="1122">
                  <c:v>8.76210344643275E-7</c:v>
                </c:pt>
                <c:pt idx="1123">
                  <c:v>8.77701694542692E-7</c:v>
                </c:pt>
                <c:pt idx="1124">
                  <c:v>8.79195582787536E-7</c:v>
                </c:pt>
                <c:pt idx="1125">
                  <c:v>8.80692013698189E-7</c:v>
                </c:pt>
                <c:pt idx="1126">
                  <c:v>8.82190991602382E-7</c:v>
                </c:pt>
                <c:pt idx="1127">
                  <c:v>8.83692520835215E-7</c:v>
                </c:pt>
                <c:pt idx="1128">
                  <c:v>8.85196605739165E-7</c:v>
                </c:pt>
                <c:pt idx="1129">
                  <c:v>8.867032506641E-7</c:v>
                </c:pt>
                <c:pt idx="1130">
                  <c:v>8.88212459967294E-7</c:v>
                </c:pt>
                <c:pt idx="1131">
                  <c:v>8.89724238013434E-7</c:v>
                </c:pt>
                <c:pt idx="1132">
                  <c:v>8.91238589174639E-7</c:v>
                </c:pt>
                <c:pt idx="1133">
                  <c:v>8.92755517830466E-7</c:v>
                </c:pt>
                <c:pt idx="1134">
                  <c:v>8.9427502836793E-7</c:v>
                </c:pt>
                <c:pt idx="1135">
                  <c:v>8.95797125181509E-7</c:v>
                </c:pt>
                <c:pt idx="1136">
                  <c:v>8.97321812673165E-7</c:v>
                </c:pt>
                <c:pt idx="1137">
                  <c:v>8.9884909525235E-7</c:v>
                </c:pt>
                <c:pt idx="1138">
                  <c:v>9.00378977336018E-7</c:v>
                </c:pt>
                <c:pt idx="1139">
                  <c:v>9.01911463348648E-7</c:v>
                </c:pt>
                <c:pt idx="1140">
                  <c:v>9.03446557722243E-7</c:v>
                </c:pt>
                <c:pt idx="1141">
                  <c:v>9.04984264896352E-7</c:v>
                </c:pt>
                <c:pt idx="1142">
                  <c:v>9.06524589318083E-7</c:v>
                </c:pt>
                <c:pt idx="1143">
                  <c:v>9.08067535442108E-7</c:v>
                </c:pt>
                <c:pt idx="1144">
                  <c:v>9.09613107730685E-7</c:v>
                </c:pt>
                <c:pt idx="1145">
                  <c:v>9.11161310653665E-7</c:v>
                </c:pt>
                <c:pt idx="1146">
                  <c:v>9.12712148688508E-7</c:v>
                </c:pt>
                <c:pt idx="1147">
                  <c:v>9.14265626320294E-7</c:v>
                </c:pt>
                <c:pt idx="1148">
                  <c:v>9.15821748041737E-7</c:v>
                </c:pt>
                <c:pt idx="1149">
                  <c:v>9.17380518353199E-7</c:v>
                </c:pt>
                <c:pt idx="1150">
                  <c:v>9.189419417627E-7</c:v>
                </c:pt>
                <c:pt idx="1151">
                  <c:v>9.20506022785933E-7</c:v>
                </c:pt>
                <c:pt idx="1152">
                  <c:v>9.22072765946279E-7</c:v>
                </c:pt>
                <c:pt idx="1153">
                  <c:v>9.23642175774816E-7</c:v>
                </c:pt>
                <c:pt idx="1154">
                  <c:v>9.25214256810334E-7</c:v>
                </c:pt>
                <c:pt idx="1155">
                  <c:v>9.2678901359935E-7</c:v>
                </c:pt>
                <c:pt idx="1156">
                  <c:v>9.28366450696117E-7</c:v>
                </c:pt>
                <c:pt idx="1157">
                  <c:v>9.29946572662642E-7</c:v>
                </c:pt>
                <c:pt idx="1158">
                  <c:v>9.31529384068696E-7</c:v>
                </c:pt>
                <c:pt idx="1159">
                  <c:v>9.33114889491825E-7</c:v>
                </c:pt>
                <c:pt idx="1160">
                  <c:v>9.34703093517372E-7</c:v>
                </c:pt>
                <c:pt idx="1161">
                  <c:v>9.36294000738479E-7</c:v>
                </c:pt>
                <c:pt idx="1162">
                  <c:v>9.37887615756108E-7</c:v>
                </c:pt>
                <c:pt idx="1163">
                  <c:v>9.39483943179053E-7</c:v>
                </c:pt>
                <c:pt idx="1164">
                  <c:v>9.4108298762395E-7</c:v>
                </c:pt>
                <c:pt idx="1165">
                  <c:v>9.42684753715296E-7</c:v>
                </c:pt>
                <c:pt idx="1166">
                  <c:v>9.44289246085455E-7</c:v>
                </c:pt>
                <c:pt idx="1167">
                  <c:v>9.45896469374679E-7</c:v>
                </c:pt>
                <c:pt idx="1168">
                  <c:v>9.47506428231116E-7</c:v>
                </c:pt>
                <c:pt idx="1169">
                  <c:v>9.49119127310827E-7</c:v>
                </c:pt>
                <c:pt idx="1170">
                  <c:v>9.50734571277795E-7</c:v>
                </c:pt>
                <c:pt idx="1171">
                  <c:v>9.52352764803945E-7</c:v>
                </c:pt>
                <c:pt idx="1172">
                  <c:v>9.5397371256915E-7</c:v>
                </c:pt>
                <c:pt idx="1173">
                  <c:v>9.55597419261252E-7</c:v>
                </c:pt>
                <c:pt idx="1174">
                  <c:v>9.57223889576069E-7</c:v>
                </c:pt>
                <c:pt idx="1175">
                  <c:v>9.58853128217413E-7</c:v>
                </c:pt>
                <c:pt idx="1176">
                  <c:v>9.60485139897102E-7</c:v>
                </c:pt>
                <c:pt idx="1177">
                  <c:v>9.62119929334974E-7</c:v>
                </c:pt>
                <c:pt idx="1178">
                  <c:v>9.63757501258899E-7</c:v>
                </c:pt>
                <c:pt idx="1179">
                  <c:v>9.65397860404795E-7</c:v>
                </c:pt>
                <c:pt idx="1180">
                  <c:v>9.67041011516641E-7</c:v>
                </c:pt>
                <c:pt idx="1181">
                  <c:v>9.6868695934649E-7</c:v>
                </c:pt>
                <c:pt idx="1182">
                  <c:v>9.70335708654484E-7</c:v>
                </c:pt>
                <c:pt idx="1183">
                  <c:v>9.71987264208865E-7</c:v>
                </c:pt>
                <c:pt idx="1184">
                  <c:v>9.73641630785994E-7</c:v>
                </c:pt>
                <c:pt idx="1185">
                  <c:v>9.75298813170358E-7</c:v>
                </c:pt>
                <c:pt idx="1186">
                  <c:v>9.7695881615459E-7</c:v>
                </c:pt>
                <c:pt idx="1187">
                  <c:v>9.78621644539479E-7</c:v>
                </c:pt>
                <c:pt idx="1188">
                  <c:v>9.80287303133986E-7</c:v>
                </c:pt>
                <c:pt idx="1189">
                  <c:v>9.81955796755256E-7</c:v>
                </c:pt>
                <c:pt idx="1190">
                  <c:v>9.83627130228634E-7</c:v>
                </c:pt>
                <c:pt idx="1191">
                  <c:v>9.85301308387677E-7</c:v>
                </c:pt>
                <c:pt idx="1192">
                  <c:v>9.86978336074171E-7</c:v>
                </c:pt>
                <c:pt idx="1193">
                  <c:v>9.8865821813814E-7</c:v>
                </c:pt>
                <c:pt idx="1194">
                  <c:v>9.90340959437865E-7</c:v>
                </c:pt>
                <c:pt idx="1195">
                  <c:v>9.92026564839896E-7</c:v>
                </c:pt>
                <c:pt idx="1196">
                  <c:v>9.93715039219065E-7</c:v>
                </c:pt>
                <c:pt idx="1197">
                  <c:v>9.954063874585E-7</c:v>
                </c:pt>
                <c:pt idx="1198">
                  <c:v>9.97100614449645E-7</c:v>
                </c:pt>
                <c:pt idx="1199">
                  <c:v>9.98797725092265E-7</c:v>
                </c:pt>
                <c:pt idx="1200">
                  <c:v>1.00049772429447E-6</c:v>
                </c:pt>
                <c:pt idx="1201">
                  <c:v>1.00220061697271E-6</c:v>
                </c:pt>
                <c:pt idx="1202">
                  <c:v>1.00390640805182E-6</c:v>
                </c:pt>
                <c:pt idx="1203">
                  <c:v>1.00561510246501E-6</c:v>
                </c:pt>
                <c:pt idx="1204">
                  <c:v>1.00732670515389E-6</c:v>
                </c:pt>
                <c:pt idx="1205">
                  <c:v>1.00904122106847E-6</c:v>
                </c:pt>
                <c:pt idx="1206">
                  <c:v>1.01075865516719E-6</c:v>
                </c:pt>
                <c:pt idx="1207">
                  <c:v>1.01247901241695E-6</c:v>
                </c:pt>
                <c:pt idx="1208">
                  <c:v>1.01420229779307E-6</c:v>
                </c:pt>
                <c:pt idx="1209">
                  <c:v>1.01592851627936E-6</c:v>
                </c:pt>
                <c:pt idx="1210">
                  <c:v>1.01765767286811E-6</c:v>
                </c:pt>
                <c:pt idx="1211">
                  <c:v>1.01938977256009E-6</c:v>
                </c:pt>
                <c:pt idx="1212">
                  <c:v>1.02112482036462E-6</c:v>
                </c:pt>
                <c:pt idx="1213">
                  <c:v>1.0228628212995E-6</c:v>
                </c:pt>
                <c:pt idx="1214">
                  <c:v>1.0246037803911E-6</c:v>
                </c:pt>
                <c:pt idx="1215">
                  <c:v>1.02634770267434E-6</c:v>
                </c:pt>
                <c:pt idx="1216">
                  <c:v>1.0280945931927E-6</c:v>
                </c:pt>
                <c:pt idx="1217">
                  <c:v>1.02984445699826E-6</c:v>
                </c:pt>
                <c:pt idx="1218">
                  <c:v>1.03159729915169E-6</c:v>
                </c:pt>
                <c:pt idx="1219">
                  <c:v>1.03335312472227E-6</c:v>
                </c:pt>
                <c:pt idx="1220">
                  <c:v>1.0351119387879E-6</c:v>
                </c:pt>
                <c:pt idx="1221">
                  <c:v>1.03687374643516E-6</c:v>
                </c:pt>
                <c:pt idx="1222">
                  <c:v>1.03863855275924E-6</c:v>
                </c:pt>
                <c:pt idx="1223">
                  <c:v>1.04040636286404E-6</c:v>
                </c:pt>
                <c:pt idx="1224">
                  <c:v>1.04217718186212E-6</c:v>
                </c:pt>
                <c:pt idx="1225">
                  <c:v>1.04395101487476E-6</c:v>
                </c:pt>
                <c:pt idx="1226">
                  <c:v>1.04572786703195E-6</c:v>
                </c:pt>
                <c:pt idx="1227">
                  <c:v>1.0475077434724E-6</c:v>
                </c:pt>
                <c:pt idx="1228">
                  <c:v>1.0492906493436E-6</c:v>
                </c:pt>
                <c:pt idx="1229">
                  <c:v>1.05107658980176E-6</c:v>
                </c:pt>
                <c:pt idx="1230">
                  <c:v>1.05286557001189E-6</c:v>
                </c:pt>
                <c:pt idx="1231">
                  <c:v>1.0546575951478E-6</c:v>
                </c:pt>
                <c:pt idx="1232">
                  <c:v>1.05645267039206E-6</c:v>
                </c:pt>
                <c:pt idx="1233">
                  <c:v>1.05825080093612E-6</c:v>
                </c:pt>
                <c:pt idx="1234">
                  <c:v>1.06005199198024E-6</c:v>
                </c:pt>
                <c:pt idx="1235">
                  <c:v>1.06185624873352E-6</c:v>
                </c:pt>
                <c:pt idx="1236">
                  <c:v>1.06366357641394E-6</c:v>
                </c:pt>
                <c:pt idx="1237">
                  <c:v>1.06547398024836E-6</c:v>
                </c:pt>
                <c:pt idx="1238">
                  <c:v>1.06728746547252E-6</c:v>
                </c:pt>
                <c:pt idx="1239">
                  <c:v>1.06910403733111E-6</c:v>
                </c:pt>
                <c:pt idx="1240">
                  <c:v>1.07092370107771E-6</c:v>
                </c:pt>
                <c:pt idx="1241">
                  <c:v>1.07274646197485E-6</c:v>
                </c:pt>
                <c:pt idx="1242">
                  <c:v>1.07457232529402E-6</c:v>
                </c:pt>
                <c:pt idx="1243">
                  <c:v>1.07640129631569E-6</c:v>
                </c:pt>
                <c:pt idx="1244">
                  <c:v>1.07823338032932E-6</c:v>
                </c:pt>
                <c:pt idx="1245">
                  <c:v>1.08006858263334E-6</c:v>
                </c:pt>
                <c:pt idx="1246">
                  <c:v>1.08190690853525E-6</c:v>
                </c:pt>
                <c:pt idx="1247">
                  <c:v>1.08374836335153E-6</c:v>
                </c:pt>
                <c:pt idx="1248">
                  <c:v>1.08559295240775E-6</c:v>
                </c:pt>
                <c:pt idx="1249">
                  <c:v>1.08744068103853E-6</c:v>
                </c:pt>
                <c:pt idx="1250">
                  <c:v>1.08929155458756E-6</c:v>
                </c:pt>
                <c:pt idx="1251">
                  <c:v>1.09114557840764E-6</c:v>
                </c:pt>
                <c:pt idx="1252">
                  <c:v>1.09300275786068E-6</c:v>
                </c:pt>
                <c:pt idx="1253">
                  <c:v>1.0948630983177E-6</c:v>
                </c:pt>
                <c:pt idx="1254">
                  <c:v>1.09672660515887E-6</c:v>
                </c:pt>
                <c:pt idx="1255">
                  <c:v>1.09859328377353E-6</c:v>
                </c:pt>
                <c:pt idx="1256">
                  <c:v>1.10046313956018E-6</c:v>
                </c:pt>
                <c:pt idx="1257">
                  <c:v>1.10233617792652E-6</c:v>
                </c:pt>
                <c:pt idx="1258">
                  <c:v>1.10421240428943E-6</c:v>
                </c:pt>
                <c:pt idx="1259">
                  <c:v>1.10609182407503E-6</c:v>
                </c:pt>
                <c:pt idx="1260">
                  <c:v>1.10797444271867E-6</c:v>
                </c:pt>
                <c:pt idx="1261">
                  <c:v>1.10986026566496E-6</c:v>
                </c:pt>
                <c:pt idx="1262">
                  <c:v>1.11174929836777E-6</c:v>
                </c:pt>
                <c:pt idx="1263">
                  <c:v>1.11364154629024E-6</c:v>
                </c:pt>
                <c:pt idx="1264">
                  <c:v>1.11553701490482E-6</c:v>
                </c:pt>
                <c:pt idx="1265">
                  <c:v>1.11743570969329E-6</c:v>
                </c:pt>
                <c:pt idx="1266">
                  <c:v>1.11933763614673E-6</c:v>
                </c:pt>
                <c:pt idx="1267">
                  <c:v>1.12124279976558E-6</c:v>
                </c:pt>
                <c:pt idx="1268">
                  <c:v>1.12315120605966E-6</c:v>
                </c:pt>
                <c:pt idx="1269">
                  <c:v>1.12506286054814E-6</c:v>
                </c:pt>
                <c:pt idx="1270">
                  <c:v>1.12697776875959E-6</c:v>
                </c:pt>
                <c:pt idx="1271">
                  <c:v>1.128895936232E-6</c:v>
                </c:pt>
                <c:pt idx="1272">
                  <c:v>1.13081736851278E-6</c:v>
                </c:pt>
                <c:pt idx="1273">
                  <c:v>1.13274207115878E-6</c:v>
                </c:pt>
                <c:pt idx="1274">
                  <c:v>1.13467004973632E-6</c:v>
                </c:pt>
                <c:pt idx="1275">
                  <c:v>1.13660130982117E-6</c:v>
                </c:pt>
                <c:pt idx="1276">
                  <c:v>1.13853585699862E-6</c:v>
                </c:pt>
                <c:pt idx="1277">
                  <c:v>1.14047369686344E-6</c:v>
                </c:pt>
                <c:pt idx="1278">
                  <c:v>1.14241483501993E-6</c:v>
                </c:pt>
                <c:pt idx="1279">
                  <c:v>1.14435927708195E-6</c:v>
                </c:pt>
                <c:pt idx="1280">
                  <c:v>1.14630702867289E-6</c:v>
                </c:pt>
                <c:pt idx="1281">
                  <c:v>1.14825809542571E-6</c:v>
                </c:pt>
                <c:pt idx="1282">
                  <c:v>1.15021248298297E-6</c:v>
                </c:pt>
                <c:pt idx="1283">
                  <c:v>1.15217019699684E-6</c:v>
                </c:pt>
                <c:pt idx="1284">
                  <c:v>1.15413124312909E-6</c:v>
                </c:pt>
                <c:pt idx="1285">
                  <c:v>1.15609562705115E-6</c:v>
                </c:pt>
                <c:pt idx="1286">
                  <c:v>1.15806335444407E-6</c:v>
                </c:pt>
                <c:pt idx="1287">
                  <c:v>1.16003443099861E-6</c:v>
                </c:pt>
                <c:pt idx="1288">
                  <c:v>1.16200886241518E-6</c:v>
                </c:pt>
                <c:pt idx="1289">
                  <c:v>1.16398665440392E-6</c:v>
                </c:pt>
                <c:pt idx="1290">
                  <c:v>1.16596781268466E-6</c:v>
                </c:pt>
                <c:pt idx="1291">
                  <c:v>1.16795234298701E-6</c:v>
                </c:pt>
                <c:pt idx="1292">
                  <c:v>1.16994025105028E-6</c:v>
                </c:pt>
                <c:pt idx="1293">
                  <c:v>1.17193154262358E-6</c:v>
                </c:pt>
                <c:pt idx="1294">
                  <c:v>1.1739262234658E-6</c:v>
                </c:pt>
                <c:pt idx="1295">
                  <c:v>1.17592429934563E-6</c:v>
                </c:pt>
                <c:pt idx="1296">
                  <c:v>1.17792577604157E-6</c:v>
                </c:pt>
                <c:pt idx="1297">
                  <c:v>1.17993065934198E-6</c:v>
                </c:pt>
                <c:pt idx="1298">
                  <c:v>1.18193895504504E-6</c:v>
                </c:pt>
                <c:pt idx="1299">
                  <c:v>1.18395066895883E-6</c:v>
                </c:pt>
                <c:pt idx="1300">
                  <c:v>1.18596580690129E-6</c:v>
                </c:pt>
                <c:pt idx="1301">
                  <c:v>1.18798437470027E-6</c:v>
                </c:pt>
                <c:pt idx="1302">
                  <c:v>1.19000637819356E-6</c:v>
                </c:pt>
                <c:pt idx="1303">
                  <c:v>1.19203182322884E-6</c:v>
                </c:pt>
                <c:pt idx="1304">
                  <c:v>1.19406071566379E-6</c:v>
                </c:pt>
                <c:pt idx="1305">
                  <c:v>1.19609306136604E-6</c:v>
                </c:pt>
                <c:pt idx="1306">
                  <c:v>1.19812886621321E-6</c:v>
                </c:pt>
                <c:pt idx="1307">
                  <c:v>1.20016813609291E-6</c:v>
                </c:pt>
                <c:pt idx="1308">
                  <c:v>1.2022108769028E-6</c:v>
                </c:pt>
                <c:pt idx="1309">
                  <c:v>1.20425709455054E-6</c:v>
                </c:pt>
                <c:pt idx="1310">
                  <c:v>1.20630679495389E-6</c:v>
                </c:pt>
                <c:pt idx="1311">
                  <c:v>1.20835998404064E-6</c:v>
                </c:pt>
                <c:pt idx="1312">
                  <c:v>1.21041666774869E-6</c:v>
                </c:pt>
                <c:pt idx="1313">
                  <c:v>1.21247685202606E-6</c:v>
                </c:pt>
                <c:pt idx="1314">
                  <c:v>1.21454054283086E-6</c:v>
                </c:pt>
                <c:pt idx="1315">
                  <c:v>1.21660774613137E-6</c:v>
                </c:pt>
                <c:pt idx="1316">
                  <c:v>1.21867846790602E-6</c:v>
                </c:pt>
                <c:pt idx="1317">
                  <c:v>1.2207527141434E-6</c:v>
                </c:pt>
                <c:pt idx="1318">
                  <c:v>1.22283049084232E-6</c:v>
                </c:pt>
                <c:pt idx="1319">
                  <c:v>1.22491180401178E-6</c:v>
                </c:pt>
                <c:pt idx="1320">
                  <c:v>1.22699665967101E-6</c:v>
                </c:pt>
                <c:pt idx="1321">
                  <c:v>1.22908506384949E-6</c:v>
                </c:pt>
                <c:pt idx="1322">
                  <c:v>1.23117702258697E-6</c:v>
                </c:pt>
                <c:pt idx="1323">
                  <c:v>1.23327254193347E-6</c:v>
                </c:pt>
                <c:pt idx="1324">
                  <c:v>1.2353716279493E-6</c:v>
                </c:pt>
                <c:pt idx="1325">
                  <c:v>1.23747428670509E-6</c:v>
                </c:pt>
                <c:pt idx="1326">
                  <c:v>1.23958052428183E-6</c:v>
                </c:pt>
                <c:pt idx="1327">
                  <c:v>1.24169034677081E-6</c:v>
                </c:pt>
                <c:pt idx="1328">
                  <c:v>1.24380376027372E-6</c:v>
                </c:pt>
                <c:pt idx="1329">
                  <c:v>1.24592077090264E-6</c:v>
                </c:pt>
                <c:pt idx="1330">
                  <c:v>1.24804138478003E-6</c:v>
                </c:pt>
                <c:pt idx="1331">
                  <c:v>1.2501656080388E-6</c:v>
                </c:pt>
                <c:pt idx="1332">
                  <c:v>1.25229344682226E-6</c:v>
                </c:pt>
                <c:pt idx="1333">
                  <c:v>1.25442490728421E-6</c:v>
                </c:pt>
                <c:pt idx="1334">
                  <c:v>1.25655999558891E-6</c:v>
                </c:pt>
                <c:pt idx="1335">
                  <c:v>1.25869871791111E-6</c:v>
                </c:pt>
                <c:pt idx="1336">
                  <c:v>1.26084108043608E-6</c:v>
                </c:pt>
                <c:pt idx="1337">
                  <c:v>1.2629870893596E-6</c:v>
                </c:pt>
                <c:pt idx="1338">
                  <c:v>1.26513675088802E-6</c:v>
                </c:pt>
                <c:pt idx="1339">
                  <c:v>1.26729007123823E-6</c:v>
                </c:pt>
                <c:pt idx="1340">
                  <c:v>1.26944705663771E-6</c:v>
                </c:pt>
                <c:pt idx="1341">
                  <c:v>1.27160771332455E-6</c:v>
                </c:pt>
                <c:pt idx="1342">
                  <c:v>1.27377204754744E-6</c:v>
                </c:pt>
                <c:pt idx="1343">
                  <c:v>1.27594006556572E-6</c:v>
                </c:pt>
                <c:pt idx="1344">
                  <c:v>1.27811177364938E-6</c:v>
                </c:pt>
                <c:pt idx="1345">
                  <c:v>1.28028717807906E-6</c:v>
                </c:pt>
                <c:pt idx="1346">
                  <c:v>1.28246628514613E-6</c:v>
                </c:pt>
                <c:pt idx="1347">
                  <c:v>1.28464910115265E-6</c:v>
                </c:pt>
                <c:pt idx="1348">
                  <c:v>1.28683563241138E-6</c:v>
                </c:pt>
                <c:pt idx="1349">
                  <c:v>1.28902588524587E-6</c:v>
                </c:pt>
                <c:pt idx="1350">
                  <c:v>1.2912198659904E-6</c:v>
                </c:pt>
                <c:pt idx="1351">
                  <c:v>1.29341758099005E-6</c:v>
                </c:pt>
                <c:pt idx="1352">
                  <c:v>1.29561903660068E-6</c:v>
                </c:pt>
                <c:pt idx="1353">
                  <c:v>1.297824239189E-6</c:v>
                </c:pt>
                <c:pt idx="1354">
                  <c:v>1.30003319513252E-6</c:v>
                </c:pt>
                <c:pt idx="1355">
                  <c:v>1.30224591081963E-6</c:v>
                </c:pt>
                <c:pt idx="1356">
                  <c:v>1.30446239264958E-6</c:v>
                </c:pt>
                <c:pt idx="1357">
                  <c:v>1.30668264703252E-6</c:v>
                </c:pt>
                <c:pt idx="1358">
                  <c:v>1.3089066803895E-6</c:v>
                </c:pt>
                <c:pt idx="1359">
                  <c:v>1.31113449915252E-6</c:v>
                </c:pt>
                <c:pt idx="1360">
                  <c:v>1.3133661097645E-6</c:v>
                </c:pt>
                <c:pt idx="1361">
                  <c:v>1.31560151867934E-6</c:v>
                </c:pt>
                <c:pt idx="1362">
                  <c:v>1.31784073236194E-6</c:v>
                </c:pt>
                <c:pt idx="1363">
                  <c:v>1.32008375728817E-6</c:v>
                </c:pt>
                <c:pt idx="1364">
                  <c:v>1.32233059994494E-6</c:v>
                </c:pt>
                <c:pt idx="1365">
                  <c:v>1.32458126683022E-6</c:v>
                </c:pt>
                <c:pt idx="1366">
                  <c:v>1.326835764453E-6</c:v>
                </c:pt>
                <c:pt idx="1367">
                  <c:v>1.32909409933338E-6</c:v>
                </c:pt>
                <c:pt idx="1368">
                  <c:v>1.33135627800255E-6</c:v>
                </c:pt>
                <c:pt idx="1369">
                  <c:v>1.33362230700281E-6</c:v>
                </c:pt>
                <c:pt idx="1370">
                  <c:v>1.33589219288759E-6</c:v>
                </c:pt>
                <c:pt idx="1371">
                  <c:v>1.3381659422215E-6</c:v>
                </c:pt>
                <c:pt idx="1372">
                  <c:v>1.34044356158029E-6</c:v>
                </c:pt>
                <c:pt idx="1373">
                  <c:v>1.34272505755093E-6</c:v>
                </c:pt>
                <c:pt idx="1374">
                  <c:v>1.34501043673159E-6</c:v>
                </c:pt>
                <c:pt idx="1375">
                  <c:v>1.34729970573166E-6</c:v>
                </c:pt>
                <c:pt idx="1376">
                  <c:v>1.3495928711718E-6</c:v>
                </c:pt>
                <c:pt idx="1377">
                  <c:v>1.35188993968392E-6</c:v>
                </c:pt>
                <c:pt idx="1378">
                  <c:v>1.35419091791123E-6</c:v>
                </c:pt>
                <c:pt idx="1379">
                  <c:v>1.35649581250825E-6</c:v>
                </c:pt>
                <c:pt idx="1380">
                  <c:v>1.3588046301408E-6</c:v>
                </c:pt>
                <c:pt idx="1381">
                  <c:v>1.36111737748609E-6</c:v>
                </c:pt>
                <c:pt idx="1382">
                  <c:v>1.36343406123266E-6</c:v>
                </c:pt>
                <c:pt idx="1383">
                  <c:v>1.36575468808044E-6</c:v>
                </c:pt>
                <c:pt idx="1384">
                  <c:v>1.36807926474077E-6</c:v>
                </c:pt>
                <c:pt idx="1385">
                  <c:v>1.37040779793641E-6</c:v>
                </c:pt>
                <c:pt idx="1386">
                  <c:v>1.37274029440156E-6</c:v>
                </c:pt>
                <c:pt idx="1387">
                  <c:v>1.37507676088189E-6</c:v>
                </c:pt>
                <c:pt idx="1388">
                  <c:v>1.37741720413455E-6</c:v>
                </c:pt>
                <c:pt idx="1389">
                  <c:v>1.37976163092819E-6</c:v>
                </c:pt>
                <c:pt idx="1390">
                  <c:v>1.38211004804296E-6</c:v>
                </c:pt>
                <c:pt idx="1391">
                  <c:v>1.38446246227059E-6</c:v>
                </c:pt>
                <c:pt idx="1392">
                  <c:v>1.38681888041433E-6</c:v>
                </c:pt>
                <c:pt idx="1393">
                  <c:v>1.38917930928904E-6</c:v>
                </c:pt>
                <c:pt idx="1394">
                  <c:v>1.39154375572116E-6</c:v>
                </c:pt>
                <c:pt idx="1395">
                  <c:v>1.39391222654876E-6</c:v>
                </c:pt>
                <c:pt idx="1396">
                  <c:v>1.39628472862154E-6</c:v>
                </c:pt>
                <c:pt idx="1397">
                  <c:v>1.39866126880087E-6</c:v>
                </c:pt>
                <c:pt idx="1398">
                  <c:v>1.40104185395978E-6</c:v>
                </c:pt>
                <c:pt idx="1399">
                  <c:v>1.40342649098302E-6</c:v>
                </c:pt>
                <c:pt idx="1400">
                  <c:v>1.40581518676704E-6</c:v>
                </c:pt>
                <c:pt idx="1401">
                  <c:v>1.40820794822005E-6</c:v>
                </c:pt>
                <c:pt idx="1402">
                  <c:v>1.41060478226198E-6</c:v>
                </c:pt>
                <c:pt idx="1403">
                  <c:v>1.41300569582458E-6</c:v>
                </c:pt>
                <c:pt idx="1404">
                  <c:v>1.41541069585137E-6</c:v>
                </c:pt>
                <c:pt idx="1405">
                  <c:v>1.41781978929771E-6</c:v>
                </c:pt>
                <c:pt idx="1406">
                  <c:v>1.42023298313077E-6</c:v>
                </c:pt>
                <c:pt idx="1407">
                  <c:v>1.42265028432961E-6</c:v>
                </c:pt>
                <c:pt idx="1408">
                  <c:v>1.42507169988514E-6</c:v>
                </c:pt>
                <c:pt idx="1409">
                  <c:v>1.4274972368002E-6</c:v>
                </c:pt>
                <c:pt idx="1410">
                  <c:v>1.42992690208951E-6</c:v>
                </c:pt>
                <c:pt idx="1411">
                  <c:v>1.43236070277977E-6</c:v>
                </c:pt>
                <c:pt idx="1412">
                  <c:v>1.43479864590961E-6</c:v>
                </c:pt>
                <c:pt idx="1413">
                  <c:v>1.43724073852966E-6</c:v>
                </c:pt>
                <c:pt idx="1414">
                  <c:v>1.43968698770253E-6</c:v>
                </c:pt>
                <c:pt idx="1415">
                  <c:v>1.44213740050286E-6</c:v>
                </c:pt>
                <c:pt idx="1416">
                  <c:v>1.44459198401735E-6</c:v>
                </c:pt>
                <c:pt idx="1417">
                  <c:v>1.44705074534473E-6</c:v>
                </c:pt>
                <c:pt idx="1418">
                  <c:v>1.44951369159584E-6</c:v>
                </c:pt>
                <c:pt idx="1419">
                  <c:v>1.4519808298936E-6</c:v>
                </c:pt>
                <c:pt idx="1420">
                  <c:v>1.45445216737307E-6</c:v>
                </c:pt>
                <c:pt idx="1421">
                  <c:v>1.45692771118145E-6</c:v>
                </c:pt>
                <c:pt idx="1422">
                  <c:v>1.4594074684781E-6</c:v>
                </c:pt>
                <c:pt idx="1423">
                  <c:v>1.46189144643457E-6</c:v>
                </c:pt>
                <c:pt idx="1424">
                  <c:v>1.46437965223461E-6</c:v>
                </c:pt>
                <c:pt idx="1425">
                  <c:v>1.46687209307421E-6</c:v>
                </c:pt>
                <c:pt idx="1426">
                  <c:v>1.46936877616159E-6</c:v>
                </c:pt>
                <c:pt idx="1427">
                  <c:v>1.47186970871726E-6</c:v>
                </c:pt>
                <c:pt idx="1428">
                  <c:v>1.47437489797401E-6</c:v>
                </c:pt>
                <c:pt idx="1429">
                  <c:v>1.47688435117693E-6</c:v>
                </c:pt>
                <c:pt idx="1430">
                  <c:v>1.47939807558345E-6</c:v>
                </c:pt>
                <c:pt idx="1431">
                  <c:v>1.48191607846336E-6</c:v>
                </c:pt>
                <c:pt idx="1432">
                  <c:v>1.48443836709881E-6</c:v>
                </c:pt>
                <c:pt idx="1433">
                  <c:v>1.48696494878436E-6</c:v>
                </c:pt>
                <c:pt idx="1434">
                  <c:v>1.48949583082697E-6</c:v>
                </c:pt>
                <c:pt idx="1435">
                  <c:v>1.49203102054604E-6</c:v>
                </c:pt>
                <c:pt idx="1436">
                  <c:v>1.49457052527344E-6</c:v>
                </c:pt>
                <c:pt idx="1437">
                  <c:v>1.49711435235351E-6</c:v>
                </c:pt>
                <c:pt idx="1438">
                  <c:v>1.49966250914308E-6</c:v>
                </c:pt>
                <c:pt idx="1439">
                  <c:v>1.50221500301153E-6</c:v>
                </c:pt>
                <c:pt idx="1440">
                  <c:v>1.50477184134075E-6</c:v>
                </c:pt>
                <c:pt idx="1441">
                  <c:v>1.50733303152521E-6</c:v>
                </c:pt>
                <c:pt idx="1442">
                  <c:v>1.50989858097198E-6</c:v>
                </c:pt>
                <c:pt idx="1443">
                  <c:v>1.51246849710072E-6</c:v>
                </c:pt>
                <c:pt idx="1444">
                  <c:v>1.51504278734371E-6</c:v>
                </c:pt>
                <c:pt idx="1445">
                  <c:v>1.51762145914589E-6</c:v>
                </c:pt>
                <c:pt idx="1446">
                  <c:v>1.52020451996489E-6</c:v>
                </c:pt>
                <c:pt idx="1447">
                  <c:v>1.52279197727101E-6</c:v>
                </c:pt>
                <c:pt idx="1448">
                  <c:v>1.52538383854726E-6</c:v>
                </c:pt>
                <c:pt idx="1449">
                  <c:v>1.52798011128942E-6</c:v>
                </c:pt>
                <c:pt idx="1450">
                  <c:v>1.53058080300598E-6</c:v>
                </c:pt>
                <c:pt idx="1451">
                  <c:v>1.53318592121825E-6</c:v>
                </c:pt>
                <c:pt idx="1452">
                  <c:v>1.53579547346033E-6</c:v>
                </c:pt>
                <c:pt idx="1453">
                  <c:v>1.53840946727913E-6</c:v>
                </c:pt>
                <c:pt idx="1454">
                  <c:v>1.54102791023443E-6</c:v>
                </c:pt>
                <c:pt idx="1455">
                  <c:v>1.54365080989885E-6</c:v>
                </c:pt>
                <c:pt idx="1456">
                  <c:v>1.54627817385792E-6</c:v>
                </c:pt>
                <c:pt idx="1457">
                  <c:v>1.54891000971006E-6</c:v>
                </c:pt>
                <c:pt idx="1458">
                  <c:v>1.55154632506665E-6</c:v>
                </c:pt>
                <c:pt idx="1459">
                  <c:v>1.55418712755201E-6</c:v>
                </c:pt>
                <c:pt idx="1460">
                  <c:v>1.55683242480343E-6</c:v>
                </c:pt>
                <c:pt idx="1461">
                  <c:v>1.5594822244712E-6</c:v>
                </c:pt>
                <c:pt idx="1462">
                  <c:v>1.56213653421866E-6</c:v>
                </c:pt>
                <c:pt idx="1463">
                  <c:v>1.56479536172215E-6</c:v>
                </c:pt>
                <c:pt idx="1464">
                  <c:v>1.56745871467111E-6</c:v>
                </c:pt>
                <c:pt idx="1465">
                  <c:v>1.57012660076804E-6</c:v>
                </c:pt>
                <c:pt idx="1466">
                  <c:v>1.57279902772858E-6</c:v>
                </c:pt>
                <c:pt idx="1467">
                  <c:v>1.57547600328148E-6</c:v>
                </c:pt>
                <c:pt idx="1468">
                  <c:v>1.57815753516864E-6</c:v>
                </c:pt>
                <c:pt idx="1469">
                  <c:v>1.58084363114517E-6</c:v>
                </c:pt>
                <c:pt idx="1470">
                  <c:v>1.58353429897934E-6</c:v>
                </c:pt>
                <c:pt idx="1471">
                  <c:v>1.58622954645267E-6</c:v>
                </c:pt>
                <c:pt idx="1472">
                  <c:v>1.58892938135992E-6</c:v>
                </c:pt>
                <c:pt idx="1473">
                  <c:v>1.59163381150909E-6</c:v>
                </c:pt>
                <c:pt idx="1474">
                  <c:v>1.59434284472151E-6</c:v>
                </c:pt>
                <c:pt idx="1475">
                  <c:v>1.59705648883179E-6</c:v>
                </c:pt>
                <c:pt idx="1476">
                  <c:v>1.5997747516879E-6</c:v>
                </c:pt>
                <c:pt idx="1477">
                  <c:v>1.60249764115115E-6</c:v>
                </c:pt>
                <c:pt idx="1478">
                  <c:v>1.60522516509623E-6</c:v>
                </c:pt>
                <c:pt idx="1479">
                  <c:v>1.60795733141125E-6</c:v>
                </c:pt>
                <c:pt idx="1480">
                  <c:v>1.61069414799773E-6</c:v>
                </c:pt>
                <c:pt idx="1481">
                  <c:v>1.61343562277065E-6</c:v>
                </c:pt>
                <c:pt idx="1482">
                  <c:v>1.61618176365845E-6</c:v>
                </c:pt>
                <c:pt idx="1483">
                  <c:v>1.61893257860306E-6</c:v>
                </c:pt>
                <c:pt idx="1484">
                  <c:v>1.62168807555995E-6</c:v>
                </c:pt>
                <c:pt idx="1485">
                  <c:v>1.62444826249812E-6</c:v>
                </c:pt>
                <c:pt idx="1486">
                  <c:v>1.62721314740012E-6</c:v>
                </c:pt>
                <c:pt idx="1487">
                  <c:v>1.62998273826211E-6</c:v>
                </c:pt>
                <c:pt idx="1488">
                  <c:v>1.63275704309384E-6</c:v>
                </c:pt>
                <c:pt idx="1489">
                  <c:v>1.63553606991871E-6</c:v>
                </c:pt>
                <c:pt idx="1490">
                  <c:v>1.63831982677376E-6</c:v>
                </c:pt>
                <c:pt idx="1491">
                  <c:v>1.64110832170972E-6</c:v>
                </c:pt>
                <c:pt idx="1492">
                  <c:v>1.64390156279101E-6</c:v>
                </c:pt>
                <c:pt idx="1493">
                  <c:v>1.6466995580958E-6</c:v>
                </c:pt>
                <c:pt idx="1494">
                  <c:v>1.64950231571599E-6</c:v>
                </c:pt>
                <c:pt idx="1495">
                  <c:v>1.65230984375725E-6</c:v>
                </c:pt>
                <c:pt idx="1496">
                  <c:v>1.65512215033906E-6</c:v>
                </c:pt>
                <c:pt idx="1497">
                  <c:v>1.65793924359472E-6</c:v>
                </c:pt>
                <c:pt idx="1498">
                  <c:v>1.66076113167135E-6</c:v>
                </c:pt>
                <c:pt idx="1499">
                  <c:v>1.66358782272997E-6</c:v>
                </c:pt>
                <c:pt idx="1500">
                  <c:v>1.66641932494547E-6</c:v>
                </c:pt>
                <c:pt idx="1501">
                  <c:v>1.66925564650665E-6</c:v>
                </c:pt>
                <c:pt idx="1502">
                  <c:v>1.67209679561627E-6</c:v>
                </c:pt>
                <c:pt idx="1503">
                  <c:v>1.67494278049102E-6</c:v>
                </c:pt>
                <c:pt idx="1504">
                  <c:v>1.67779360936161E-6</c:v>
                </c:pt>
                <c:pt idx="1505">
                  <c:v>1.68064929047272E-6</c:v>
                </c:pt>
                <c:pt idx="1506">
                  <c:v>1.68350983208311E-6</c:v>
                </c:pt>
                <c:pt idx="1507">
                  <c:v>1.68637524246555E-6</c:v>
                </c:pt>
                <c:pt idx="1508">
                  <c:v>1.68924552990692E-6</c:v>
                </c:pt>
                <c:pt idx="1509">
                  <c:v>1.6921207027082E-6</c:v>
                </c:pt>
                <c:pt idx="1510">
                  <c:v>1.69500076918449E-6</c:v>
                </c:pt>
                <c:pt idx="1511">
                  <c:v>1.69788573766505E-6</c:v>
                </c:pt>
                <c:pt idx="1512">
                  <c:v>1.70077561649331E-6</c:v>
                </c:pt>
                <c:pt idx="1513">
                  <c:v>1.7036704140269E-6</c:v>
                </c:pt>
                <c:pt idx="1514">
                  <c:v>1.7065701386377E-6</c:v>
                </c:pt>
                <c:pt idx="1515">
                  <c:v>1.70947479871181E-6</c:v>
                </c:pt>
                <c:pt idx="1516">
                  <c:v>1.71238440264961E-6</c:v>
                </c:pt>
                <c:pt idx="1517">
                  <c:v>1.71529895886578E-6</c:v>
                </c:pt>
                <c:pt idx="1518">
                  <c:v>1.71821847578933E-6</c:v>
                </c:pt>
                <c:pt idx="1519">
                  <c:v>1.7211429618636E-6</c:v>
                </c:pt>
                <c:pt idx="1520">
                  <c:v>1.72407242554632E-6</c:v>
                </c:pt>
                <c:pt idx="1521">
                  <c:v>1.72700687530961E-6</c:v>
                </c:pt>
                <c:pt idx="1522">
                  <c:v>1.72994631963999E-6</c:v>
                </c:pt>
                <c:pt idx="1523">
                  <c:v>1.73289076703845E-6</c:v>
                </c:pt>
                <c:pt idx="1524">
                  <c:v>1.73584022602044E-6</c:v>
                </c:pt>
                <c:pt idx="1525">
                  <c:v>1.73879470511591E-6</c:v>
                </c:pt>
                <c:pt idx="1526">
                  <c:v>1.74175421286931E-6</c:v>
                </c:pt>
                <c:pt idx="1527">
                  <c:v>1.74471875783965E-6</c:v>
                </c:pt>
                <c:pt idx="1528">
                  <c:v>1.7476883486005E-6</c:v>
                </c:pt>
                <c:pt idx="1529">
                  <c:v>1.75066299374003E-6</c:v>
                </c:pt>
                <c:pt idx="1530">
                  <c:v>1.75364270186101E-6</c:v>
                </c:pt>
                <c:pt idx="1531">
                  <c:v>1.75662748158088E-6</c:v>
                </c:pt>
                <c:pt idx="1532">
                  <c:v>1.75961734153173E-6</c:v>
                </c:pt>
                <c:pt idx="1533">
                  <c:v>1.76261229036034E-6</c:v>
                </c:pt>
                <c:pt idx="1534">
                  <c:v>1.76561233672822E-6</c:v>
                </c:pt>
                <c:pt idx="1535">
                  <c:v>1.76861748931159E-6</c:v>
                </c:pt>
                <c:pt idx="1536">
                  <c:v>1.77162775680149E-6</c:v>
                </c:pt>
                <c:pt idx="1537">
                  <c:v>1.77464314790371E-6</c:v>
                </c:pt>
                <c:pt idx="1538">
                  <c:v>1.77766367133887E-6</c:v>
                </c:pt>
                <c:pt idx="1539">
                  <c:v>1.78068933584244E-6</c:v>
                </c:pt>
                <c:pt idx="1540">
                  <c:v>1.78372015016475E-6</c:v>
                </c:pt>
                <c:pt idx="1541">
                  <c:v>1.78675612307103E-6</c:v>
                </c:pt>
                <c:pt idx="1542">
                  <c:v>1.78979726334141E-6</c:v>
                </c:pt>
                <c:pt idx="1543">
                  <c:v>1.792843579771E-6</c:v>
                </c:pt>
                <c:pt idx="1544">
                  <c:v>1.79589508116984E-6</c:v>
                </c:pt>
                <c:pt idx="1545">
                  <c:v>1.798951776363E-6</c:v>
                </c:pt>
                <c:pt idx="1546">
                  <c:v>1.80201367419055E-6</c:v>
                </c:pt>
                <c:pt idx="1547">
                  <c:v>1.8050807835076E-6</c:v>
                </c:pt>
                <c:pt idx="1548">
                  <c:v>1.80815311318435E-6</c:v>
                </c:pt>
                <c:pt idx="1549">
                  <c:v>1.81123067210608E-6</c:v>
                </c:pt>
                <c:pt idx="1550">
                  <c:v>1.81431346917323E-6</c:v>
                </c:pt>
                <c:pt idx="1551">
                  <c:v>1.81740151330133E-6</c:v>
                </c:pt>
                <c:pt idx="1552">
                  <c:v>1.82049481342114E-6</c:v>
                </c:pt>
                <c:pt idx="1553">
                  <c:v>1.82359337847859E-6</c:v>
                </c:pt>
                <c:pt idx="1554">
                  <c:v>1.82669721743483E-6</c:v>
                </c:pt>
                <c:pt idx="1555">
                  <c:v>1.8298063392663E-6</c:v>
                </c:pt>
                <c:pt idx="1556">
                  <c:v>1.83292075296467E-6</c:v>
                </c:pt>
                <c:pt idx="1557">
                  <c:v>1.83604046753696E-6</c:v>
                </c:pt>
                <c:pt idx="1558">
                  <c:v>1.83916549200549E-6</c:v>
                </c:pt>
                <c:pt idx="1559">
                  <c:v>1.84229583540794E-6</c:v>
                </c:pt>
                <c:pt idx="1560">
                  <c:v>1.84543150679738E-6</c:v>
                </c:pt>
                <c:pt idx="1561">
                  <c:v>1.84857251524229E-6</c:v>
                </c:pt>
                <c:pt idx="1562">
                  <c:v>1.85171886982658E-6</c:v>
                </c:pt>
                <c:pt idx="1563">
                  <c:v>1.85487057964962E-6</c:v>
                </c:pt>
                <c:pt idx="1564">
                  <c:v>1.85802765382628E-6</c:v>
                </c:pt>
                <c:pt idx="1565">
                  <c:v>1.86119010148692E-6</c:v>
                </c:pt>
                <c:pt idx="1566">
                  <c:v>1.86435793177746E-6</c:v>
                </c:pt>
                <c:pt idx="1567">
                  <c:v>1.86753115385939E-6</c:v>
                </c:pt>
                <c:pt idx="1568">
                  <c:v>1.87070977690977E-6</c:v>
                </c:pt>
                <c:pt idx="1569">
                  <c:v>1.8738938101213E-6</c:v>
                </c:pt>
                <c:pt idx="1570">
                  <c:v>1.87708326270232E-6</c:v>
                </c:pt>
                <c:pt idx="1571">
                  <c:v>1.88027814387685E-6</c:v>
                </c:pt>
                <c:pt idx="1572">
                  <c:v>1.8834784628846E-6</c:v>
                </c:pt>
                <c:pt idx="1573">
                  <c:v>1.886684228981E-6</c:v>
                </c:pt>
                <c:pt idx="1574">
                  <c:v>1.88989545143726E-6</c:v>
                </c:pt>
                <c:pt idx="1575">
                  <c:v>1.89311213954034E-6</c:v>
                </c:pt>
                <c:pt idx="1576">
                  <c:v>1.89633430259302E-6</c:v>
                </c:pt>
                <c:pt idx="1577">
                  <c:v>1.89956194991392E-6</c:v>
                </c:pt>
                <c:pt idx="1578">
                  <c:v>1.90279509083751E-6</c:v>
                </c:pt>
                <c:pt idx="1579">
                  <c:v>1.90603373471415E-6</c:v>
                </c:pt>
                <c:pt idx="1580">
                  <c:v>1.90927789091013E-6</c:v>
                </c:pt>
                <c:pt idx="1581">
                  <c:v>1.91252756880765E-6</c:v>
                </c:pt>
                <c:pt idx="1582">
                  <c:v>1.9157827778049E-6</c:v>
                </c:pt>
                <c:pt idx="1583">
                  <c:v>1.91904352731608E-6</c:v>
                </c:pt>
                <c:pt idx="1584">
                  <c:v>1.92230982677138E-6</c:v>
                </c:pt>
                <c:pt idx="1585">
                  <c:v>1.92558168561707E-6</c:v>
                </c:pt>
                <c:pt idx="1586">
                  <c:v>1.92885911331548E-6</c:v>
                </c:pt>
                <c:pt idx="1587">
                  <c:v>1.93214211934504E-6</c:v>
                </c:pt>
                <c:pt idx="1588">
                  <c:v>1.93543071320034E-6</c:v>
                </c:pt>
                <c:pt idx="1589">
                  <c:v>1.93872490439211E-6</c:v>
                </c:pt>
                <c:pt idx="1590">
                  <c:v>1.94202470244726E-6</c:v>
                </c:pt>
                <c:pt idx="1591">
                  <c:v>1.94533011690895E-6</c:v>
                </c:pt>
                <c:pt idx="1592">
                  <c:v>1.94864115733653E-6</c:v>
                </c:pt>
                <c:pt idx="1593">
                  <c:v>1.95195783330568E-6</c:v>
                </c:pt>
                <c:pt idx="1594">
                  <c:v>1.95528015440832E-6</c:v>
                </c:pt>
                <c:pt idx="1595">
                  <c:v>1.95860813025275E-6</c:v>
                </c:pt>
                <c:pt idx="1596">
                  <c:v>1.96194177046358E-6</c:v>
                </c:pt>
                <c:pt idx="1597">
                  <c:v>1.96528108468183E-6</c:v>
                </c:pt>
                <c:pt idx="1598">
                  <c:v>1.96862608256491E-6</c:v>
                </c:pt>
                <c:pt idx="1599">
                  <c:v>1.97197677378668E-6</c:v>
                </c:pt>
                <c:pt idx="1600">
                  <c:v>1.97533316803746E-6</c:v>
                </c:pt>
                <c:pt idx="1601">
                  <c:v>1.97869527502407E-6</c:v>
                </c:pt>
                <c:pt idx="1602">
                  <c:v>1.98206310446985E-6</c:v>
                </c:pt>
                <c:pt idx="1603">
                  <c:v>1.98543666611468E-6</c:v>
                </c:pt>
                <c:pt idx="1604">
                  <c:v>1.98881596971502E-6</c:v>
                </c:pt>
                <c:pt idx="1605">
                  <c:v>1.99220102504394E-6</c:v>
                </c:pt>
                <c:pt idx="1606">
                  <c:v>1.99559184189115E-6</c:v>
                </c:pt>
                <c:pt idx="1607">
                  <c:v>1.99898843006302E-6</c:v>
                </c:pt>
                <c:pt idx="1608">
                  <c:v>2.00239079938259E-6</c:v>
                </c:pt>
                <c:pt idx="1609">
                  <c:v>2.00579895968966E-6</c:v>
                </c:pt>
                <c:pt idx="1610">
                  <c:v>2.00921292084073E-6</c:v>
                </c:pt>
                <c:pt idx="1611">
                  <c:v>2.01263269270912E-6</c:v>
                </c:pt>
                <c:pt idx="1612">
                  <c:v>2.01605828518493E-6</c:v>
                </c:pt>
                <c:pt idx="1613">
                  <c:v>2.01948970817509E-6</c:v>
                </c:pt>
                <c:pt idx="1614">
                  <c:v>2.02292697160341E-6</c:v>
                </c:pt>
                <c:pt idx="1615">
                  <c:v>2.02637008541059E-6</c:v>
                </c:pt>
                <c:pt idx="1616">
                  <c:v>2.02981905955422E-6</c:v>
                </c:pt>
                <c:pt idx="1617">
                  <c:v>2.03327390400887E-6</c:v>
                </c:pt>
                <c:pt idx="1618">
                  <c:v>2.03673462876608E-6</c:v>
                </c:pt>
                <c:pt idx="1619">
                  <c:v>2.04020124383439E-6</c:v>
                </c:pt>
                <c:pt idx="1620">
                  <c:v>2.04367375923937E-6</c:v>
                </c:pt>
                <c:pt idx="1621">
                  <c:v>2.04715218502368E-6</c:v>
                </c:pt>
                <c:pt idx="1622">
                  <c:v>2.05063653124704E-6</c:v>
                </c:pt>
                <c:pt idx="1623">
                  <c:v>2.05412680798631E-6</c:v>
                </c:pt>
                <c:pt idx="1624">
                  <c:v>2.05762302533549E-6</c:v>
                </c:pt>
                <c:pt idx="1625">
                  <c:v>2.06112519340579E-6</c:v>
                </c:pt>
                <c:pt idx="1626">
                  <c:v>2.06463332232559E-6</c:v>
                </c:pt>
                <c:pt idx="1627">
                  <c:v>2.06814742224053E-6</c:v>
                </c:pt>
                <c:pt idx="1628">
                  <c:v>2.07166750331352E-6</c:v>
                </c:pt>
                <c:pt idx="1629">
                  <c:v>2.07519357572476E-6</c:v>
                </c:pt>
                <c:pt idx="1630">
                  <c:v>2.07872564967179E-6</c:v>
                </c:pt>
                <c:pt idx="1631">
                  <c:v>2.08226373536948E-6</c:v>
                </c:pt>
                <c:pt idx="1632">
                  <c:v>2.08580784305011E-6</c:v>
                </c:pt>
                <c:pt idx="1633">
                  <c:v>2.08935798296338E-6</c:v>
                </c:pt>
                <c:pt idx="1634">
                  <c:v>2.09291416537641E-6</c:v>
                </c:pt>
                <c:pt idx="1635">
                  <c:v>2.09647640057382E-6</c:v>
                </c:pt>
                <c:pt idx="1636">
                  <c:v>2.10004469885772E-6</c:v>
                </c:pt>
                <c:pt idx="1637">
                  <c:v>2.10361907054776E-6</c:v>
                </c:pt>
                <c:pt idx="1638">
                  <c:v>2.10719952598115E-6</c:v>
                </c:pt>
                <c:pt idx="1639">
                  <c:v>2.1107860755127E-6</c:v>
                </c:pt>
                <c:pt idx="1640">
                  <c:v>2.11437872951485E-6</c:v>
                </c:pt>
                <c:pt idx="1641">
                  <c:v>2.11797749837768E-6</c:v>
                </c:pt>
                <c:pt idx="1642">
                  <c:v>2.12158239250896E-6</c:v>
                </c:pt>
                <c:pt idx="1643">
                  <c:v>2.12519342233418E-6</c:v>
                </c:pt>
                <c:pt idx="1644">
                  <c:v>2.12881059829657E-6</c:v>
                </c:pt>
                <c:pt idx="1645">
                  <c:v>2.13243393085713E-6</c:v>
                </c:pt>
                <c:pt idx="1646">
                  <c:v>2.13606343049467E-6</c:v>
                </c:pt>
                <c:pt idx="1647">
                  <c:v>2.13969910770585E-6</c:v>
                </c:pt>
                <c:pt idx="1648">
                  <c:v>2.14334097300516E-6</c:v>
                </c:pt>
                <c:pt idx="1649">
                  <c:v>2.14698903692503E-6</c:v>
                </c:pt>
                <c:pt idx="1650">
                  <c:v>2.15064331001578E-6</c:v>
                </c:pt>
                <c:pt idx="1651">
                  <c:v>2.15430380284571E-6</c:v>
                </c:pt>
                <c:pt idx="1652">
                  <c:v>2.15797052600109E-6</c:v>
                </c:pt>
                <c:pt idx="1653">
                  <c:v>2.16164349008622E-6</c:v>
                </c:pt>
                <c:pt idx="1654">
                  <c:v>2.16532270572345E-6</c:v>
                </c:pt>
                <c:pt idx="1655">
                  <c:v>2.1690081835532E-6</c:v>
                </c:pt>
                <c:pt idx="1656">
                  <c:v>2.17269993423402E-6</c:v>
                </c:pt>
                <c:pt idx="1657">
                  <c:v>2.17639796844258E-6</c:v>
                </c:pt>
                <c:pt idx="1658">
                  <c:v>2.18010229687372E-6</c:v>
                </c:pt>
                <c:pt idx="1659">
                  <c:v>2.18381293024051E-6</c:v>
                </c:pt>
                <c:pt idx="1660">
                  <c:v>2.18752987927424E-6</c:v>
                </c:pt>
                <c:pt idx="1661">
                  <c:v>2.19125315472444E-6</c:v>
                </c:pt>
                <c:pt idx="1662">
                  <c:v>2.19498276735898E-6</c:v>
                </c:pt>
                <c:pt idx="1663">
                  <c:v>2.19871872796403E-6</c:v>
                </c:pt>
                <c:pt idx="1664">
                  <c:v>2.20246104734412E-6</c:v>
                </c:pt>
                <c:pt idx="1665">
                  <c:v>2.20620973632218E-6</c:v>
                </c:pt>
                <c:pt idx="1666">
                  <c:v>2.20996480573955E-6</c:v>
                </c:pt>
                <c:pt idx="1667">
                  <c:v>2.21372626645603E-6</c:v>
                </c:pt>
                <c:pt idx="1668">
                  <c:v>2.21749412934991E-6</c:v>
                </c:pt>
                <c:pt idx="1669">
                  <c:v>2.22126840531799E-6</c:v>
                </c:pt>
                <c:pt idx="1670">
                  <c:v>2.22504910527559E-6</c:v>
                </c:pt>
                <c:pt idx="1671">
                  <c:v>2.22883624015666E-6</c:v>
                </c:pt>
                <c:pt idx="1672">
                  <c:v>2.23262982091372E-6</c:v>
                </c:pt>
                <c:pt idx="1673">
                  <c:v>2.23642985851794E-6</c:v>
                </c:pt>
                <c:pt idx="1674">
                  <c:v>2.24023636395918E-6</c:v>
                </c:pt>
                <c:pt idx="1675">
                  <c:v>2.24404934824598E-6</c:v>
                </c:pt>
                <c:pt idx="1676">
                  <c:v>2.24786882240564E-6</c:v>
                </c:pt>
                <c:pt idx="1677">
                  <c:v>2.25169479748422E-6</c:v>
                </c:pt>
                <c:pt idx="1678">
                  <c:v>2.25552728454657E-6</c:v>
                </c:pt>
                <c:pt idx="1679">
                  <c:v>2.25936629467639E-6</c:v>
                </c:pt>
                <c:pt idx="1680">
                  <c:v>2.26321183897624E-6</c:v>
                </c:pt>
                <c:pt idx="1681">
                  <c:v>2.26706392856757E-6</c:v>
                </c:pt>
                <c:pt idx="1682">
                  <c:v>2.27092257459077E-6</c:v>
                </c:pt>
                <c:pt idx="1683">
                  <c:v>2.27478778820517E-6</c:v>
                </c:pt>
                <c:pt idx="1684">
                  <c:v>2.27865958058913E-6</c:v>
                </c:pt>
                <c:pt idx="1685">
                  <c:v>2.28253796294E-6</c:v>
                </c:pt>
                <c:pt idx="1686">
                  <c:v>2.28642294647421E-6</c:v>
                </c:pt>
                <c:pt idx="1687">
                  <c:v>2.29031454242728E-6</c:v>
                </c:pt>
                <c:pt idx="1688">
                  <c:v>2.29421276205384E-6</c:v>
                </c:pt>
                <c:pt idx="1689">
                  <c:v>2.29811761662768E-6</c:v>
                </c:pt>
                <c:pt idx="1690">
                  <c:v>2.30202911744179E-6</c:v>
                </c:pt>
                <c:pt idx="1691">
                  <c:v>2.30594727580837E-6</c:v>
                </c:pt>
                <c:pt idx="1692">
                  <c:v>2.30987210305889E-6</c:v>
                </c:pt>
                <c:pt idx="1693">
                  <c:v>2.31380361054407E-6</c:v>
                </c:pt>
                <c:pt idx="1694">
                  <c:v>2.31774180963399E-6</c:v>
                </c:pt>
                <c:pt idx="1695">
                  <c:v>2.32168671171807E-6</c:v>
                </c:pt>
                <c:pt idx="1696">
                  <c:v>2.3256383282051E-6</c:v>
                </c:pt>
                <c:pt idx="1697">
                  <c:v>2.3295966705233E-6</c:v>
                </c:pt>
                <c:pt idx="1698">
                  <c:v>2.33356175012035E-6</c:v>
                </c:pt>
                <c:pt idx="1699">
                  <c:v>2.33753357846339E-6</c:v>
                </c:pt>
                <c:pt idx="1700">
                  <c:v>2.34151216703911E-6</c:v>
                </c:pt>
                <c:pt idx="1701">
                  <c:v>2.34549752735373E-6</c:v>
                </c:pt>
                <c:pt idx="1702">
                  <c:v>2.34948967093305E-6</c:v>
                </c:pt>
                <c:pt idx="1703">
                  <c:v>2.35348860932249E-6</c:v>
                </c:pt>
                <c:pt idx="1704">
                  <c:v>2.35749435408715E-6</c:v>
                </c:pt>
                <c:pt idx="1705">
                  <c:v>2.36150691681177E-6</c:v>
                </c:pt>
                <c:pt idx="1706">
                  <c:v>2.36552630910084E-6</c:v>
                </c:pt>
                <c:pt idx="1707">
                  <c:v>2.36955254257858E-6</c:v>
                </c:pt>
                <c:pt idx="1708">
                  <c:v>2.373585628889E-6</c:v>
                </c:pt>
                <c:pt idx="1709">
                  <c:v>2.37762557969595E-6</c:v>
                </c:pt>
                <c:pt idx="1710">
                  <c:v>2.38167240668311E-6</c:v>
                </c:pt>
                <c:pt idx="1711">
                  <c:v>2.38572612155405E-6</c:v>
                </c:pt>
                <c:pt idx="1712">
                  <c:v>2.38978673603226E-6</c:v>
                </c:pt>
                <c:pt idx="1713">
                  <c:v>2.39385426186119E-6</c:v>
                </c:pt>
                <c:pt idx="1714">
                  <c:v>2.39792871080426E-6</c:v>
                </c:pt>
                <c:pt idx="1715">
                  <c:v>2.40201009464494E-6</c:v>
                </c:pt>
                <c:pt idx="1716">
                  <c:v>2.40609842518674E-6</c:v>
                </c:pt>
                <c:pt idx="1717">
                  <c:v>2.41019371425326E-6</c:v>
                </c:pt>
                <c:pt idx="1718">
                  <c:v>2.41429597368823E-6</c:v>
                </c:pt>
                <c:pt idx="1719">
                  <c:v>2.41840521535552E-6</c:v>
                </c:pt>
                <c:pt idx="1720">
                  <c:v>2.42252145113922E-6</c:v>
                </c:pt>
                <c:pt idx="1721">
                  <c:v>2.42664469294363E-6</c:v>
                </c:pt>
                <c:pt idx="1722">
                  <c:v>2.43077495269332E-6</c:v>
                </c:pt>
                <c:pt idx="1723">
                  <c:v>2.43491224233315E-6</c:v>
                </c:pt>
                <c:pt idx="1724">
                  <c:v>2.43905657382831E-6</c:v>
                </c:pt>
                <c:pt idx="1725">
                  <c:v>2.44320795916437E-6</c:v>
                </c:pt>
                <c:pt idx="1726">
                  <c:v>2.44736641034727E-6</c:v>
                </c:pt>
                <c:pt idx="1727">
                  <c:v>2.45153193940341E-6</c:v>
                </c:pt>
                <c:pt idx="1728">
                  <c:v>2.45570455837966E-6</c:v>
                </c:pt>
                <c:pt idx="1729">
                  <c:v>2.45988427934339E-6</c:v>
                </c:pt>
                <c:pt idx="1730">
                  <c:v>2.46407111438249E-6</c:v>
                </c:pt>
                <c:pt idx="1731">
                  <c:v>2.46826507560545E-6</c:v>
                </c:pt>
                <c:pt idx="1732">
                  <c:v>2.47246617514135E-6</c:v>
                </c:pt>
                <c:pt idx="1733">
                  <c:v>2.47667442513994E-6</c:v>
                </c:pt>
                <c:pt idx="1734">
                  <c:v>2.48088983777162E-6</c:v>
                </c:pt>
                <c:pt idx="1735">
                  <c:v>2.48511242522753E-6</c:v>
                </c:pt>
                <c:pt idx="1736">
                  <c:v>2.48934219971953E-6</c:v>
                </c:pt>
                <c:pt idx="1737">
                  <c:v>2.4935791734803E-6</c:v>
                </c:pt>
                <c:pt idx="1738">
                  <c:v>2.49782335876331E-6</c:v>
                </c:pt>
                <c:pt idx="1739">
                  <c:v>2.50207476784291E-6</c:v>
                </c:pt>
                <c:pt idx="1740">
                  <c:v>2.50633341301432E-6</c:v>
                </c:pt>
                <c:pt idx="1741">
                  <c:v>2.5105993065937E-6</c:v>
                </c:pt>
                <c:pt idx="1742">
                  <c:v>2.51487246091818E-6</c:v>
                </c:pt>
                <c:pt idx="1743">
                  <c:v>2.51915288834586E-6</c:v>
                </c:pt>
                <c:pt idx="1744">
                  <c:v>2.52344060125592E-6</c:v>
                </c:pt>
                <c:pt idx="1745">
                  <c:v>2.52773561204856E-6</c:v>
                </c:pt>
                <c:pt idx="1746">
                  <c:v>2.53203793314512E-6</c:v>
                </c:pt>
                <c:pt idx="1747">
                  <c:v>2.53634757698806E-6</c:v>
                </c:pt>
                <c:pt idx="1748">
                  <c:v>2.54066455604104E-6</c:v>
                </c:pt>
                <c:pt idx="1749">
                  <c:v>2.54498888278891E-6</c:v>
                </c:pt>
                <c:pt idx="1750">
                  <c:v>2.54932056973779E-6</c:v>
                </c:pt>
                <c:pt idx="1751">
                  <c:v>2.55365962941507E-6</c:v>
                </c:pt>
                <c:pt idx="1752">
                  <c:v>2.55800607436947E-6</c:v>
                </c:pt>
                <c:pt idx="1753">
                  <c:v>2.56235991717108E-6</c:v>
                </c:pt>
                <c:pt idx="1754">
                  <c:v>2.56672117041136E-6</c:v>
                </c:pt>
                <c:pt idx="1755">
                  <c:v>2.57108984670322E-6</c:v>
                </c:pt>
                <c:pt idx="1756">
                  <c:v>2.57546595868102E-6</c:v>
                </c:pt>
                <c:pt idx="1757">
                  <c:v>2.57984951900066E-6</c:v>
                </c:pt>
                <c:pt idx="1758">
                  <c:v>2.58424054033953E-6</c:v>
                </c:pt>
                <c:pt idx="1759">
                  <c:v>2.58863903539664E-6</c:v>
                </c:pt>
                <c:pt idx="1760">
                  <c:v>2.5930450168926E-6</c:v>
                </c:pt>
                <c:pt idx="1761">
                  <c:v>2.59745849756966E-6</c:v>
                </c:pt>
                <c:pt idx="1762">
                  <c:v>2.60187949019178E-6</c:v>
                </c:pt>
                <c:pt idx="1763">
                  <c:v>2.60630800754462E-6</c:v>
                </c:pt>
                <c:pt idx="1764">
                  <c:v>2.61074406243562E-6</c:v>
                </c:pt>
                <c:pt idx="1765">
                  <c:v>2.61518766769401E-6</c:v>
                </c:pt>
                <c:pt idx="1766">
                  <c:v>2.61963883617087E-6</c:v>
                </c:pt>
                <c:pt idx="1767">
                  <c:v>2.62409758073913E-6</c:v>
                </c:pt>
                <c:pt idx="1768">
                  <c:v>2.62856391429364E-6</c:v>
                </c:pt>
                <c:pt idx="1769">
                  <c:v>2.63303784975122E-6</c:v>
                </c:pt>
                <c:pt idx="1770">
                  <c:v>2.63751940005063E-6</c:v>
                </c:pt>
                <c:pt idx="1771">
                  <c:v>2.6420085781527E-6</c:v>
                </c:pt>
                <c:pt idx="1772">
                  <c:v>2.64650539704028E-6</c:v>
                </c:pt>
                <c:pt idx="1773">
                  <c:v>2.65100986971834E-6</c:v>
                </c:pt>
                <c:pt idx="1774">
                  <c:v>2.65552200921398E-6</c:v>
                </c:pt>
                <c:pt idx="1775">
                  <c:v>2.66004182857648E-6</c:v>
                </c:pt>
                <c:pt idx="1776">
                  <c:v>2.66456934087732E-6</c:v>
                </c:pt>
                <c:pt idx="1777">
                  <c:v>2.66910455921022E-6</c:v>
                </c:pt>
                <c:pt idx="1778">
                  <c:v>2.67364749669121E-6</c:v>
                </c:pt>
                <c:pt idx="1779">
                  <c:v>2.67819816645863E-6</c:v>
                </c:pt>
                <c:pt idx="1780">
                  <c:v>2.68275658167317E-6</c:v>
                </c:pt>
                <c:pt idx="1781">
                  <c:v>2.68732275551796E-6</c:v>
                </c:pt>
                <c:pt idx="1782">
                  <c:v>2.69189670119851E-6</c:v>
                </c:pt>
                <c:pt idx="1783">
                  <c:v>2.69647843194287E-6</c:v>
                </c:pt>
                <c:pt idx="1784">
                  <c:v>2.70106796100155E-6</c:v>
                </c:pt>
                <c:pt idx="1785">
                  <c:v>2.70566530164764E-6</c:v>
                </c:pt>
                <c:pt idx="1786">
                  <c:v>2.71027046717683E-6</c:v>
                </c:pt>
                <c:pt idx="1787">
                  <c:v>2.71488347090741E-6</c:v>
                </c:pt>
                <c:pt idx="1788">
                  <c:v>2.71950432618037E-6</c:v>
                </c:pt>
                <c:pt idx="1789">
                  <c:v>2.72413304635938E-6</c:v>
                </c:pt>
                <c:pt idx="1790">
                  <c:v>2.72876964483088E-6</c:v>
                </c:pt>
                <c:pt idx="1791">
                  <c:v>2.73341413500408E-6</c:v>
                </c:pt>
                <c:pt idx="1792">
                  <c:v>2.73806653031101E-6</c:v>
                </c:pt>
                <c:pt idx="1793">
                  <c:v>2.74272684420657E-6</c:v>
                </c:pt>
                <c:pt idx="1794">
                  <c:v>2.74739509016856E-6</c:v>
                </c:pt>
                <c:pt idx="1795">
                  <c:v>2.75207128169772E-6</c:v>
                </c:pt>
                <c:pt idx="1796">
                  <c:v>2.75675543231776E-6</c:v>
                </c:pt>
                <c:pt idx="1797">
                  <c:v>2.76144755557542E-6</c:v>
                </c:pt>
                <c:pt idx="1798">
                  <c:v>2.76614766504049E-6</c:v>
                </c:pt>
                <c:pt idx="1799">
                  <c:v>2.77085577430586E-6</c:v>
                </c:pt>
                <c:pt idx="1800">
                  <c:v>2.77557189698756E-6</c:v>
                </c:pt>
                <c:pt idx="1801">
                  <c:v>2.78029604672478E-6</c:v>
                </c:pt>
                <c:pt idx="1802">
                  <c:v>2.78502823717994E-6</c:v>
                </c:pt>
                <c:pt idx="1803">
                  <c:v>2.7897684820387E-6</c:v>
                </c:pt>
                <c:pt idx="1804">
                  <c:v>2.79451679501003E-6</c:v>
                </c:pt>
                <c:pt idx="1805">
                  <c:v>2.79927318982622E-6</c:v>
                </c:pt>
                <c:pt idx="1806">
                  <c:v>2.80403768024295E-6</c:v>
                </c:pt>
                <c:pt idx="1807">
                  <c:v>2.80881028003928E-6</c:v>
                </c:pt>
                <c:pt idx="1808">
                  <c:v>2.81359100301776E-6</c:v>
                </c:pt>
                <c:pt idx="1809">
                  <c:v>2.81837986300441E-6</c:v>
                </c:pt>
                <c:pt idx="1810">
                  <c:v>2.82317687384879E-6</c:v>
                </c:pt>
                <c:pt idx="1811">
                  <c:v>2.82798204942402E-6</c:v>
                </c:pt>
                <c:pt idx="1812">
                  <c:v>2.83279540362686E-6</c:v>
                </c:pt>
                <c:pt idx="1813">
                  <c:v>2.8376169503777E-6</c:v>
                </c:pt>
                <c:pt idx="1814">
                  <c:v>2.84244670362063E-6</c:v>
                </c:pt>
                <c:pt idx="1815">
                  <c:v>2.84728467732347E-6</c:v>
                </c:pt>
                <c:pt idx="1816">
                  <c:v>2.85213088547782E-6</c:v>
                </c:pt>
                <c:pt idx="1817">
                  <c:v>2.85698534209909E-6</c:v>
                </c:pt>
                <c:pt idx="1818">
                  <c:v>2.86184806122655E-6</c:v>
                </c:pt>
                <c:pt idx="1819">
                  <c:v>2.86671905692336E-6</c:v>
                </c:pt>
                <c:pt idx="1820">
                  <c:v>2.87159834327661E-6</c:v>
                </c:pt>
                <c:pt idx="1821">
                  <c:v>2.87648593439739E-6</c:v>
                </c:pt>
                <c:pt idx="1822">
                  <c:v>2.88138184442078E-6</c:v>
                </c:pt>
                <c:pt idx="1823">
                  <c:v>2.88628608750593E-6</c:v>
                </c:pt>
                <c:pt idx="1824">
                  <c:v>2.8911986778361E-6</c:v>
                </c:pt>
                <c:pt idx="1825">
                  <c:v>2.89611962961868E-6</c:v>
                </c:pt>
                <c:pt idx="1826">
                  <c:v>2.90104895708524E-6</c:v>
                </c:pt>
                <c:pt idx="1827">
                  <c:v>2.90598667449157E-6</c:v>
                </c:pt>
                <c:pt idx="1828">
                  <c:v>2.91093279611773E-6</c:v>
                </c:pt>
                <c:pt idx="1829">
                  <c:v>2.91588733626809E-6</c:v>
                </c:pt>
                <c:pt idx="1830">
                  <c:v>2.92085030927137E-6</c:v>
                </c:pt>
                <c:pt idx="1831">
                  <c:v>2.92582172948065E-6</c:v>
                </c:pt>
                <c:pt idx="1832">
                  <c:v>2.93080161127347E-6</c:v>
                </c:pt>
                <c:pt idx="1833">
                  <c:v>2.93578996905183E-6</c:v>
                </c:pt>
                <c:pt idx="1834">
                  <c:v>2.94078681724225E-6</c:v>
                </c:pt>
                <c:pt idx="1835">
                  <c:v>2.94579217029578E-6</c:v>
                </c:pt>
                <c:pt idx="1836">
                  <c:v>2.95080604268811E-6</c:v>
                </c:pt>
                <c:pt idx="1837">
                  <c:v>2.95582844891951E-6</c:v>
                </c:pt>
                <c:pt idx="1838">
                  <c:v>2.96085940351499E-6</c:v>
                </c:pt>
                <c:pt idx="1839">
                  <c:v>2.96589892102424E-6</c:v>
                </c:pt>
                <c:pt idx="1840">
                  <c:v>2.97094701602174E-6</c:v>
                </c:pt>
                <c:pt idx="1841">
                  <c:v>2.97600370310676E-6</c:v>
                </c:pt>
                <c:pt idx="1842">
                  <c:v>2.98106899690342E-6</c:v>
                </c:pt>
                <c:pt idx="1843">
                  <c:v>2.98614291206074E-6</c:v>
                </c:pt>
                <c:pt idx="1844">
                  <c:v>2.99122546325267E-6</c:v>
                </c:pt>
                <c:pt idx="1845">
                  <c:v>2.99631666517812E-6</c:v>
                </c:pt>
                <c:pt idx="1846">
                  <c:v>3.00141653256106E-6</c:v>
                </c:pt>
                <c:pt idx="1847">
                  <c:v>3.00652508015046E-6</c:v>
                </c:pt>
                <c:pt idx="1848">
                  <c:v>3.01164232272046E-6</c:v>
                </c:pt>
                <c:pt idx="1849">
                  <c:v>3.01676827507028E-6</c:v>
                </c:pt>
                <c:pt idx="1850">
                  <c:v>3.02190295202439E-6</c:v>
                </c:pt>
                <c:pt idx="1851">
                  <c:v>3.02704636843245E-6</c:v>
                </c:pt>
                <c:pt idx="1852">
                  <c:v>3.03219853916941E-6</c:v>
                </c:pt>
                <c:pt idx="1853">
                  <c:v>3.03735947913553E-6</c:v>
                </c:pt>
                <c:pt idx="1854">
                  <c:v>3.04252920325645E-6</c:v>
                </c:pt>
                <c:pt idx="1855">
                  <c:v>3.04770772648319E-6</c:v>
                </c:pt>
                <c:pt idx="1856">
                  <c:v>3.05289506379224E-6</c:v>
                </c:pt>
                <c:pt idx="1857">
                  <c:v>3.05809123018556E-6</c:v>
                </c:pt>
                <c:pt idx="1858">
                  <c:v>3.06329624069066E-6</c:v>
                </c:pt>
                <c:pt idx="1859">
                  <c:v>3.06851011036062E-6</c:v>
                </c:pt>
                <c:pt idx="1860">
                  <c:v>3.07373285427413E-6</c:v>
                </c:pt>
                <c:pt idx="1861">
                  <c:v>3.07896448753557E-6</c:v>
                </c:pt>
                <c:pt idx="1862">
                  <c:v>3.08420502527501E-6</c:v>
                </c:pt>
                <c:pt idx="1863">
                  <c:v>3.08945448264829E-6</c:v>
                </c:pt>
                <c:pt idx="1864">
                  <c:v>3.09471287483701E-6</c:v>
                </c:pt>
                <c:pt idx="1865">
                  <c:v>3.09998021704864E-6</c:v>
                </c:pt>
                <c:pt idx="1866">
                  <c:v>3.10525652451654E-6</c:v>
                </c:pt>
                <c:pt idx="1867">
                  <c:v>3.11054181249997E-6</c:v>
                </c:pt>
                <c:pt idx="1868">
                  <c:v>3.11583609628418E-6</c:v>
                </c:pt>
                <c:pt idx="1869">
                  <c:v>3.12113939118043E-6</c:v>
                </c:pt>
                <c:pt idx="1870">
                  <c:v>3.12645171252605E-6</c:v>
                </c:pt>
                <c:pt idx="1871">
                  <c:v>3.13177307568447E-6</c:v>
                </c:pt>
                <c:pt idx="1872">
                  <c:v>3.13710349604526E-6</c:v>
                </c:pt>
                <c:pt idx="1873">
                  <c:v>3.14244298902418E-6</c:v>
                </c:pt>
                <c:pt idx="1874">
                  <c:v>3.14779157006326E-6</c:v>
                </c:pt>
                <c:pt idx="1875">
                  <c:v>3.15314925463078E-6</c:v>
                </c:pt>
                <c:pt idx="1876">
                  <c:v>3.15851605822137E-6</c:v>
                </c:pt>
                <c:pt idx="1877">
                  <c:v>3.16389199635601E-6</c:v>
                </c:pt>
                <c:pt idx="1878">
                  <c:v>3.16927708458211E-6</c:v>
                </c:pt>
                <c:pt idx="1879">
                  <c:v>3.17467133847356E-6</c:v>
                </c:pt>
                <c:pt idx="1880">
                  <c:v>3.18007477363072E-6</c:v>
                </c:pt>
                <c:pt idx="1881">
                  <c:v>3.18548740568053E-6</c:v>
                </c:pt>
                <c:pt idx="1882">
                  <c:v>3.19090925027652E-6</c:v>
                </c:pt>
                <c:pt idx="1883">
                  <c:v>3.19634032309886E-6</c:v>
                </c:pt>
                <c:pt idx="1884">
                  <c:v>3.20178063985442E-6</c:v>
                </c:pt>
                <c:pt idx="1885">
                  <c:v>3.20723021627678E-6</c:v>
                </c:pt>
                <c:pt idx="1886">
                  <c:v>3.21268906812633E-6</c:v>
                </c:pt>
                <c:pt idx="1887">
                  <c:v>3.21815721119026E-6</c:v>
                </c:pt>
                <c:pt idx="1888">
                  <c:v>3.22363466128265E-6</c:v>
                </c:pt>
                <c:pt idx="1889">
                  <c:v>3.22912143424447E-6</c:v>
                </c:pt>
                <c:pt idx="1890">
                  <c:v>3.23461754594368E-6</c:v>
                </c:pt>
                <c:pt idx="1891">
                  <c:v>3.24012301227524E-6</c:v>
                </c:pt>
                <c:pt idx="1892">
                  <c:v>3.24563784916115E-6</c:v>
                </c:pt>
                <c:pt idx="1893">
                  <c:v>3.25116207255052E-6</c:v>
                </c:pt>
                <c:pt idx="1894">
                  <c:v>3.25669569841961E-6</c:v>
                </c:pt>
                <c:pt idx="1895">
                  <c:v>3.26223874277188E-6</c:v>
                </c:pt>
                <c:pt idx="1896">
                  <c:v>3.26779122163799E-6</c:v>
                </c:pt>
                <c:pt idx="1897">
                  <c:v>3.27335315107594E-6</c:v>
                </c:pt>
                <c:pt idx="1898">
                  <c:v>3.27892454717102E-6</c:v>
                </c:pt>
                <c:pt idx="1899">
                  <c:v>3.28450542603591E-6</c:v>
                </c:pt>
                <c:pt idx="1900">
                  <c:v>3.29009580381072E-6</c:v>
                </c:pt>
                <c:pt idx="1901">
                  <c:v>3.29569569666302E-6</c:v>
                </c:pt>
                <c:pt idx="1902">
                  <c:v>3.30130512078792E-6</c:v>
                </c:pt>
                <c:pt idx="1903">
                  <c:v>3.30692409240807E-6</c:v>
                </c:pt>
                <c:pt idx="1904">
                  <c:v>3.31255262777374E-6</c:v>
                </c:pt>
                <c:pt idx="1905">
                  <c:v>3.31819074316286E-6</c:v>
                </c:pt>
                <c:pt idx="1906">
                  <c:v>3.32383845488107E-6</c:v>
                </c:pt>
                <c:pt idx="1907">
                  <c:v>3.32949577926176E-6</c:v>
                </c:pt>
                <c:pt idx="1908">
                  <c:v>3.33516273266612E-6</c:v>
                </c:pt>
                <c:pt idx="1909">
                  <c:v>3.34083933148318E-6</c:v>
                </c:pt>
                <c:pt idx="1910">
                  <c:v>3.34652559212988E-6</c:v>
                </c:pt>
                <c:pt idx="1911">
                  <c:v>3.35222153105109E-6</c:v>
                </c:pt>
                <c:pt idx="1912">
                  <c:v>3.35792716471967E-6</c:v>
                </c:pt>
                <c:pt idx="1913">
                  <c:v>3.36364250963652E-6</c:v>
                </c:pt>
                <c:pt idx="1914">
                  <c:v>3.36936758233064E-6</c:v>
                </c:pt>
                <c:pt idx="1915">
                  <c:v>3.37510239935914E-6</c:v>
                </c:pt>
                <c:pt idx="1916">
                  <c:v>3.38084697730732E-6</c:v>
                </c:pt>
                <c:pt idx="1917">
                  <c:v>3.38660133278871E-6</c:v>
                </c:pt>
                <c:pt idx="1918">
                  <c:v>3.39236548244512E-6</c:v>
                </c:pt>
                <c:pt idx="1919">
                  <c:v>3.39813944294668E-6</c:v>
                </c:pt>
                <c:pt idx="1920">
                  <c:v>3.40392323099189E-6</c:v>
                </c:pt>
                <c:pt idx="1921">
                  <c:v>3.40971686330769E-6</c:v>
                </c:pt>
                <c:pt idx="1922">
                  <c:v>3.41552035664947E-6</c:v>
                </c:pt>
                <c:pt idx="1923">
                  <c:v>3.42133372780114E-6</c:v>
                </c:pt>
                <c:pt idx="1924">
                  <c:v>3.42715699357518E-6</c:v>
                </c:pt>
                <c:pt idx="1925">
                  <c:v>3.4329901708127E-6</c:v>
                </c:pt>
                <c:pt idx="1926">
                  <c:v>3.43883327638346E-6</c:v>
                </c:pt>
                <c:pt idx="1927">
                  <c:v>3.44468632718593E-6</c:v>
                </c:pt>
                <c:pt idx="1928">
                  <c:v>3.45054934014734E-6</c:v>
                </c:pt>
                <c:pt idx="1929">
                  <c:v>3.45642233222376E-6</c:v>
                </c:pt>
                <c:pt idx="1930">
                  <c:v>3.46230532040007E-6</c:v>
                </c:pt>
                <c:pt idx="1931">
                  <c:v>3.46819832169011E-6</c:v>
                </c:pt>
                <c:pt idx="1932">
                  <c:v>3.47410135313665E-6</c:v>
                </c:pt>
                <c:pt idx="1933">
                  <c:v>3.48001443181146E-6</c:v>
                </c:pt>
                <c:pt idx="1934">
                  <c:v>3.4859375748154E-6</c:v>
                </c:pt>
                <c:pt idx="1935">
                  <c:v>3.4918707992784E-6</c:v>
                </c:pt>
                <c:pt idx="1936">
                  <c:v>3.49781412235957E-6</c:v>
                </c:pt>
                <c:pt idx="1937">
                  <c:v>3.50376756124722E-6</c:v>
                </c:pt>
                <c:pt idx="1938">
                  <c:v>3.50973113315891E-6</c:v>
                </c:pt>
                <c:pt idx="1939">
                  <c:v>3.51570485534151E-6</c:v>
                </c:pt>
                <c:pt idx="1940">
                  <c:v>3.52168874507123E-6</c:v>
                </c:pt>
                <c:pt idx="1941">
                  <c:v>3.52768281965372E-6</c:v>
                </c:pt>
                <c:pt idx="1942">
                  <c:v>3.53368709642405E-6</c:v>
                </c:pt>
                <c:pt idx="1943">
                  <c:v>3.53970159274681E-6</c:v>
                </c:pt>
                <c:pt idx="1944">
                  <c:v>3.54572632601615E-6</c:v>
                </c:pt>
                <c:pt idx="1945">
                  <c:v>3.5517613136558E-6</c:v>
                </c:pt>
                <c:pt idx="1946">
                  <c:v>3.55780657311919E-6</c:v>
                </c:pt>
                <c:pt idx="1947">
                  <c:v>3.56386212188942E-6</c:v>
                </c:pt>
                <c:pt idx="1948">
                  <c:v>3.56992797747935E-6</c:v>
                </c:pt>
                <c:pt idx="1949">
                  <c:v>3.57600415743168E-6</c:v>
                </c:pt>
                <c:pt idx="1950">
                  <c:v>3.58209067931892E-6</c:v>
                </c:pt>
                <c:pt idx="1951">
                  <c:v>3.58818756074352E-6</c:v>
                </c:pt>
                <c:pt idx="1952">
                  <c:v>3.5942948193379E-6</c:v>
                </c:pt>
                <c:pt idx="1953">
                  <c:v>3.60041247276446E-6</c:v>
                </c:pt>
                <c:pt idx="1954">
                  <c:v>3.60654053871568E-6</c:v>
                </c:pt>
                <c:pt idx="1955">
                  <c:v>3.61267903491415E-6</c:v>
                </c:pt>
                <c:pt idx="1956">
                  <c:v>3.61882797911263E-6</c:v>
                </c:pt>
                <c:pt idx="1957">
                  <c:v>3.62498738909409E-6</c:v>
                </c:pt>
                <c:pt idx="1958">
                  <c:v>3.63115728267177E-6</c:v>
                </c:pt>
                <c:pt idx="1959">
                  <c:v>3.63733767768923E-6</c:v>
                </c:pt>
                <c:pt idx="1960">
                  <c:v>3.64352859202039E-6</c:v>
                </c:pt>
                <c:pt idx="1961">
                  <c:v>3.64973004356961E-6</c:v>
                </c:pt>
                <c:pt idx="1962">
                  <c:v>3.65594205027171E-6</c:v>
                </c:pt>
                <c:pt idx="1963">
                  <c:v>3.66216463009205E-6</c:v>
                </c:pt>
                <c:pt idx="1964">
                  <c:v>3.66839780102654E-6</c:v>
                </c:pt>
                <c:pt idx="1965">
                  <c:v>3.67464158110176E-6</c:v>
                </c:pt>
                <c:pt idx="1966">
                  <c:v>3.68089598837493E-6</c:v>
                </c:pt>
                <c:pt idx="1967">
                  <c:v>3.68716104093404E-6</c:v>
                </c:pt>
                <c:pt idx="1968">
                  <c:v>3.69343675689785E-6</c:v>
                </c:pt>
                <c:pt idx="1969">
                  <c:v>3.69972315441595E-6</c:v>
                </c:pt>
                <c:pt idx="1970">
                  <c:v>3.70602025166884E-6</c:v>
                </c:pt>
                <c:pt idx="1971">
                  <c:v>3.71232806686796E-6</c:v>
                </c:pt>
                <c:pt idx="1972">
                  <c:v>3.71864661825573E-6</c:v>
                </c:pt>
                <c:pt idx="1973">
                  <c:v>3.72497592410564E-6</c:v>
                </c:pt>
                <c:pt idx="1974">
                  <c:v>3.73131600272227E-6</c:v>
                </c:pt>
                <c:pt idx="1975">
                  <c:v>3.73766687244136E-6</c:v>
                </c:pt>
                <c:pt idx="1976">
                  <c:v>3.74402855162986E-6</c:v>
                </c:pt>
                <c:pt idx="1977">
                  <c:v>3.75040105868598E-6</c:v>
                </c:pt>
                <c:pt idx="1978">
                  <c:v>3.75678441203925E-6</c:v>
                </c:pt>
                <c:pt idx="1979">
                  <c:v>3.76317863015055E-6</c:v>
                </c:pt>
                <c:pt idx="1980">
                  <c:v>3.76958373151219E-6</c:v>
                </c:pt>
                <c:pt idx="1981">
                  <c:v>3.77599973464797E-6</c:v>
                </c:pt>
                <c:pt idx="1982">
                  <c:v>3.7824266581132E-6</c:v>
                </c:pt>
                <c:pt idx="1983">
                  <c:v>3.78886452049477E-6</c:v>
                </c:pt>
                <c:pt idx="1984">
                  <c:v>3.79531334041123E-6</c:v>
                </c:pt>
                <c:pt idx="1985">
                  <c:v>3.8017731365128E-6</c:v>
                </c:pt>
                <c:pt idx="1986">
                  <c:v>3.80824392748143E-6</c:v>
                </c:pt>
                <c:pt idx="1987">
                  <c:v>3.8147257320309E-6</c:v>
                </c:pt>
                <c:pt idx="1988">
                  <c:v>3.82121856890683E-6</c:v>
                </c:pt>
                <c:pt idx="1989">
                  <c:v>3.82772245688673E-6</c:v>
                </c:pt>
                <c:pt idx="1990">
                  <c:v>3.83423741478008E-6</c:v>
                </c:pt>
                <c:pt idx="1991">
                  <c:v>3.84076346142839E-6</c:v>
                </c:pt>
                <c:pt idx="1992">
                  <c:v>3.84730061570521E-6</c:v>
                </c:pt>
                <c:pt idx="1993">
                  <c:v>3.85384889651625E-6</c:v>
                </c:pt>
                <c:pt idx="1994">
                  <c:v>3.86040832279936E-6</c:v>
                </c:pt>
                <c:pt idx="1995">
                  <c:v>3.86697891352465E-6</c:v>
                </c:pt>
                <c:pt idx="1996">
                  <c:v>3.8735606876945E-6</c:v>
                </c:pt>
                <c:pt idx="1997">
                  <c:v>3.88015366434365E-6</c:v>
                </c:pt>
                <c:pt idx="1998">
                  <c:v>3.88675786253923E-6</c:v>
                </c:pt>
                <c:pt idx="1999">
                  <c:v>3.89337330138081E-6</c:v>
                </c:pt>
                <c:pt idx="2000">
                  <c:v>3.9000000000005E-6</c:v>
                </c:pt>
              </c:numCache>
            </c:numRef>
          </c:cat>
          <c:val>
            <c:numRef>
              <c:f>Blad1!$E$11:$E$2011</c:f>
              <c:numCache>
                <c:formatCode>General</c:formatCode>
                <c:ptCount val="2001"/>
                <c:pt idx="0">
                  <c:v>1.64524321740055E10</c:v>
                </c:pt>
                <c:pt idx="1">
                  <c:v>1.68837140953471E10</c:v>
                </c:pt>
                <c:pt idx="2">
                  <c:v>1.73252894902764E10</c:v>
                </c:pt>
                <c:pt idx="3">
                  <c:v>1.7777377075269E10</c:v>
                </c:pt>
                <c:pt idx="4">
                  <c:v>1.82401995492294E10</c:v>
                </c:pt>
                <c:pt idx="5">
                  <c:v>1.87139836509251E10</c:v>
                </c:pt>
                <c:pt idx="6">
                  <c:v>1.91989602169342E10</c:v>
                </c:pt>
                <c:pt idx="7">
                  <c:v>1.9695364240106E10</c:v>
                </c:pt>
                <c:pt idx="8">
                  <c:v>2.02034349285299E10</c:v>
                </c:pt>
                <c:pt idx="9">
                  <c:v>2.07234157650132E10</c:v>
                </c:pt>
                <c:pt idx="10">
                  <c:v>2.12555545670647E10</c:v>
                </c:pt>
                <c:pt idx="11">
                  <c:v>2.18001035473806E10</c:v>
                </c:pt>
                <c:pt idx="12">
                  <c:v>2.23573193748322E10</c:v>
                </c:pt>
                <c:pt idx="13">
                  <c:v>2.29274632359505E10</c:v>
                </c:pt>
                <c:pt idx="14">
                  <c:v>2.35108008969078E10</c:v>
                </c:pt>
                <c:pt idx="15">
                  <c:v>2.41076027659891E10</c:v>
                </c:pt>
                <c:pt idx="16">
                  <c:v>2.4718143956555E10</c:v>
                </c:pt>
                <c:pt idx="17">
                  <c:v>2.53427043504881E10</c:v>
                </c:pt>
                <c:pt idx="18">
                  <c:v>2.59815686621219E10</c:v>
                </c:pt>
                <c:pt idx="19">
                  <c:v>2.66350265026494E10</c:v>
                </c:pt>
                <c:pt idx="20">
                  <c:v>2.73033724450039E10</c:v>
                </c:pt>
                <c:pt idx="21">
                  <c:v>2.79869060892119E10</c:v>
                </c:pt>
                <c:pt idx="22">
                  <c:v>2.86859321282107E10</c:v>
                </c:pt>
                <c:pt idx="23">
                  <c:v>2.94007604141279E10</c:v>
                </c:pt>
                <c:pt idx="24">
                  <c:v>3.0131706025018E10</c:v>
                </c:pt>
                <c:pt idx="25">
                  <c:v>3.08790893320512E10</c:v>
                </c:pt>
                <c:pt idx="26">
                  <c:v>3.16432360671473E10</c:v>
                </c:pt>
                <c:pt idx="27">
                  <c:v>3.24244773910544E10</c:v>
                </c:pt>
                <c:pt idx="28">
                  <c:v>3.32231499618612E10</c:v>
                </c:pt>
                <c:pt idx="29">
                  <c:v>3.4039596003941E10</c:v>
                </c:pt>
                <c:pt idx="30">
                  <c:v>3.48741633773201E10</c:v>
                </c:pt>
                <c:pt idx="31">
                  <c:v>3.57272056474658E10</c:v>
                </c:pt>
                <c:pt idx="32">
                  <c:v>3.65990821554857E10</c:v>
                </c:pt>
                <c:pt idx="33">
                  <c:v>3.74901580887343E10</c:v>
                </c:pt>
                <c:pt idx="34">
                  <c:v>3.84008045518176E10</c:v>
                </c:pt>
                <c:pt idx="35">
                  <c:v>3.93313986379919E10</c:v>
                </c:pt>
                <c:pt idx="36">
                  <c:v>4.02823235009466E10</c:v>
                </c:pt>
                <c:pt idx="37">
                  <c:v>4.12539684269663E10</c:v>
                </c:pt>
                <c:pt idx="38">
                  <c:v>4.22467289074633E10</c:v>
                </c:pt>
                <c:pt idx="39">
                  <c:v>4.32610067118726E10</c:v>
                </c:pt>
                <c:pt idx="40">
                  <c:v>4.42972099609032E10</c:v>
                </c:pt>
                <c:pt idx="41">
                  <c:v>4.53557532001354E10</c:v>
                </c:pt>
                <c:pt idx="42">
                  <c:v>4.64370574739563E10</c:v>
                </c:pt>
                <c:pt idx="43">
                  <c:v>4.75415503998286E10</c:v>
                </c:pt>
                <c:pt idx="44">
                  <c:v>4.86696662428754E10</c:v>
                </c:pt>
                <c:pt idx="45">
                  <c:v>4.98218459907821E10</c:v>
                </c:pt>
                <c:pt idx="46">
                  <c:v>5.09985374289981E10</c:v>
                </c:pt>
                <c:pt idx="47">
                  <c:v>5.22001952162362E10</c:v>
                </c:pt>
                <c:pt idx="48">
                  <c:v>5.342728096025E10</c:v>
                </c:pt>
                <c:pt idx="49">
                  <c:v>5.4680263293891E10</c:v>
                </c:pt>
                <c:pt idx="50">
                  <c:v>5.59596179514265E10</c:v>
                </c:pt>
                <c:pt idx="51">
                  <c:v>5.72658278451123E10</c:v>
                </c:pt>
                <c:pt idx="52">
                  <c:v>5.85993831420086E10</c:v>
                </c:pt>
                <c:pt idx="53">
                  <c:v>5.99607813410269E10</c:v>
                </c:pt>
                <c:pt idx="54">
                  <c:v>6.13505273502E10</c:v>
                </c:pt>
                <c:pt idx="55">
                  <c:v>6.27691335641601E10</c:v>
                </c:pt>
                <c:pt idx="56">
                  <c:v>6.42171199418175E10</c:v>
                </c:pt>
                <c:pt idx="57">
                  <c:v>6.56950140842238E10</c:v>
                </c:pt>
                <c:pt idx="58">
                  <c:v>6.72033513126128E10</c:v>
                </c:pt>
                <c:pt idx="59">
                  <c:v>6.87426747466013E10</c:v>
                </c:pt>
                <c:pt idx="60">
                  <c:v>7.03135353825416E10</c:v>
                </c:pt>
                <c:pt idx="61">
                  <c:v>7.19164921720124E10</c:v>
                </c:pt>
                <c:pt idx="62">
                  <c:v>7.35521121004335E10</c:v>
                </c:pt>
                <c:pt idx="63">
                  <c:v>7.52209702657925E10</c:v>
                </c:pt>
                <c:pt idx="64">
                  <c:v>7.6923649957471E10</c:v>
                </c:pt>
                <c:pt idx="65">
                  <c:v>7.86607427351544E10</c:v>
                </c:pt>
                <c:pt idx="66">
                  <c:v>8.04328485078134E10</c:v>
                </c:pt>
                <c:pt idx="67">
                  <c:v>8.22405756127425E10</c:v>
                </c:pt>
                <c:pt idx="68">
                  <c:v>8.40845408946437E10</c:v>
                </c:pt>
                <c:pt idx="69">
                  <c:v>8.59653697847355E10</c:v>
                </c:pt>
                <c:pt idx="70">
                  <c:v>8.7883696379877E10</c:v>
                </c:pt>
                <c:pt idx="71">
                  <c:v>8.98401635216931E10</c:v>
                </c:pt>
                <c:pt idx="72">
                  <c:v>9.18354228756793E10</c:v>
                </c:pt>
                <c:pt idx="73">
                  <c:v>9.38701350102804E10</c:v>
                </c:pt>
                <c:pt idx="74">
                  <c:v>9.59449694759171E10</c:v>
                </c:pt>
                <c:pt idx="75">
                  <c:v>9.80606048839534E10</c:v>
                </c:pt>
                <c:pt idx="76">
                  <c:v>1.00217728985583E11</c:v>
                </c:pt>
                <c:pt idx="77">
                  <c:v>1.02417038750622E11</c:v>
                </c:pt>
                <c:pt idx="78">
                  <c:v>1.0465924044619E11</c:v>
                </c:pt>
                <c:pt idx="79">
                  <c:v>1.06945049715263E11</c:v>
                </c:pt>
                <c:pt idx="80">
                  <c:v>1.09275191655079E11</c:v>
                </c:pt>
                <c:pt idx="81">
                  <c:v>1.11650400895386E11</c:v>
                </c:pt>
                <c:pt idx="82">
                  <c:v>1.14071421676504E11</c:v>
                </c:pt>
                <c:pt idx="83">
                  <c:v>1.165390079272E11</c:v>
                </c:pt>
                <c:pt idx="84">
                  <c:v>1.19053923342337E11</c:v>
                </c:pt>
                <c:pt idx="85">
                  <c:v>1.21616941460296E11</c:v>
                </c:pt>
                <c:pt idx="86">
                  <c:v>1.24228845740153E11</c:v>
                </c:pt>
                <c:pt idx="87">
                  <c:v>1.26890429638569E11</c:v>
                </c:pt>
                <c:pt idx="88">
                  <c:v>1.29602496686414E11</c:v>
                </c:pt>
                <c:pt idx="89">
                  <c:v>1.32365860565073E11</c:v>
                </c:pt>
                <c:pt idx="90">
                  <c:v>1.35181345182421E11</c:v>
                </c:pt>
                <c:pt idx="91">
                  <c:v>1.38049784748469E11</c:v>
                </c:pt>
                <c:pt idx="92">
                  <c:v>1.40972023850629E11</c:v>
                </c:pt>
                <c:pt idx="93">
                  <c:v>1.43948917528611E11</c:v>
                </c:pt>
                <c:pt idx="94">
                  <c:v>1.46981331348907E11</c:v>
                </c:pt>
                <c:pt idx="95">
                  <c:v>1.5007014147885E11</c:v>
                </c:pt>
                <c:pt idx="96">
                  <c:v>1.53216234760243E11</c:v>
                </c:pt>
                <c:pt idx="97">
                  <c:v>1.56420508782504E11</c:v>
                </c:pt>
                <c:pt idx="98">
                  <c:v>1.59683871955351E11</c:v>
                </c:pt>
                <c:pt idx="99">
                  <c:v>1.63007243580959E11</c:v>
                </c:pt>
                <c:pt idx="100">
                  <c:v>1.66391553925611E11</c:v>
                </c:pt>
                <c:pt idx="101">
                  <c:v>1.69837744290786E11</c:v>
                </c:pt>
                <c:pt idx="102">
                  <c:v>1.73346767083695E11</c:v>
                </c:pt>
                <c:pt idx="103">
                  <c:v>1.76919585887213E11</c:v>
                </c:pt>
                <c:pt idx="104">
                  <c:v>1.80557175529215E11</c:v>
                </c:pt>
                <c:pt idx="105">
                  <c:v>1.84260522151268E11</c:v>
                </c:pt>
                <c:pt idx="106">
                  <c:v>1.88030623276676E11</c:v>
                </c:pt>
                <c:pt idx="107">
                  <c:v>1.91868487877851E11</c:v>
                </c:pt>
                <c:pt idx="108">
                  <c:v>1.95775136442974E11</c:v>
                </c:pt>
                <c:pt idx="109">
                  <c:v>1.99751601041955E11</c:v>
                </c:pt>
                <c:pt idx="110">
                  <c:v>2.03798925391634E11</c:v>
                </c:pt>
                <c:pt idx="111">
                  <c:v>2.07918164920222E11</c:v>
                </c:pt>
                <c:pt idx="112">
                  <c:v>2.12110386830969E11</c:v>
                </c:pt>
                <c:pt idx="113">
                  <c:v>2.16376670164988E11</c:v>
                </c:pt>
                <c:pt idx="114">
                  <c:v>2.20718105863287E11</c:v>
                </c:pt>
                <c:pt idx="115">
                  <c:v>2.25135796827913E11</c:v>
                </c:pt>
                <c:pt idx="116">
                  <c:v>2.29630857982233E11</c:v>
                </c:pt>
                <c:pt idx="117">
                  <c:v>2.34204416330306E11</c:v>
                </c:pt>
                <c:pt idx="118">
                  <c:v>2.38857611015338E11</c:v>
                </c:pt>
                <c:pt idx="119">
                  <c:v>2.4359159337717E11</c:v>
                </c:pt>
                <c:pt idx="120">
                  <c:v>2.48407527008821E11</c:v>
                </c:pt>
                <c:pt idx="121">
                  <c:v>2.53306587812005E11</c:v>
                </c:pt>
                <c:pt idx="122">
                  <c:v>2.58289964051651E11</c:v>
                </c:pt>
                <c:pt idx="123">
                  <c:v>2.63358856409366E11</c:v>
                </c:pt>
                <c:pt idx="124">
                  <c:v>2.68514478035838E11</c:v>
                </c:pt>
                <c:pt idx="125">
                  <c:v>2.73758054602145E11</c:v>
                </c:pt>
                <c:pt idx="126">
                  <c:v>2.79090824349948E11</c:v>
                </c:pt>
                <c:pt idx="127">
                  <c:v>2.84514038140546E11</c:v>
                </c:pt>
                <c:pt idx="128">
                  <c:v>2.90028959502766E11</c:v>
                </c:pt>
                <c:pt idx="129">
                  <c:v>2.95636864679671E11</c:v>
                </c:pt>
                <c:pt idx="130">
                  <c:v>3.01339042674043E11</c:v>
                </c:pt>
                <c:pt idx="131">
                  <c:v>3.07136795292652E11</c:v>
                </c:pt>
                <c:pt idx="132">
                  <c:v>3.13031437189241E11</c:v>
                </c:pt>
                <c:pt idx="133">
                  <c:v>3.19024295906242E11</c:v>
                </c:pt>
                <c:pt idx="134">
                  <c:v>3.25116711915183E11</c:v>
                </c:pt>
                <c:pt idx="135">
                  <c:v>3.31310038655747E11</c:v>
                </c:pt>
                <c:pt idx="136">
                  <c:v>3.376056425735E11</c:v>
                </c:pt>
                <c:pt idx="137">
                  <c:v>3.44004903156203E11</c:v>
                </c:pt>
                <c:pt idx="138">
                  <c:v>3.50509212968759E11</c:v>
                </c:pt>
                <c:pt idx="139">
                  <c:v>3.57119977686687E11</c:v>
                </c:pt>
                <c:pt idx="140">
                  <c:v>3.63838616128178E11</c:v>
                </c:pt>
                <c:pt idx="141">
                  <c:v>3.70666560284648E11</c:v>
                </c:pt>
                <c:pt idx="142">
                  <c:v>3.77605255349797E11</c:v>
                </c:pt>
                <c:pt idx="143">
                  <c:v>3.84656159747141E11</c:v>
                </c:pt>
                <c:pt idx="144">
                  <c:v>3.91820745155994E11</c:v>
                </c:pt>
                <c:pt idx="145">
                  <c:v>3.99100496535863E11</c:v>
                </c:pt>
                <c:pt idx="146">
                  <c:v>4.06496912149262E11</c:v>
                </c:pt>
                <c:pt idx="147">
                  <c:v>4.14011503582888E11</c:v>
                </c:pt>
                <c:pt idx="148">
                  <c:v>4.2164579576715E11</c:v>
                </c:pt>
                <c:pt idx="149">
                  <c:v>4.29401326994032E11</c:v>
                </c:pt>
                <c:pt idx="150">
                  <c:v>4.37279648933259E11</c:v>
                </c:pt>
                <c:pt idx="151">
                  <c:v>4.45282326646744E11</c:v>
                </c:pt>
                <c:pt idx="152">
                  <c:v>4.53410938601283E11</c:v>
                </c:pt>
                <c:pt idx="153">
                  <c:v>4.61667076679502E11</c:v>
                </c:pt>
                <c:pt idx="154">
                  <c:v>4.70052346188993E11</c:v>
                </c:pt>
                <c:pt idx="155">
                  <c:v>4.78568365869658E11</c:v>
                </c:pt>
                <c:pt idx="156">
                  <c:v>4.87216767899195E11</c:v>
                </c:pt>
                <c:pt idx="157">
                  <c:v>4.95999197896739E11</c:v>
                </c:pt>
                <c:pt idx="158">
                  <c:v>5.04917314924619E11</c:v>
                </c:pt>
                <c:pt idx="159">
                  <c:v>5.13972791488207E11</c:v>
                </c:pt>
                <c:pt idx="160">
                  <c:v>5.23167313533828E11</c:v>
                </c:pt>
                <c:pt idx="161">
                  <c:v>5.32502580444751E11</c:v>
                </c:pt>
                <c:pt idx="162">
                  <c:v>5.41980305035165E11</c:v>
                </c:pt>
                <c:pt idx="163">
                  <c:v>5.51602213542187E11</c:v>
                </c:pt>
                <c:pt idx="164">
                  <c:v>5.61370045615859E11</c:v>
                </c:pt>
                <c:pt idx="165">
                  <c:v>5.71285554307073E11</c:v>
                </c:pt>
                <c:pt idx="166">
                  <c:v>5.81350506053472E11</c:v>
                </c:pt>
                <c:pt idx="167">
                  <c:v>5.9156668066324E11</c:v>
                </c:pt>
                <c:pt idx="168">
                  <c:v>6.01935871296811E11</c:v>
                </c:pt>
                <c:pt idx="169">
                  <c:v>6.12459884446431E11</c:v>
                </c:pt>
                <c:pt idx="170">
                  <c:v>6.23140539913595E11</c:v>
                </c:pt>
                <c:pt idx="171">
                  <c:v>6.33979670784302E11</c:v>
                </c:pt>
                <c:pt idx="172">
                  <c:v>6.44979123402134E11</c:v>
                </c:pt>
                <c:pt idx="173">
                  <c:v>6.56140757339121E11</c:v>
                </c:pt>
                <c:pt idx="174">
                  <c:v>6.67466445364386E11</c:v>
                </c:pt>
                <c:pt idx="175">
                  <c:v>6.7895807341053E11</c:v>
                </c:pt>
                <c:pt idx="176">
                  <c:v>6.90617540537765E11</c:v>
                </c:pt>
                <c:pt idx="177">
                  <c:v>7.02446758895763E11</c:v>
                </c:pt>
                <c:pt idx="178">
                  <c:v>7.14447653683181E11</c:v>
                </c:pt>
                <c:pt idx="179">
                  <c:v>7.26622163104889E11</c:v>
                </c:pt>
                <c:pt idx="180">
                  <c:v>7.38972238326834E11</c:v>
                </c:pt>
                <c:pt idx="181">
                  <c:v>7.51499843428561E11</c:v>
                </c:pt>
                <c:pt idx="182">
                  <c:v>7.64206955353348E11</c:v>
                </c:pt>
                <c:pt idx="183">
                  <c:v>7.7709556385595E11</c:v>
                </c:pt>
                <c:pt idx="184">
                  <c:v>7.90167671447928E11</c:v>
                </c:pt>
                <c:pt idx="185">
                  <c:v>8.03425293340554E11</c:v>
                </c:pt>
                <c:pt idx="186">
                  <c:v>8.16870457385269E11</c:v>
                </c:pt>
                <c:pt idx="187">
                  <c:v>8.30505204011671E11</c:v>
                </c:pt>
                <c:pt idx="188">
                  <c:v>8.44331586163048E11</c:v>
                </c:pt>
                <c:pt idx="189">
                  <c:v>8.58351669229386E11</c:v>
                </c:pt>
                <c:pt idx="190">
                  <c:v>8.72567530977905E11</c:v>
                </c:pt>
                <c:pt idx="191">
                  <c:v>8.86981261481031E11</c:v>
                </c:pt>
                <c:pt idx="192">
                  <c:v>9.0159496304188E11</c:v>
                </c:pt>
                <c:pt idx="193">
                  <c:v>9.16410750117143E11</c:v>
                </c:pt>
                <c:pt idx="194">
                  <c:v>9.31430749237441E11</c:v>
                </c:pt>
                <c:pt idx="195">
                  <c:v>9.46657098925072E11</c:v>
                </c:pt>
                <c:pt idx="196">
                  <c:v>9.62091949609197E11</c:v>
                </c:pt>
                <c:pt idx="197">
                  <c:v>9.77737463538408E11</c:v>
                </c:pt>
                <c:pt idx="198">
                  <c:v>9.93595814690662E11</c:v>
                </c:pt>
                <c:pt idx="199">
                  <c:v>1.00966918868062E12</c:v>
                </c:pt>
                <c:pt idx="200">
                  <c:v>1.02595978266433E12</c:v>
                </c:pt>
                <c:pt idx="201">
                  <c:v>1.04246980524125E12</c:v>
                </c:pt>
                <c:pt idx="202">
                  <c:v>1.05920147635363E12</c:v>
                </c:pt>
                <c:pt idx="203">
                  <c:v>1.07615702718322E12</c:v>
                </c:pt>
                <c:pt idx="204">
                  <c:v>1.09333870004528E12</c:v>
                </c:pt>
                <c:pt idx="205">
                  <c:v>1.11074874827993E12</c:v>
                </c:pt>
                <c:pt idx="206">
                  <c:v>1.12838943614076E12</c:v>
                </c:pt>
                <c:pt idx="207">
                  <c:v>1.14626303868077E12</c:v>
                </c:pt>
                <c:pt idx="208">
                  <c:v>1.16437184163561E12</c:v>
                </c:pt>
                <c:pt idx="209">
                  <c:v>1.18271814130403E12</c:v>
                </c:pt>
                <c:pt idx="210">
                  <c:v>1.20130424442568E12</c:v>
                </c:pt>
                <c:pt idx="211">
                  <c:v>1.22013246805611E12</c:v>
                </c:pt>
                <c:pt idx="212">
                  <c:v>1.23920513943907E12</c:v>
                </c:pt>
                <c:pt idx="213">
                  <c:v>1.25852459587606E12</c:v>
                </c:pt>
                <c:pt idx="214">
                  <c:v>1.27809318459313E12</c:v>
                </c:pt>
                <c:pt idx="215">
                  <c:v>1.29791326260487E12</c:v>
                </c:pt>
                <c:pt idx="216">
                  <c:v>1.31798719657574E12</c:v>
                </c:pt>
                <c:pt idx="217">
                  <c:v>1.33831736267854E12</c:v>
                </c:pt>
                <c:pt idx="218">
                  <c:v>1.35890614645019E12</c:v>
                </c:pt>
                <c:pt idx="219">
                  <c:v>1.37975594264468E12</c:v>
                </c:pt>
                <c:pt idx="220">
                  <c:v>1.40086915508331E12</c:v>
                </c:pt>
                <c:pt idx="221">
                  <c:v>1.42224819650208E12</c:v>
                </c:pt>
                <c:pt idx="222">
                  <c:v>1.44389548839638E12</c:v>
                </c:pt>
                <c:pt idx="223">
                  <c:v>1.4658134608629E12</c:v>
                </c:pt>
                <c:pt idx="224">
                  <c:v>1.4880045524387E12</c:v>
                </c:pt>
                <c:pt idx="225">
                  <c:v>1.51047120993761E12</c:v>
                </c:pt>
                <c:pt idx="226">
                  <c:v>1.53321588828375E12</c:v>
                </c:pt>
                <c:pt idx="227">
                  <c:v>1.55624105034235E12</c:v>
                </c:pt>
                <c:pt idx="228">
                  <c:v>1.57954916674784E12</c:v>
                </c:pt>
                <c:pt idx="229">
                  <c:v>1.60314271572906E12</c:v>
                </c:pt>
                <c:pt idx="230">
                  <c:v>1.62702418293178E12</c:v>
                </c:pt>
                <c:pt idx="231">
                  <c:v>1.65119606123851E12</c:v>
                </c:pt>
                <c:pt idx="232">
                  <c:v>1.67566085058547E12</c:v>
                </c:pt>
                <c:pt idx="233">
                  <c:v>1.70042105777683E12</c:v>
                </c:pt>
                <c:pt idx="234">
                  <c:v>1.72547919629628E12</c:v>
                </c:pt>
                <c:pt idx="235">
                  <c:v>1.7508377861158E12</c:v>
                </c:pt>
                <c:pt idx="236">
                  <c:v>1.77649935350169E12</c:v>
                </c:pt>
                <c:pt idx="237">
                  <c:v>1.80246643081794E12</c:v>
                </c:pt>
                <c:pt idx="238">
                  <c:v>1.82874155632685E12</c:v>
                </c:pt>
                <c:pt idx="239">
                  <c:v>1.85532727398695E12</c:v>
                </c:pt>
                <c:pt idx="240">
                  <c:v>1.88222613324822E12</c:v>
                </c:pt>
                <c:pt idx="241">
                  <c:v>1.90944068884467E12</c:v>
                </c:pt>
                <c:pt idx="242">
                  <c:v>1.93697350058417E12</c:v>
                </c:pt>
                <c:pt idx="243">
                  <c:v>1.96482713313567E12</c:v>
                </c:pt>
                <c:pt idx="244">
                  <c:v>1.99300415581378E12</c:v>
                </c:pt>
                <c:pt idx="245">
                  <c:v>2.02150714236066E12</c:v>
                </c:pt>
                <c:pt idx="246">
                  <c:v>2.05033867072533E12</c:v>
                </c:pt>
                <c:pt idx="247">
                  <c:v>2.07950132284032E12</c:v>
                </c:pt>
                <c:pt idx="248">
                  <c:v>2.10899768439581E12</c:v>
                </c:pt>
                <c:pt idx="249">
                  <c:v>2.13883034461102E12</c:v>
                </c:pt>
                <c:pt idx="250">
                  <c:v>2.16900189600328E12</c:v>
                </c:pt>
                <c:pt idx="251">
                  <c:v>2.19951493415424E12</c:v>
                </c:pt>
                <c:pt idx="252">
                  <c:v>2.23037205747383E12</c:v>
                </c:pt>
                <c:pt idx="253">
                  <c:v>2.26157586696149E12</c:v>
                </c:pt>
                <c:pt idx="254">
                  <c:v>2.29312896596504E12</c:v>
                </c:pt>
                <c:pt idx="255">
                  <c:v>2.32503395993695E12</c:v>
                </c:pt>
                <c:pt idx="256">
                  <c:v>2.35729345618824E12</c:v>
                </c:pt>
                <c:pt idx="257">
                  <c:v>2.38991006363985E12</c:v>
                </c:pt>
                <c:pt idx="258">
                  <c:v>2.42288639257167E12</c:v>
                </c:pt>
                <c:pt idx="259">
                  <c:v>2.45622505436907E12</c:v>
                </c:pt>
                <c:pt idx="260">
                  <c:v>2.4899286612671E12</c:v>
                </c:pt>
                <c:pt idx="261">
                  <c:v>2.52399982609234E12</c:v>
                </c:pt>
                <c:pt idx="262">
                  <c:v>2.55844116200235E12</c:v>
                </c:pt>
                <c:pt idx="263">
                  <c:v>2.59325528222286E12</c:v>
                </c:pt>
                <c:pt idx="264">
                  <c:v>2.62844479978263E12</c:v>
                </c:pt>
                <c:pt idx="265">
                  <c:v>2.66401232724603E12</c:v>
                </c:pt>
                <c:pt idx="266">
                  <c:v>2.69996047644342E12</c:v>
                </c:pt>
                <c:pt idx="267">
                  <c:v>2.73629185819924E12</c:v>
                </c:pt>
                <c:pt idx="268">
                  <c:v>2.77300908205798E12</c:v>
                </c:pt>
                <c:pt idx="269">
                  <c:v>2.81011475600791E12</c:v>
                </c:pt>
                <c:pt idx="270">
                  <c:v>2.8476114862027E12</c:v>
                </c:pt>
                <c:pt idx="271">
                  <c:v>2.88550187668096E12</c:v>
                </c:pt>
                <c:pt idx="272">
                  <c:v>2.9237885290836E12</c:v>
                </c:pt>
                <c:pt idx="273">
                  <c:v>2.96247404236924E12</c:v>
                </c:pt>
                <c:pt idx="274">
                  <c:v>3.00156101252748E12</c:v>
                </c:pt>
                <c:pt idx="275">
                  <c:v>3.04105203229027E12</c:v>
                </c:pt>
                <c:pt idx="276">
                  <c:v>3.08094969084125E12</c:v>
                </c:pt>
                <c:pt idx="277">
                  <c:v>3.12125657352315E12</c:v>
                </c:pt>
                <c:pt idx="278">
                  <c:v>3.16197526154335E12</c:v>
                </c:pt>
                <c:pt idx="279">
                  <c:v>3.20310833167747E12</c:v>
                </c:pt>
                <c:pt idx="280">
                  <c:v>3.24465835597117E12</c:v>
                </c:pt>
                <c:pt idx="281">
                  <c:v>3.28662790144013E12</c:v>
                </c:pt>
                <c:pt idx="282">
                  <c:v>3.32901952976827E12</c:v>
                </c:pt>
                <c:pt idx="283">
                  <c:v>3.37183579700422E12</c:v>
                </c:pt>
                <c:pt idx="284">
                  <c:v>3.41507925325603E12</c:v>
                </c:pt>
                <c:pt idx="285">
                  <c:v>3.45875244238431E12</c:v>
                </c:pt>
                <c:pt idx="286">
                  <c:v>3.50285790169363E12</c:v>
                </c:pt>
                <c:pt idx="287">
                  <c:v>3.54739816162238E12</c:v>
                </c:pt>
                <c:pt idx="288">
                  <c:v>3.59237574543108E12</c:v>
                </c:pt>
                <c:pt idx="289">
                  <c:v>3.63779316888908E12</c:v>
                </c:pt>
                <c:pt idx="290">
                  <c:v>3.68365293995986E12</c:v>
                </c:pt>
                <c:pt idx="291">
                  <c:v>3.72995755848486E12</c:v>
                </c:pt>
                <c:pt idx="292">
                  <c:v>3.77670951586582E12</c:v>
                </c:pt>
                <c:pt idx="293">
                  <c:v>3.8239112947459E12</c:v>
                </c:pt>
                <c:pt idx="294">
                  <c:v>3.8715653686893E12</c:v>
                </c:pt>
                <c:pt idx="295">
                  <c:v>3.91967420185966E12</c:v>
                </c:pt>
                <c:pt idx="296">
                  <c:v>3.96824024869729E12</c:v>
                </c:pt>
                <c:pt idx="297">
                  <c:v>4.01726595359499E12</c:v>
                </c:pt>
                <c:pt idx="298">
                  <c:v>4.06675375057294E12</c:v>
                </c:pt>
                <c:pt idx="299">
                  <c:v>4.11670606295223E12</c:v>
                </c:pt>
                <c:pt idx="300">
                  <c:v>4.1671253030275E12</c:v>
                </c:pt>
                <c:pt idx="301">
                  <c:v>4.21801387173837E12</c:v>
                </c:pt>
                <c:pt idx="302">
                  <c:v>4.26937415834E12</c:v>
                </c:pt>
                <c:pt idx="303">
                  <c:v>4.32120854007263E12</c:v>
                </c:pt>
                <c:pt idx="304">
                  <c:v>4.37351938183023E12</c:v>
                </c:pt>
                <c:pt idx="305">
                  <c:v>4.42630903582823E12</c:v>
                </c:pt>
                <c:pt idx="306">
                  <c:v>4.47957984127051E12</c:v>
                </c:pt>
                <c:pt idx="307">
                  <c:v>4.53333412401555E12</c:v>
                </c:pt>
                <c:pt idx="308">
                  <c:v>4.58757419624185E12</c:v>
                </c:pt>
                <c:pt idx="309">
                  <c:v>4.64230235611274E12</c:v>
                </c:pt>
                <c:pt idx="310">
                  <c:v>4.6975208874404E12</c:v>
                </c:pt>
                <c:pt idx="311">
                  <c:v>4.75323205934943E12</c:v>
                </c:pt>
                <c:pt idx="312">
                  <c:v>4.80943812593985E12</c:v>
                </c:pt>
                <c:pt idx="313">
                  <c:v>4.86614132594946E12</c:v>
                </c:pt>
                <c:pt idx="314">
                  <c:v>4.92334388241598E12</c:v>
                </c:pt>
                <c:pt idx="315">
                  <c:v>4.98104800233857E12</c:v>
                </c:pt>
                <c:pt idx="316">
                  <c:v>5.03925587633914E12</c:v>
                </c:pt>
                <c:pt idx="317">
                  <c:v>5.09796967832328E12</c:v>
                </c:pt>
                <c:pt idx="318">
                  <c:v>5.15719156514096E12</c:v>
                </c:pt>
                <c:pt idx="319">
                  <c:v>5.21692367624697E12</c:v>
                </c:pt>
                <c:pt idx="320">
                  <c:v>5.27716813336134E12</c:v>
                </c:pt>
                <c:pt idx="321">
                  <c:v>5.33792704012944E12</c:v>
                </c:pt>
                <c:pt idx="322">
                  <c:v>5.39920248178221E12</c:v>
                </c:pt>
                <c:pt idx="323">
                  <c:v>5.46099652479629E12</c:v>
                </c:pt>
                <c:pt idx="324">
                  <c:v>5.52331121655417E12</c:v>
                </c:pt>
                <c:pt idx="325">
                  <c:v>5.5861485850045E12</c:v>
                </c:pt>
                <c:pt idx="326">
                  <c:v>5.64951063832254E12</c:v>
                </c:pt>
                <c:pt idx="327">
                  <c:v>5.71339936457068E12</c:v>
                </c:pt>
                <c:pt idx="328">
                  <c:v>5.77781673135937E12</c:v>
                </c:pt>
                <c:pt idx="329">
                  <c:v>5.84276468550829E12</c:v>
                </c:pt>
                <c:pt idx="330">
                  <c:v>5.90824515270775E12</c:v>
                </c:pt>
                <c:pt idx="331">
                  <c:v>5.97426003718076E12</c:v>
                </c:pt>
                <c:pt idx="332">
                  <c:v>6.04081122134516E12</c:v>
                </c:pt>
                <c:pt idx="333">
                  <c:v>6.10790056547673E12</c:v>
                </c:pt>
                <c:pt idx="334">
                  <c:v>6.17552990737241E12</c:v>
                </c:pt>
                <c:pt idx="335">
                  <c:v>6.24370106201445E12</c:v>
                </c:pt>
                <c:pt idx="336">
                  <c:v>6.31241582123494E12</c:v>
                </c:pt>
                <c:pt idx="337">
                  <c:v>6.3816759533815E12</c:v>
                </c:pt>
                <c:pt idx="338">
                  <c:v>6.45148320298307E12</c:v>
                </c:pt>
                <c:pt idx="339">
                  <c:v>6.52183929041726E12</c:v>
                </c:pt>
                <c:pt idx="340">
                  <c:v>6.59274591157794E12</c:v>
                </c:pt>
                <c:pt idx="341">
                  <c:v>6.66420473754421E12</c:v>
                </c:pt>
                <c:pt idx="342">
                  <c:v>6.73621741425005E12</c:v>
                </c:pt>
                <c:pt idx="343">
                  <c:v>6.8087855621552E12</c:v>
                </c:pt>
                <c:pt idx="344">
                  <c:v>6.88191077591705E12</c:v>
                </c:pt>
                <c:pt idx="345">
                  <c:v>6.95559462406357E12</c:v>
                </c:pt>
                <c:pt idx="346">
                  <c:v>7.02983864866766E12</c:v>
                </c:pt>
                <c:pt idx="347">
                  <c:v>7.10464436502252E12</c:v>
                </c:pt>
                <c:pt idx="348">
                  <c:v>7.18001326131843E12</c:v>
                </c:pt>
                <c:pt idx="349">
                  <c:v>7.25594679832098E12</c:v>
                </c:pt>
                <c:pt idx="350">
                  <c:v>7.33244640905041E12</c:v>
                </c:pt>
                <c:pt idx="351">
                  <c:v>7.40951349846265E12</c:v>
                </c:pt>
                <c:pt idx="352">
                  <c:v>7.48714944313199E12</c:v>
                </c:pt>
                <c:pt idx="353">
                  <c:v>7.56535559093485E12</c:v>
                </c:pt>
                <c:pt idx="354">
                  <c:v>7.64413326073569E12</c:v>
                </c:pt>
                <c:pt idx="355">
                  <c:v>7.72348374207423E12</c:v>
                </c:pt>
                <c:pt idx="356">
                  <c:v>7.80340829485458E12</c:v>
                </c:pt>
                <c:pt idx="357">
                  <c:v>7.88390814903607E12</c:v>
                </c:pt>
                <c:pt idx="358">
                  <c:v>7.96498450432594E12</c:v>
                </c:pt>
                <c:pt idx="359">
                  <c:v>8.04663852987389E12</c:v>
                </c:pt>
                <c:pt idx="360">
                  <c:v>8.1288713639686E12</c:v>
                </c:pt>
                <c:pt idx="361">
                  <c:v>8.21168411373616E12</c:v>
                </c:pt>
                <c:pt idx="362">
                  <c:v>8.29507785484063E12</c:v>
                </c:pt>
                <c:pt idx="363">
                  <c:v>8.37905363118671E12</c:v>
                </c:pt>
                <c:pt idx="364">
                  <c:v>8.46361245462438E12</c:v>
                </c:pt>
                <c:pt idx="365">
                  <c:v>8.54875530465589E12</c:v>
                </c:pt>
                <c:pt idx="366">
                  <c:v>8.63448312814508E12</c:v>
                </c:pt>
                <c:pt idx="367">
                  <c:v>8.72079683902862E12</c:v>
                </c:pt>
                <c:pt idx="368">
                  <c:v>8.80769731803016E12</c:v>
                </c:pt>
                <c:pt idx="369">
                  <c:v>8.8951854123763E12</c:v>
                </c:pt>
                <c:pt idx="370">
                  <c:v>8.98326193551545E12</c:v>
                </c:pt>
                <c:pt idx="371">
                  <c:v>9.07192766683894E12</c:v>
                </c:pt>
                <c:pt idx="372">
                  <c:v>9.16118335140485E12</c:v>
                </c:pt>
                <c:pt idx="373">
                  <c:v>9.2510296996642E12</c:v>
                </c:pt>
                <c:pt idx="374">
                  <c:v>9.34146738719009E12</c:v>
                </c:pt>
                <c:pt idx="375">
                  <c:v>9.43249705440931E12</c:v>
                </c:pt>
                <c:pt idx="376">
                  <c:v>9.52411930633685E12</c:v>
                </c:pt>
                <c:pt idx="377">
                  <c:v>9.616334712313E12</c:v>
                </c:pt>
                <c:pt idx="378">
                  <c:v>9.70914380574356E12</c:v>
                </c:pt>
                <c:pt idx="379">
                  <c:v>9.80254708384273E12</c:v>
                </c:pt>
                <c:pt idx="380">
                  <c:v>9.8965450073791E12</c:v>
                </c:pt>
                <c:pt idx="381">
                  <c:v>9.99113800042445E12</c:v>
                </c:pt>
                <c:pt idx="382">
                  <c:v>1.00863264501058E13</c:v>
                </c:pt>
                <c:pt idx="383">
                  <c:v>1.01821107063602E13</c:v>
                </c:pt>
                <c:pt idx="384">
                  <c:v>1.02784910816932E13</c:v>
                </c:pt>
                <c:pt idx="385">
                  <c:v>1.037546785094E13</c:v>
                </c:pt>
                <c:pt idx="386">
                  <c:v>1.04730412510297E13</c:v>
                </c:pt>
                <c:pt idx="387">
                  <c:v>1.05712114807537E13</c:v>
                </c:pt>
                <c:pt idx="388">
                  <c:v>1.06699787005362E13</c:v>
                </c:pt>
                <c:pt idx="389">
                  <c:v>1.07693430322092E13</c:v>
                </c:pt>
                <c:pt idx="390">
                  <c:v>1.08693045587899E13</c:v>
                </c:pt>
                <c:pt idx="391">
                  <c:v>1.09698633242621E13</c:v>
                </c:pt>
                <c:pt idx="392">
                  <c:v>1.10710193333612E13</c:v>
                </c:pt>
                <c:pt idx="393">
                  <c:v>1.11727725513624E13</c:v>
                </c:pt>
                <c:pt idx="394">
                  <c:v>1.12751229038722E13</c:v>
                </c:pt>
                <c:pt idx="395">
                  <c:v>1.13780702766246E13</c:v>
                </c:pt>
                <c:pt idx="396">
                  <c:v>1.14816145152794E13</c:v>
                </c:pt>
                <c:pt idx="397">
                  <c:v>1.15857554252257E13</c:v>
                </c:pt>
                <c:pt idx="398">
                  <c:v>1.1690492771388E13</c:v>
                </c:pt>
                <c:pt idx="399">
                  <c:v>1.17958262780367E13</c:v>
                </c:pt>
                <c:pt idx="400">
                  <c:v>1.19017556286024E13</c:v>
                </c:pt>
                <c:pt idx="401">
                  <c:v>1.20082804654932E13</c:v>
                </c:pt>
                <c:pt idx="402">
                  <c:v>1.21154003899173E13</c:v>
                </c:pt>
                <c:pt idx="403">
                  <c:v>1.22231149617085E13</c:v>
                </c:pt>
                <c:pt idx="404">
                  <c:v>1.23314236991557E13</c:v>
                </c:pt>
                <c:pt idx="405">
                  <c:v>1.2440326078837E13</c:v>
                </c:pt>
                <c:pt idx="406">
                  <c:v>1.2549821535457E13</c:v>
                </c:pt>
                <c:pt idx="407">
                  <c:v>1.26599094616892E13</c:v>
                </c:pt>
                <c:pt idx="408">
                  <c:v>1.27705892080214E13</c:v>
                </c:pt>
                <c:pt idx="409">
                  <c:v>1.28818600826059E13</c:v>
                </c:pt>
                <c:pt idx="410">
                  <c:v>1.29937213511139E13</c:v>
                </c:pt>
                <c:pt idx="411">
                  <c:v>1.31061722365938E13</c:v>
                </c:pt>
                <c:pt idx="412">
                  <c:v>1.32192119193336E13</c:v>
                </c:pt>
                <c:pt idx="413">
                  <c:v>1.33328395367282E13</c:v>
                </c:pt>
                <c:pt idx="414">
                  <c:v>1.34470541831504E13</c:v>
                </c:pt>
                <c:pt idx="415">
                  <c:v>1.35618549098265E13</c:v>
                </c:pt>
                <c:pt idx="416">
                  <c:v>1.36772407247162E13</c:v>
                </c:pt>
                <c:pt idx="417">
                  <c:v>1.37932105923966E13</c:v>
                </c:pt>
                <c:pt idx="418">
                  <c:v>1.39097634339511E13</c:v>
                </c:pt>
                <c:pt idx="419">
                  <c:v>1.40268981268629E13</c:v>
                </c:pt>
                <c:pt idx="420">
                  <c:v>1.41446135049116E13</c:v>
                </c:pt>
                <c:pt idx="421">
                  <c:v>1.42629083580763E13</c:v>
                </c:pt>
                <c:pt idx="422">
                  <c:v>1.43817814324414E13</c:v>
                </c:pt>
                <c:pt idx="423">
                  <c:v>1.45012314301084E13</c:v>
                </c:pt>
                <c:pt idx="424">
                  <c:v>1.46212570091108E13</c:v>
                </c:pt>
                <c:pt idx="425">
                  <c:v>1.47418567833354E13</c:v>
                </c:pt>
                <c:pt idx="426">
                  <c:v>1.48630293224461E13</c:v>
                </c:pt>
                <c:pt idx="427">
                  <c:v>1.49847731518144E13</c:v>
                </c:pt>
                <c:pt idx="428">
                  <c:v>1.51070867524529E13</c:v>
                </c:pt>
                <c:pt idx="429">
                  <c:v>1.52299685609545E13</c:v>
                </c:pt>
                <c:pt idx="430">
                  <c:v>1.53534169694359E13</c:v>
                </c:pt>
                <c:pt idx="431">
                  <c:v>1.5477430325486E13</c:v>
                </c:pt>
                <c:pt idx="432">
                  <c:v>1.56020069321187E13</c:v>
                </c:pt>
                <c:pt idx="433">
                  <c:v>1.57271450477306E13</c:v>
                </c:pt>
                <c:pt idx="434">
                  <c:v>1.58528428860639E13</c:v>
                </c:pt>
                <c:pt idx="435">
                  <c:v>1.59790986161737E13</c:v>
                </c:pt>
                <c:pt idx="436">
                  <c:v>1.61059103623996E13</c:v>
                </c:pt>
                <c:pt idx="437">
                  <c:v>1.62332762043432E13</c:v>
                </c:pt>
                <c:pt idx="438">
                  <c:v>1.63611941768497E13</c:v>
                </c:pt>
                <c:pt idx="439">
                  <c:v>1.64896622699944E13</c:v>
                </c:pt>
                <c:pt idx="440">
                  <c:v>1.66186784290744E13</c:v>
                </c:pt>
                <c:pt idx="441">
                  <c:v>1.6748240554605E13</c:v>
                </c:pt>
                <c:pt idx="442">
                  <c:v>1.68783465023205E13</c:v>
                </c:pt>
                <c:pt idx="443">
                  <c:v>1.70089940831807E13</c:v>
                </c:pt>
                <c:pt idx="444">
                  <c:v>1.7140181063382E13</c:v>
                </c:pt>
                <c:pt idx="445">
                  <c:v>1.7271905164373E13</c:v>
                </c:pt>
                <c:pt idx="446">
                  <c:v>1.74041640628755E13</c:v>
                </c:pt>
                <c:pt idx="447">
                  <c:v>1.75369553909104E13</c:v>
                </c:pt>
                <c:pt idx="448">
                  <c:v>1.76702767358284E13</c:v>
                </c:pt>
                <c:pt idx="449">
                  <c:v>1.78041256403455E13</c:v>
                </c:pt>
                <c:pt idx="450">
                  <c:v>1.79384996025835E13</c:v>
                </c:pt>
                <c:pt idx="451">
                  <c:v>1.80733960761161E13</c:v>
                </c:pt>
                <c:pt idx="452">
                  <c:v>1.82088124700187E13</c:v>
                </c:pt>
                <c:pt idx="453">
                  <c:v>1.83447461489241E13</c:v>
                </c:pt>
                <c:pt idx="454">
                  <c:v>1.84811944330834E13</c:v>
                </c:pt>
                <c:pt idx="455">
                  <c:v>1.86181545984305E13</c:v>
                </c:pt>
                <c:pt idx="456">
                  <c:v>1.87556238766531E13</c:v>
                </c:pt>
                <c:pt idx="457">
                  <c:v>1.88935994552676E13</c:v>
                </c:pt>
                <c:pt idx="458">
                  <c:v>1.90320784776995E13</c:v>
                </c:pt>
                <c:pt idx="459">
                  <c:v>1.91710580433687E13</c:v>
                </c:pt>
                <c:pt idx="460">
                  <c:v>1.93105352077793E13</c:v>
                </c:pt>
                <c:pt idx="461">
                  <c:v>1.94505069826152E13</c:v>
                </c:pt>
                <c:pt idx="462">
                  <c:v>1.95909703358396E13</c:v>
                </c:pt>
                <c:pt idx="463">
                  <c:v>1.97319221918002E13</c:v>
                </c:pt>
                <c:pt idx="464">
                  <c:v>1.98733594313394E13</c:v>
                </c:pt>
                <c:pt idx="465">
                  <c:v>2.00152788919087E13</c:v>
                </c:pt>
                <c:pt idx="466">
                  <c:v>2.01576773676887E13</c:v>
                </c:pt>
                <c:pt idx="467">
                  <c:v>2.03005516097137E13</c:v>
                </c:pt>
                <c:pt idx="468">
                  <c:v>2.04438983260014E13</c:v>
                </c:pt>
                <c:pt idx="469">
                  <c:v>2.05877141816873E13</c:v>
                </c:pt>
                <c:pt idx="470">
                  <c:v>2.07319957991639E13</c:v>
                </c:pt>
                <c:pt idx="471">
                  <c:v>2.08767397582253E13</c:v>
                </c:pt>
                <c:pt idx="472">
                  <c:v>2.10219425962159E13</c:v>
                </c:pt>
                <c:pt idx="473">
                  <c:v>2.11676008081846E13</c:v>
                </c:pt>
                <c:pt idx="474">
                  <c:v>2.13137108470436E13</c:v>
                </c:pt>
                <c:pt idx="475">
                  <c:v>2.1460269123732E13</c:v>
                </c:pt>
                <c:pt idx="476">
                  <c:v>2.16072720073838E13</c:v>
                </c:pt>
                <c:pt idx="477">
                  <c:v>2.17547158255017E13</c:v>
                </c:pt>
                <c:pt idx="478">
                  <c:v>2.1902596864135E13</c:v>
                </c:pt>
                <c:pt idx="479">
                  <c:v>2.20509113680618E13</c:v>
                </c:pt>
                <c:pt idx="480">
                  <c:v>2.21996555409771E13</c:v>
                </c:pt>
                <c:pt idx="481">
                  <c:v>2.23488255456847E13</c:v>
                </c:pt>
                <c:pt idx="482">
                  <c:v>2.24984175042942E13</c:v>
                </c:pt>
                <c:pt idx="483">
                  <c:v>2.26484274984225E13</c:v>
                </c:pt>
                <c:pt idx="484">
                  <c:v>2.27988515694002E13</c:v>
                </c:pt>
                <c:pt idx="485">
                  <c:v>2.29496857184824E13</c:v>
                </c:pt>
                <c:pt idx="486">
                  <c:v>2.31009259070642E13</c:v>
                </c:pt>
                <c:pt idx="487">
                  <c:v>2.32525680569009E13</c:v>
                </c:pt>
                <c:pt idx="488">
                  <c:v>2.34046080503326E13</c:v>
                </c:pt>
                <c:pt idx="489">
                  <c:v>2.35570417305136E13</c:v>
                </c:pt>
                <c:pt idx="490">
                  <c:v>2.3709864901646E13</c:v>
                </c:pt>
                <c:pt idx="491">
                  <c:v>2.3863073329218E13</c:v>
                </c:pt>
                <c:pt idx="492">
                  <c:v>2.40166627402466E13</c:v>
                </c:pt>
                <c:pt idx="493">
                  <c:v>2.4170628823525E13</c:v>
                </c:pt>
                <c:pt idx="494">
                  <c:v>2.43249672298741E13</c:v>
                </c:pt>
                <c:pt idx="495">
                  <c:v>2.4479673572398E13</c:v>
                </c:pt>
                <c:pt idx="496">
                  <c:v>2.46347434267454E13</c:v>
                </c:pt>
                <c:pt idx="497">
                  <c:v>2.47901723313734E13</c:v>
                </c:pt>
                <c:pt idx="498">
                  <c:v>2.49459557878168E13</c:v>
                </c:pt>
                <c:pt idx="499">
                  <c:v>2.51020892609614E13</c:v>
                </c:pt>
                <c:pt idx="500">
                  <c:v>2.52585681793213E13</c:v>
                </c:pt>
                <c:pt idx="501">
                  <c:v>2.54153879353212E13</c:v>
                </c:pt>
                <c:pt idx="502">
                  <c:v>2.55725438855814E13</c:v>
                </c:pt>
                <c:pt idx="503">
                  <c:v>2.57300313512085E13</c:v>
                </c:pt>
                <c:pt idx="504">
                  <c:v>2.58878456180895E13</c:v>
                </c:pt>
                <c:pt idx="505">
                  <c:v>2.60459819371896E13</c:v>
                </c:pt>
                <c:pt idx="506">
                  <c:v>2.62044355248548E13</c:v>
                </c:pt>
                <c:pt idx="507">
                  <c:v>2.63632015631181E13</c:v>
                </c:pt>
                <c:pt idx="508">
                  <c:v>2.65222752000097E13</c:v>
                </c:pt>
                <c:pt idx="509">
                  <c:v>2.66816515498712E13</c:v>
                </c:pt>
                <c:pt idx="510">
                  <c:v>2.68413256936735E13</c:v>
                </c:pt>
                <c:pt idx="511">
                  <c:v>2.7001292679339E13</c:v>
                </c:pt>
                <c:pt idx="512">
                  <c:v>2.71615475220666E13</c:v>
                </c:pt>
                <c:pt idx="513">
                  <c:v>2.73220852046625E13</c:v>
                </c:pt>
                <c:pt idx="514">
                  <c:v>2.7482900677872E13</c:v>
                </c:pt>
                <c:pt idx="515">
                  <c:v>2.76439888607175E13</c:v>
                </c:pt>
                <c:pt idx="516">
                  <c:v>2.78053446408384E13</c:v>
                </c:pt>
                <c:pt idx="517">
                  <c:v>2.79669628748356E13</c:v>
                </c:pt>
                <c:pt idx="518">
                  <c:v>2.81288383886195E13</c:v>
                </c:pt>
                <c:pt idx="519">
                  <c:v>2.82909659777608E13</c:v>
                </c:pt>
                <c:pt idx="520">
                  <c:v>2.84533404078457E13</c:v>
                </c:pt>
                <c:pt idx="521">
                  <c:v>2.86159564148339E13</c:v>
                </c:pt>
                <c:pt idx="522">
                  <c:v>2.87788087054205E13</c:v>
                </c:pt>
                <c:pt idx="523">
                  <c:v>2.89418919574006E13</c:v>
                </c:pt>
                <c:pt idx="524">
                  <c:v>2.91052008200382E13</c:v>
                </c:pt>
                <c:pt idx="525">
                  <c:v>2.92687299144371E13</c:v>
                </c:pt>
                <c:pt idx="526">
                  <c:v>2.94324738339163E13</c:v>
                </c:pt>
                <c:pt idx="527">
                  <c:v>2.95964271443876E13</c:v>
                </c:pt>
                <c:pt idx="528">
                  <c:v>2.97605843847371E13</c:v>
                </c:pt>
                <c:pt idx="529">
                  <c:v>2.99249400672087E13</c:v>
                </c:pt>
                <c:pt idx="530">
                  <c:v>3.00894886777922E13</c:v>
                </c:pt>
                <c:pt idx="531">
                  <c:v>3.02542246766128E13</c:v>
                </c:pt>
                <c:pt idx="532">
                  <c:v>3.04191424983248E13</c:v>
                </c:pt>
                <c:pt idx="533">
                  <c:v>3.05842365525072E13</c:v>
                </c:pt>
                <c:pt idx="534">
                  <c:v>3.0749501224063E13</c:v>
                </c:pt>
                <c:pt idx="535">
                  <c:v>3.09149308736205E13</c:v>
                </c:pt>
                <c:pt idx="536">
                  <c:v>3.10805198379382E13</c:v>
                </c:pt>
                <c:pt idx="537">
                  <c:v>3.12462624303113E13</c:v>
                </c:pt>
                <c:pt idx="538">
                  <c:v>3.1412152940982E13</c:v>
                </c:pt>
                <c:pt idx="539">
                  <c:v>3.1578185637552E13</c:v>
                </c:pt>
                <c:pt idx="540">
                  <c:v>3.17443547653965E13</c:v>
                </c:pt>
                <c:pt idx="541">
                  <c:v>3.19106545480827E13</c:v>
                </c:pt>
                <c:pt idx="542">
                  <c:v>3.2077079187789E13</c:v>
                </c:pt>
                <c:pt idx="543">
                  <c:v>3.22436228657274E13</c:v>
                </c:pt>
                <c:pt idx="544">
                  <c:v>3.24102797425679E13</c:v>
                </c:pt>
                <c:pt idx="545">
                  <c:v>3.25770439588657E13</c:v>
                </c:pt>
                <c:pt idx="546">
                  <c:v>3.274390963549E13</c:v>
                </c:pt>
                <c:pt idx="547">
                  <c:v>3.29108708740553E13</c:v>
                </c:pt>
                <c:pt idx="548">
                  <c:v>3.3077921757355E13</c:v>
                </c:pt>
                <c:pt idx="549">
                  <c:v>3.32450563497964E13</c:v>
                </c:pt>
                <c:pt idx="550">
                  <c:v>3.34122686978387E13</c:v>
                </c:pt>
                <c:pt idx="551">
                  <c:v>3.3579552830432E13</c:v>
                </c:pt>
                <c:pt idx="552">
                  <c:v>3.37469027594592E13</c:v>
                </c:pt>
                <c:pt idx="553">
                  <c:v>3.39143124801783E13</c:v>
                </c:pt>
                <c:pt idx="554">
                  <c:v>3.40817759716686E13</c:v>
                </c:pt>
                <c:pt idx="555">
                  <c:v>3.42492871972763E13</c:v>
                </c:pt>
                <c:pt idx="556">
                  <c:v>3.44168401050638E13</c:v>
                </c:pt>
                <c:pt idx="557">
                  <c:v>3.45844286282593E13</c:v>
                </c:pt>
                <c:pt idx="558">
                  <c:v>3.47520466857086E13</c:v>
                </c:pt>
                <c:pt idx="559">
                  <c:v>3.49196881823286E13</c:v>
                </c:pt>
                <c:pt idx="560">
                  <c:v>3.50873470095613E13</c:v>
                </c:pt>
                <c:pt idx="561">
                  <c:v>3.52550170458305E13</c:v>
                </c:pt>
                <c:pt idx="562">
                  <c:v>3.54226921569989E13</c:v>
                </c:pt>
                <c:pt idx="563">
                  <c:v>3.55903661968271E13</c:v>
                </c:pt>
                <c:pt idx="564">
                  <c:v>3.57580330074335E13</c:v>
                </c:pt>
                <c:pt idx="565">
                  <c:v>3.59256864197551E13</c:v>
                </c:pt>
                <c:pt idx="566">
                  <c:v>3.60933202540106E13</c:v>
                </c:pt>
                <c:pt idx="567">
                  <c:v>3.6260928320163E13</c:v>
                </c:pt>
                <c:pt idx="568">
                  <c:v>3.64285044183848E13</c:v>
                </c:pt>
                <c:pt idx="569">
                  <c:v>3.65960423395227E13</c:v>
                </c:pt>
                <c:pt idx="570">
                  <c:v>3.67635358655644E13</c:v>
                </c:pt>
                <c:pt idx="571">
                  <c:v>3.69309787701055E13</c:v>
                </c:pt>
                <c:pt idx="572">
                  <c:v>3.70983648188177E13</c:v>
                </c:pt>
                <c:pt idx="573">
                  <c:v>3.72656877699171E13</c:v>
                </c:pt>
                <c:pt idx="574">
                  <c:v>3.74329413746343E13</c:v>
                </c:pt>
                <c:pt idx="575">
                  <c:v>3.76001193776836E13</c:v>
                </c:pt>
                <c:pt idx="576">
                  <c:v>3.77672155177341E13</c:v>
                </c:pt>
                <c:pt idx="577">
                  <c:v>3.79342235278809E13</c:v>
                </c:pt>
                <c:pt idx="578">
                  <c:v>3.81011371361163E13</c:v>
                </c:pt>
                <c:pt idx="579">
                  <c:v>3.82679500658022E13</c:v>
                </c:pt>
                <c:pt idx="580">
                  <c:v>3.8434656036142E13</c:v>
                </c:pt>
                <c:pt idx="581">
                  <c:v>3.86012487626536E13</c:v>
                </c:pt>
                <c:pt idx="582">
                  <c:v>3.87677219576421E13</c:v>
                </c:pt>
                <c:pt idx="583">
                  <c:v>3.8934069330673E13</c:v>
                </c:pt>
                <c:pt idx="584">
                  <c:v>3.9100284589045E13</c:v>
                </c:pt>
                <c:pt idx="585">
                  <c:v>3.92663614382635E13</c:v>
                </c:pt>
                <c:pt idx="586">
                  <c:v>3.94322935825142E13</c:v>
                </c:pt>
                <c:pt idx="587">
                  <c:v>3.95980747251357E13</c:v>
                </c:pt>
                <c:pt idx="588">
                  <c:v>3.97636985690928E13</c:v>
                </c:pt>
                <c:pt idx="589">
                  <c:v>3.99291588174498E13</c:v>
                </c:pt>
                <c:pt idx="590">
                  <c:v>4.00944491738428E13</c:v>
                </c:pt>
                <c:pt idx="591">
                  <c:v>4.02595633429525E13</c:v>
                </c:pt>
                <c:pt idx="592">
                  <c:v>4.04244950309764E13</c:v>
                </c:pt>
                <c:pt idx="593">
                  <c:v>4.05892379461001E13</c:v>
                </c:pt>
                <c:pt idx="594">
                  <c:v>4.07537857989694E13</c:v>
                </c:pt>
                <c:pt idx="595">
                  <c:v>4.09181323031608E13</c:v>
                </c:pt>
                <c:pt idx="596">
                  <c:v>4.10822711756519E13</c:v>
                </c:pt>
                <c:pt idx="597">
                  <c:v>4.12461961372909E13</c:v>
                </c:pt>
                <c:pt idx="598">
                  <c:v>4.14099009132665E13</c:v>
                </c:pt>
                <c:pt idx="599">
                  <c:v>4.15733792335755E13</c:v>
                </c:pt>
                <c:pt idx="600">
                  <c:v>4.1736624833491E13</c:v>
                </c:pt>
                <c:pt idx="601">
                  <c:v>4.1899631454029E13</c:v>
                </c:pt>
                <c:pt idx="602">
                  <c:v>4.20623928424144E13</c:v>
                </c:pt>
                <c:pt idx="603">
                  <c:v>4.22249027525464E13</c:v>
                </c:pt>
                <c:pt idx="604">
                  <c:v>4.23871549454626E13</c:v>
                </c:pt>
                <c:pt idx="605">
                  <c:v>4.25491431898015E13</c:v>
                </c:pt>
                <c:pt idx="606">
                  <c:v>4.27108612622658E13</c:v>
                </c:pt>
                <c:pt idx="607">
                  <c:v>4.2872302948082E13</c:v>
                </c:pt>
                <c:pt idx="608">
                  <c:v>4.30334620414609E13</c:v>
                </c:pt>
                <c:pt idx="609">
                  <c:v>4.31943323460565E13</c:v>
                </c:pt>
                <c:pt idx="610">
                  <c:v>4.33549076754223E13</c:v>
                </c:pt>
                <c:pt idx="611">
                  <c:v>4.35151818534684E13</c:v>
                </c:pt>
                <c:pt idx="612">
                  <c:v>4.36751487149149E13</c:v>
                </c:pt>
                <c:pt idx="613">
                  <c:v>4.38348021057462E13</c:v>
                </c:pt>
                <c:pt idx="614">
                  <c:v>4.39941358836622E13</c:v>
                </c:pt>
                <c:pt idx="615">
                  <c:v>4.41531439185281E13</c:v>
                </c:pt>
                <c:pt idx="616">
                  <c:v>4.4311820092824E13</c:v>
                </c:pt>
                <c:pt idx="617">
                  <c:v>4.44701583020907E13</c:v>
                </c:pt>
                <c:pt idx="618">
                  <c:v>4.46281524553763E13</c:v>
                </c:pt>
                <c:pt idx="619">
                  <c:v>4.47857964756787E13</c:v>
                </c:pt>
                <c:pt idx="620">
                  <c:v>4.49430843003883E13</c:v>
                </c:pt>
                <c:pt idx="621">
                  <c:v>4.51000098817273E13</c:v>
                </c:pt>
                <c:pt idx="622">
                  <c:v>4.52565671871889E13</c:v>
                </c:pt>
                <c:pt idx="623">
                  <c:v>4.54127501999726E13</c:v>
                </c:pt>
                <c:pt idx="624">
                  <c:v>4.55685529194189E13</c:v>
                </c:pt>
                <c:pt idx="625">
                  <c:v>4.57239693614421E13</c:v>
                </c:pt>
                <c:pt idx="626">
                  <c:v>4.58789935589599E13</c:v>
                </c:pt>
                <c:pt idx="627">
                  <c:v>4.60336195623222E13</c:v>
                </c:pt>
                <c:pt idx="628">
                  <c:v>4.6187841439737E13</c:v>
                </c:pt>
                <c:pt idx="629">
                  <c:v>4.63416532776942E13</c:v>
                </c:pt>
                <c:pt idx="630">
                  <c:v>4.64950491813877E13</c:v>
                </c:pt>
                <c:pt idx="631">
                  <c:v>4.66480232751345E13</c:v>
                </c:pt>
                <c:pt idx="632">
                  <c:v>4.68005697027921E13</c:v>
                </c:pt>
                <c:pt idx="633">
                  <c:v>4.69526826281733E13</c:v>
                </c:pt>
                <c:pt idx="634">
                  <c:v>4.71043562354585E13</c:v>
                </c:pt>
                <c:pt idx="635">
                  <c:v>4.7255584729606E13</c:v>
                </c:pt>
                <c:pt idx="636">
                  <c:v>4.74063623367593E13</c:v>
                </c:pt>
                <c:pt idx="637">
                  <c:v>4.75566833046522E13</c:v>
                </c:pt>
                <c:pt idx="638">
                  <c:v>4.77065419030114E13</c:v>
                </c:pt>
                <c:pt idx="639">
                  <c:v>4.78559324239564E13</c:v>
                </c:pt>
                <c:pt idx="640">
                  <c:v>4.80048491823967E13</c:v>
                </c:pt>
                <c:pt idx="641">
                  <c:v>4.81532865164264E13</c:v>
                </c:pt>
                <c:pt idx="642">
                  <c:v>4.83012387877164E13</c:v>
                </c:pt>
                <c:pt idx="643">
                  <c:v>4.84487003819032E13</c:v>
                </c:pt>
                <c:pt idx="644">
                  <c:v>4.85956657089757E13</c:v>
                </c:pt>
                <c:pt idx="645">
                  <c:v>4.87421292036585E13</c:v>
                </c:pt>
                <c:pt idx="646">
                  <c:v>4.88880853257926E13</c:v>
                </c:pt>
                <c:pt idx="647">
                  <c:v>4.90335285607136E13</c:v>
                </c:pt>
                <c:pt idx="648">
                  <c:v>4.91784534196264E13</c:v>
                </c:pt>
                <c:pt idx="649">
                  <c:v>4.93228544399773E13</c:v>
                </c:pt>
                <c:pt idx="650">
                  <c:v>4.94667261858227E13</c:v>
                </c:pt>
                <c:pt idx="651">
                  <c:v>4.96100632481955E13</c:v>
                </c:pt>
                <c:pt idx="652">
                  <c:v>4.97528602454676E13</c:v>
                </c:pt>
                <c:pt idx="653">
                  <c:v>4.98951118237103E13</c:v>
                </c:pt>
                <c:pt idx="654">
                  <c:v>5.00368126570501E13</c:v>
                </c:pt>
                <c:pt idx="655">
                  <c:v>5.01779574480235E13</c:v>
                </c:pt>
                <c:pt idx="656">
                  <c:v>5.03185409279261E13</c:v>
                </c:pt>
                <c:pt idx="657">
                  <c:v>5.04585578571604E13</c:v>
                </c:pt>
                <c:pt idx="658">
                  <c:v>5.05980030255799E13</c:v>
                </c:pt>
                <c:pt idx="659">
                  <c:v>5.07368712528291E13</c:v>
                </c:pt>
                <c:pt idx="660">
                  <c:v>5.08751573886815E13</c:v>
                </c:pt>
                <c:pt idx="661">
                  <c:v>5.10128563133731E13</c:v>
                </c:pt>
                <c:pt idx="662">
                  <c:v>5.11499629379334E13</c:v>
                </c:pt>
                <c:pt idx="663">
                  <c:v>5.12864722045124E13</c:v>
                </c:pt>
                <c:pt idx="664">
                  <c:v>5.14223790867044E13</c:v>
                </c:pt>
                <c:pt idx="665">
                  <c:v>5.15576785898687E13</c:v>
                </c:pt>
                <c:pt idx="666">
                  <c:v>5.16923657514465E13</c:v>
                </c:pt>
                <c:pt idx="667">
                  <c:v>5.18264356412737E13</c:v>
                </c:pt>
                <c:pt idx="668">
                  <c:v>5.19598833618921E13</c:v>
                </c:pt>
                <c:pt idx="669">
                  <c:v>5.20927040488543E13</c:v>
                </c:pt>
                <c:pt idx="670">
                  <c:v>5.22248928710277E13</c:v>
                </c:pt>
                <c:pt idx="671">
                  <c:v>5.2356445030893E13</c:v>
                </c:pt>
                <c:pt idx="672">
                  <c:v>5.24873557648404E13</c:v>
                </c:pt>
                <c:pt idx="673">
                  <c:v>5.26176203434611E13</c:v>
                </c:pt>
                <c:pt idx="674">
                  <c:v>5.2747234071836E13</c:v>
                </c:pt>
                <c:pt idx="675">
                  <c:v>5.287619228982E13</c:v>
                </c:pt>
                <c:pt idx="676">
                  <c:v>5.30044903723237E13</c:v>
                </c:pt>
                <c:pt idx="677">
                  <c:v>5.31321237295897E13</c:v>
                </c:pt>
                <c:pt idx="678">
                  <c:v>5.32590878074669E13</c:v>
                </c:pt>
                <c:pt idx="679">
                  <c:v>5.33853780876796E13</c:v>
                </c:pt>
                <c:pt idx="680">
                  <c:v>5.35109900880946E13</c:v>
                </c:pt>
                <c:pt idx="681">
                  <c:v>5.36359193629822E13</c:v>
                </c:pt>
                <c:pt idx="682">
                  <c:v>5.37601615032754E13</c:v>
                </c:pt>
                <c:pt idx="683">
                  <c:v>5.38837121368241E13</c:v>
                </c:pt>
                <c:pt idx="684">
                  <c:v>5.40065669286462E13</c:v>
                </c:pt>
                <c:pt idx="685">
                  <c:v>5.41287215811743E13</c:v>
                </c:pt>
                <c:pt idx="686">
                  <c:v>5.42501718344989E13</c:v>
                </c:pt>
                <c:pt idx="687">
                  <c:v>5.43709134666075E13</c:v>
                </c:pt>
                <c:pt idx="688">
                  <c:v>5.44909422936197E13</c:v>
                </c:pt>
                <c:pt idx="689">
                  <c:v>5.46102541700188E13</c:v>
                </c:pt>
                <c:pt idx="690">
                  <c:v>5.47288449888795E13</c:v>
                </c:pt>
                <c:pt idx="691">
                  <c:v>5.48467106820908E13</c:v>
                </c:pt>
                <c:pt idx="692">
                  <c:v>5.49638472205759E13</c:v>
                </c:pt>
                <c:pt idx="693">
                  <c:v>5.50802506145082E13</c:v>
                </c:pt>
                <c:pt idx="694">
                  <c:v>5.51959169135221E13</c:v>
                </c:pt>
                <c:pt idx="695">
                  <c:v>5.53108422069218E13</c:v>
                </c:pt>
                <c:pt idx="696">
                  <c:v>5.54250226238837E13</c:v>
                </c:pt>
                <c:pt idx="697">
                  <c:v>5.55384543336577E13</c:v>
                </c:pt>
                <c:pt idx="698">
                  <c:v>5.56511335457612E13</c:v>
                </c:pt>
                <c:pt idx="699">
                  <c:v>5.57630565101723E13</c:v>
                </c:pt>
                <c:pt idx="700">
                  <c:v>5.58742195175165E13</c:v>
                </c:pt>
                <c:pt idx="701">
                  <c:v>5.59846188992511E13</c:v>
                </c:pt>
                <c:pt idx="702">
                  <c:v>5.60942510278439E13</c:v>
                </c:pt>
                <c:pt idx="703">
                  <c:v>5.62031123169503E13</c:v>
                </c:pt>
                <c:pt idx="704">
                  <c:v>5.63111992215833E13</c:v>
                </c:pt>
                <c:pt idx="705">
                  <c:v>5.64185082382822E13</c:v>
                </c:pt>
                <c:pt idx="706">
                  <c:v>5.65250359052753E13</c:v>
                </c:pt>
                <c:pt idx="707">
                  <c:v>5.663077880264E13</c:v>
                </c:pt>
                <c:pt idx="708">
                  <c:v>5.67357335524579E13</c:v>
                </c:pt>
                <c:pt idx="709">
                  <c:v>5.6839896818966E13</c:v>
                </c:pt>
                <c:pt idx="710">
                  <c:v>5.69432653087044E13</c:v>
                </c:pt>
                <c:pt idx="711">
                  <c:v>5.70458357706592E13</c:v>
                </c:pt>
                <c:pt idx="712">
                  <c:v>5.71476049964018E13</c:v>
                </c:pt>
                <c:pt idx="713">
                  <c:v>5.7248569820224E13</c:v>
                </c:pt>
                <c:pt idx="714">
                  <c:v>5.7348727119269E13</c:v>
                </c:pt>
                <c:pt idx="715">
                  <c:v>5.74480738136587E13</c:v>
                </c:pt>
                <c:pt idx="716">
                  <c:v>5.75466068666166E13</c:v>
                </c:pt>
                <c:pt idx="717">
                  <c:v>5.76443232845862E13</c:v>
                </c:pt>
                <c:pt idx="718">
                  <c:v>5.77412201173464E13</c:v>
                </c:pt>
                <c:pt idx="719">
                  <c:v>5.78372944581221E13</c:v>
                </c:pt>
                <c:pt idx="720">
                  <c:v>5.79325434436912E13</c:v>
                </c:pt>
                <c:pt idx="721">
                  <c:v>5.8026964254487E13</c:v>
                </c:pt>
                <c:pt idx="722">
                  <c:v>5.8120554114697E13</c:v>
                </c:pt>
                <c:pt idx="723">
                  <c:v>5.82133102923577E13</c:v>
                </c:pt>
                <c:pt idx="724">
                  <c:v>5.83052300994451E13</c:v>
                </c:pt>
                <c:pt idx="725">
                  <c:v>5.83963108919614E13</c:v>
                </c:pt>
                <c:pt idx="726">
                  <c:v>5.84865500700174E13</c:v>
                </c:pt>
                <c:pt idx="727">
                  <c:v>5.85759450779113E13</c:v>
                </c:pt>
                <c:pt idx="728">
                  <c:v>5.86644934042035E13</c:v>
                </c:pt>
                <c:pt idx="729">
                  <c:v>5.87521925817866E13</c:v>
                </c:pt>
                <c:pt idx="730">
                  <c:v>5.88390401879527E13</c:v>
                </c:pt>
                <c:pt idx="731">
                  <c:v>5.89250338444554E13</c:v>
                </c:pt>
                <c:pt idx="732">
                  <c:v>5.90101712175691E13</c:v>
                </c:pt>
                <c:pt idx="733">
                  <c:v>5.90944500181433E13</c:v>
                </c:pt>
                <c:pt idx="734">
                  <c:v>5.91778680016532E13</c:v>
                </c:pt>
                <c:pt idx="735">
                  <c:v>5.92604229682475E13</c:v>
                </c:pt>
                <c:pt idx="736">
                  <c:v>5.93421127627902E13</c:v>
                </c:pt>
                <c:pt idx="737">
                  <c:v>5.94229352749E13</c:v>
                </c:pt>
                <c:pt idx="738">
                  <c:v>5.95028884389858E13</c:v>
                </c:pt>
                <c:pt idx="739">
                  <c:v>5.95819702342773E13</c:v>
                </c:pt>
                <c:pt idx="740">
                  <c:v>5.96601786848525E13</c:v>
                </c:pt>
                <c:pt idx="741">
                  <c:v>5.97375118596616E13</c:v>
                </c:pt>
                <c:pt idx="742">
                  <c:v>5.9813967872546E13</c:v>
                </c:pt>
                <c:pt idx="743">
                  <c:v>5.98895448822544E13</c:v>
                </c:pt>
                <c:pt idx="744">
                  <c:v>5.99642410924546E13</c:v>
                </c:pt>
                <c:pt idx="745">
                  <c:v>6.00380547517418E13</c:v>
                </c:pt>
                <c:pt idx="746">
                  <c:v>6.0110984153643E13</c:v>
                </c:pt>
                <c:pt idx="747">
                  <c:v>6.01830276366172E13</c:v>
                </c:pt>
                <c:pt idx="748">
                  <c:v>6.02541835840524E13</c:v>
                </c:pt>
                <c:pt idx="749">
                  <c:v>6.03244504242589E13</c:v>
                </c:pt>
                <c:pt idx="750">
                  <c:v>6.03938266304584E13</c:v>
                </c:pt>
                <c:pt idx="751">
                  <c:v>6.04623107207694E13</c:v>
                </c:pt>
                <c:pt idx="752">
                  <c:v>6.05299012581894E13</c:v>
                </c:pt>
                <c:pt idx="753">
                  <c:v>6.05965968505731E13</c:v>
                </c:pt>
                <c:pt idx="754">
                  <c:v>6.06623961506071E13</c:v>
                </c:pt>
                <c:pt idx="755">
                  <c:v>6.07272978557802E13</c:v>
                </c:pt>
                <c:pt idx="756">
                  <c:v>6.07913007083515E13</c:v>
                </c:pt>
                <c:pt idx="757">
                  <c:v>6.0854403495314E13</c:v>
                </c:pt>
                <c:pt idx="758">
                  <c:v>6.09166050483537E13</c:v>
                </c:pt>
                <c:pt idx="759">
                  <c:v>6.09779042438076E13</c:v>
                </c:pt>
                <c:pt idx="760">
                  <c:v>6.10383000026158E13</c:v>
                </c:pt>
                <c:pt idx="761">
                  <c:v>6.10977912902711E13</c:v>
                </c:pt>
                <c:pt idx="762">
                  <c:v>6.1156377116765E13</c:v>
                </c:pt>
                <c:pt idx="763">
                  <c:v>6.12140565365305E13</c:v>
                </c:pt>
                <c:pt idx="764">
                  <c:v>6.12708286483804E13</c:v>
                </c:pt>
                <c:pt idx="765">
                  <c:v>6.1326692595444E13</c:v>
                </c:pt>
                <c:pt idx="766">
                  <c:v>6.13816475650978E13</c:v>
                </c:pt>
                <c:pt idx="767">
                  <c:v>6.14356927888955E13</c:v>
                </c:pt>
                <c:pt idx="768">
                  <c:v>6.14888275424931E13</c:v>
                </c:pt>
                <c:pt idx="769">
                  <c:v>6.15410511455702E13</c:v>
                </c:pt>
                <c:pt idx="770">
                  <c:v>6.15923629617497E13</c:v>
                </c:pt>
                <c:pt idx="771">
                  <c:v>6.16427623985125E13</c:v>
                </c:pt>
                <c:pt idx="772">
                  <c:v>6.16922489071103E13</c:v>
                </c:pt>
                <c:pt idx="773">
                  <c:v>6.17408219824734E13</c:v>
                </c:pt>
                <c:pt idx="774">
                  <c:v>6.17884811631173E13</c:v>
                </c:pt>
                <c:pt idx="775">
                  <c:v>6.1835226031045E13</c:v>
                </c:pt>
                <c:pt idx="776">
                  <c:v>6.18810562116455E13</c:v>
                </c:pt>
                <c:pt idx="777">
                  <c:v>6.19259713735906E13</c:v>
                </c:pt>
                <c:pt idx="778">
                  <c:v>6.19699712287275E13</c:v>
                </c:pt>
                <c:pt idx="779">
                  <c:v>6.2013055531969E13</c:v>
                </c:pt>
                <c:pt idx="780">
                  <c:v>6.20552240811795E13</c:v>
                </c:pt>
                <c:pt idx="781">
                  <c:v>6.20964767170595E13</c:v>
                </c:pt>
                <c:pt idx="782">
                  <c:v>6.21368133230254E13</c:v>
                </c:pt>
                <c:pt idx="783">
                  <c:v>6.21762338250883E13</c:v>
                </c:pt>
                <c:pt idx="784">
                  <c:v>6.22147381917271E13</c:v>
                </c:pt>
                <c:pt idx="785">
                  <c:v>6.22523264337619E13</c:v>
                </c:pt>
                <c:pt idx="786">
                  <c:v>6.22889986042214E13</c:v>
                </c:pt>
                <c:pt idx="787">
                  <c:v>6.23247547982096E13</c:v>
                </c:pt>
                <c:pt idx="788">
                  <c:v>6.23595951527684E13</c:v>
                </c:pt>
                <c:pt idx="789">
                  <c:v>6.23935198467378E13</c:v>
                </c:pt>
                <c:pt idx="790">
                  <c:v>6.24265291006138E13</c:v>
                </c:pt>
                <c:pt idx="791">
                  <c:v>6.2458623176402E13</c:v>
                </c:pt>
                <c:pt idx="792">
                  <c:v>6.24898023774701E13</c:v>
                </c:pt>
                <c:pt idx="793">
                  <c:v>6.25200670483971E13</c:v>
                </c:pt>
                <c:pt idx="794">
                  <c:v>6.25494175748188E13</c:v>
                </c:pt>
                <c:pt idx="795">
                  <c:v>6.25778543832722E13</c:v>
                </c:pt>
                <c:pt idx="796">
                  <c:v>6.26053779410367E13</c:v>
                </c:pt>
                <c:pt idx="797">
                  <c:v>6.26319887559718E13</c:v>
                </c:pt>
                <c:pt idx="798">
                  <c:v>6.26576873763534E13</c:v>
                </c:pt>
                <c:pt idx="799">
                  <c:v>6.2682474390707E13</c:v>
                </c:pt>
                <c:pt idx="800">
                  <c:v>6.27063504276387E13</c:v>
                </c:pt>
                <c:pt idx="801">
                  <c:v>6.27293161556627E13</c:v>
                </c:pt>
                <c:pt idx="802">
                  <c:v>6.27513722830278E13</c:v>
                </c:pt>
                <c:pt idx="803">
                  <c:v>6.27725195575405E13</c:v>
                </c:pt>
                <c:pt idx="804">
                  <c:v>6.27927587663856E13</c:v>
                </c:pt>
                <c:pt idx="805">
                  <c:v>6.28120907359455E13</c:v>
                </c:pt>
                <c:pt idx="806">
                  <c:v>6.28305163316152E13</c:v>
                </c:pt>
                <c:pt idx="807">
                  <c:v>6.28480364576172E13</c:v>
                </c:pt>
                <c:pt idx="808">
                  <c:v>6.28646520568129E13</c:v>
                </c:pt>
                <c:pt idx="809">
                  <c:v>6.28803641105109E13</c:v>
                </c:pt>
                <c:pt idx="810">
                  <c:v>6.28951736382757E13</c:v>
                </c:pt>
                <c:pt idx="811">
                  <c:v>6.29090816977312E13</c:v>
                </c:pt>
                <c:pt idx="812">
                  <c:v>6.29220893843638E13</c:v>
                </c:pt>
                <c:pt idx="813">
                  <c:v>6.29341978313234E13</c:v>
                </c:pt>
                <c:pt idx="814">
                  <c:v>6.29454082092211E13</c:v>
                </c:pt>
                <c:pt idx="815">
                  <c:v>6.29557217259259E13</c:v>
                </c:pt>
                <c:pt idx="816">
                  <c:v>6.29651396263592E13</c:v>
                </c:pt>
                <c:pt idx="817">
                  <c:v>6.29736631922869E13</c:v>
                </c:pt>
                <c:pt idx="818">
                  <c:v>6.29812937421096E13</c:v>
                </c:pt>
                <c:pt idx="819">
                  <c:v>6.29880326306507E13</c:v>
                </c:pt>
                <c:pt idx="820">
                  <c:v>6.29938812489438E13</c:v>
                </c:pt>
                <c:pt idx="821">
                  <c:v>6.2998841024016E13</c:v>
                </c:pt>
                <c:pt idx="822">
                  <c:v>6.30029134186712E13</c:v>
                </c:pt>
                <c:pt idx="823">
                  <c:v>6.30060999312712E13</c:v>
                </c:pt>
                <c:pt idx="824">
                  <c:v>6.30084020955139E13</c:v>
                </c:pt>
                <c:pt idx="825">
                  <c:v>6.30098214802111E13</c:v>
                </c:pt>
                <c:pt idx="826">
                  <c:v>6.3010359689064E13</c:v>
                </c:pt>
                <c:pt idx="827">
                  <c:v>6.30100183604368E13</c:v>
                </c:pt>
                <c:pt idx="828">
                  <c:v>6.30087991671288E13</c:v>
                </c:pt>
                <c:pt idx="829">
                  <c:v>6.30067038161453E13</c:v>
                </c:pt>
                <c:pt idx="830">
                  <c:v>6.30037340484657E13</c:v>
                </c:pt>
                <c:pt idx="831">
                  <c:v>6.29998916388114E13</c:v>
                </c:pt>
                <c:pt idx="832">
                  <c:v>6.29951783954113E13</c:v>
                </c:pt>
                <c:pt idx="833">
                  <c:v>6.29895961597658E13</c:v>
                </c:pt>
                <c:pt idx="834">
                  <c:v>6.298314680641E13</c:v>
                </c:pt>
                <c:pt idx="835">
                  <c:v>6.29758322426743E13</c:v>
                </c:pt>
                <c:pt idx="836">
                  <c:v>6.29676544084446E13</c:v>
                </c:pt>
                <c:pt idx="837">
                  <c:v>6.29586152759207E13</c:v>
                </c:pt>
                <c:pt idx="838">
                  <c:v>6.29487168493732E13</c:v>
                </c:pt>
                <c:pt idx="839">
                  <c:v>6.29379611648992E13</c:v>
                </c:pt>
                <c:pt idx="840">
                  <c:v>6.29263502901768E13</c:v>
                </c:pt>
                <c:pt idx="841">
                  <c:v>6.29138863242181E13</c:v>
                </c:pt>
                <c:pt idx="842">
                  <c:v>6.29005713971209E13</c:v>
                </c:pt>
                <c:pt idx="843">
                  <c:v>6.28864076698198E13</c:v>
                </c:pt>
                <c:pt idx="844">
                  <c:v>6.28713973338357E13</c:v>
                </c:pt>
                <c:pt idx="845">
                  <c:v>6.2855542611023E13</c:v>
                </c:pt>
                <c:pt idx="846">
                  <c:v>6.28388457533184E13</c:v>
                </c:pt>
                <c:pt idx="847">
                  <c:v>6.28213090424859E13</c:v>
                </c:pt>
                <c:pt idx="848">
                  <c:v>6.2802934789862E13</c:v>
                </c:pt>
                <c:pt idx="849">
                  <c:v>6.27837253361E13</c:v>
                </c:pt>
                <c:pt idx="850">
                  <c:v>6.27636830509129E13</c:v>
                </c:pt>
                <c:pt idx="851">
                  <c:v>6.27428103328151E13</c:v>
                </c:pt>
                <c:pt idx="852">
                  <c:v>6.27211096088637E13</c:v>
                </c:pt>
                <c:pt idx="853">
                  <c:v>6.26985833343991E13</c:v>
                </c:pt>
                <c:pt idx="854">
                  <c:v>6.26752339927834E13</c:v>
                </c:pt>
                <c:pt idx="855">
                  <c:v>6.26510640951395E13</c:v>
                </c:pt>
                <c:pt idx="856">
                  <c:v>6.26260761800883E13</c:v>
                </c:pt>
                <c:pt idx="857">
                  <c:v>6.2600272813486E13</c:v>
                </c:pt>
                <c:pt idx="858">
                  <c:v>6.25736565881593E13</c:v>
                </c:pt>
                <c:pt idx="859">
                  <c:v>6.2546230123642E13</c:v>
                </c:pt>
                <c:pt idx="860">
                  <c:v>6.2517996065908E13</c:v>
                </c:pt>
                <c:pt idx="861">
                  <c:v>6.24889570871066E13</c:v>
                </c:pt>
                <c:pt idx="862">
                  <c:v>6.2459115885295E13</c:v>
                </c:pt>
                <c:pt idx="863">
                  <c:v>6.24284751841713E13</c:v>
                </c:pt>
                <c:pt idx="864">
                  <c:v>6.23970377328063E13</c:v>
                </c:pt>
                <c:pt idx="865">
                  <c:v>6.23648063053751E13</c:v>
                </c:pt>
                <c:pt idx="866">
                  <c:v>6.23317837008881E13</c:v>
                </c:pt>
                <c:pt idx="867">
                  <c:v>6.22979727429215E13</c:v>
                </c:pt>
                <c:pt idx="868">
                  <c:v>6.22633762793473E13</c:v>
                </c:pt>
                <c:pt idx="869">
                  <c:v>6.22279971820623E13</c:v>
                </c:pt>
                <c:pt idx="870">
                  <c:v>6.21918383467182E13</c:v>
                </c:pt>
                <c:pt idx="871">
                  <c:v>6.21549026924492E13</c:v>
                </c:pt>
                <c:pt idx="872">
                  <c:v>6.21171931616013E13</c:v>
                </c:pt>
                <c:pt idx="873">
                  <c:v>6.20787127194598E13</c:v>
                </c:pt>
                <c:pt idx="874">
                  <c:v>6.20394643539768E13</c:v>
                </c:pt>
                <c:pt idx="875">
                  <c:v>6.19994510754992E13</c:v>
                </c:pt>
                <c:pt idx="876">
                  <c:v>6.19586759164952E13</c:v>
                </c:pt>
                <c:pt idx="877">
                  <c:v>6.19171419312818E13</c:v>
                </c:pt>
                <c:pt idx="878">
                  <c:v>6.1874852195751E13</c:v>
                </c:pt>
                <c:pt idx="879">
                  <c:v>6.18318098070969E13</c:v>
                </c:pt>
                <c:pt idx="880">
                  <c:v>6.17880178835413E13</c:v>
                </c:pt>
                <c:pt idx="881">
                  <c:v>6.17434795640607E13</c:v>
                </c:pt>
                <c:pt idx="882">
                  <c:v>6.1698198008112E13</c:v>
                </c:pt>
                <c:pt idx="883">
                  <c:v>6.16521763953587E13</c:v>
                </c:pt>
                <c:pt idx="884">
                  <c:v>6.16054179253972E13</c:v>
                </c:pt>
                <c:pt idx="885">
                  <c:v>6.15579258174821E13</c:v>
                </c:pt>
                <c:pt idx="886">
                  <c:v>6.15097033102531E13</c:v>
                </c:pt>
                <c:pt idx="887">
                  <c:v>6.14607536614602E13</c:v>
                </c:pt>
                <c:pt idx="888">
                  <c:v>6.14110801476904E13</c:v>
                </c:pt>
                <c:pt idx="889">
                  <c:v>6.13606860640938E13</c:v>
                </c:pt>
                <c:pt idx="890">
                  <c:v>6.13095747241092E13</c:v>
                </c:pt>
                <c:pt idx="891">
                  <c:v>6.12577494591916E13</c:v>
                </c:pt>
                <c:pt idx="892">
                  <c:v>6.12052136185376E13</c:v>
                </c:pt>
                <c:pt idx="893">
                  <c:v>6.1151970568813E13</c:v>
                </c:pt>
                <c:pt idx="894">
                  <c:v>6.10980236938793E13</c:v>
                </c:pt>
                <c:pt idx="895">
                  <c:v>6.10433763945206E13</c:v>
                </c:pt>
                <c:pt idx="896">
                  <c:v>6.09880320881719E13</c:v>
                </c:pt>
                <c:pt idx="897">
                  <c:v>6.09319942086455E13</c:v>
                </c:pt>
                <c:pt idx="898">
                  <c:v>6.087526620586E13</c:v>
                </c:pt>
                <c:pt idx="899">
                  <c:v>6.08178515455679E13</c:v>
                </c:pt>
                <c:pt idx="900">
                  <c:v>6.07597537090845E13</c:v>
                </c:pt>
                <c:pt idx="901">
                  <c:v>6.07009761930169E13</c:v>
                </c:pt>
                <c:pt idx="902">
                  <c:v>6.06415225089928E13</c:v>
                </c:pt>
                <c:pt idx="903">
                  <c:v>6.05813961833911E13</c:v>
                </c:pt>
                <c:pt idx="904">
                  <c:v>6.05206007570713E13</c:v>
                </c:pt>
                <c:pt idx="905">
                  <c:v>6.04591397851046E13</c:v>
                </c:pt>
                <c:pt idx="906">
                  <c:v>6.03970168365046E13</c:v>
                </c:pt>
                <c:pt idx="907">
                  <c:v>6.03342354939593E13</c:v>
                </c:pt>
                <c:pt idx="908">
                  <c:v>6.02707993535626E13</c:v>
                </c:pt>
                <c:pt idx="909">
                  <c:v>6.02067120245477E13</c:v>
                </c:pt>
                <c:pt idx="910">
                  <c:v>6.01419771290193E13</c:v>
                </c:pt>
                <c:pt idx="911">
                  <c:v>6.00765983016881E13</c:v>
                </c:pt>
                <c:pt idx="912">
                  <c:v>6.00105791896051E13</c:v>
                </c:pt>
                <c:pt idx="913">
                  <c:v>5.99439234518958E13</c:v>
                </c:pt>
                <c:pt idx="914">
                  <c:v>5.98766347594966E13</c:v>
                </c:pt>
                <c:pt idx="915">
                  <c:v>5.98087167948907E13</c:v>
                </c:pt>
                <c:pt idx="916">
                  <c:v>5.9740173251845E13</c:v>
                </c:pt>
                <c:pt idx="917">
                  <c:v>5.96710078351475E13</c:v>
                </c:pt>
                <c:pt idx="918">
                  <c:v>5.96012242603461E13</c:v>
                </c:pt>
                <c:pt idx="919">
                  <c:v>5.9530826253487E13</c:v>
                </c:pt>
                <c:pt idx="920">
                  <c:v>5.94598175508551E13</c:v>
                </c:pt>
                <c:pt idx="921">
                  <c:v>5.9388201898714E13</c:v>
                </c:pt>
                <c:pt idx="922">
                  <c:v>5.93159830530477E13</c:v>
                </c:pt>
                <c:pt idx="923">
                  <c:v>5.92431647793023E13</c:v>
                </c:pt>
                <c:pt idx="924">
                  <c:v>5.91697508521295E13</c:v>
                </c:pt>
                <c:pt idx="925">
                  <c:v>5.90957450551299E13</c:v>
                </c:pt>
                <c:pt idx="926">
                  <c:v>5.90211511805977E13</c:v>
                </c:pt>
                <c:pt idx="927">
                  <c:v>5.89459730292667E13</c:v>
                </c:pt>
                <c:pt idx="928">
                  <c:v>5.88702144100559E13</c:v>
                </c:pt>
                <c:pt idx="929">
                  <c:v>5.87938791398171E13</c:v>
                </c:pt>
                <c:pt idx="930">
                  <c:v>5.87169710430837E13</c:v>
                </c:pt>
                <c:pt idx="931">
                  <c:v>5.86394939518187E13</c:v>
                </c:pt>
                <c:pt idx="932">
                  <c:v>5.85614517051657E13</c:v>
                </c:pt>
                <c:pt idx="933">
                  <c:v>5.84828481491998E13</c:v>
                </c:pt>
                <c:pt idx="934">
                  <c:v>5.84036871366791E13</c:v>
                </c:pt>
                <c:pt idx="935">
                  <c:v>5.83239725267983E13</c:v>
                </c:pt>
                <c:pt idx="936">
                  <c:v>5.82437081849429E13</c:v>
                </c:pt>
                <c:pt idx="937">
                  <c:v>5.81628979824434E13</c:v>
                </c:pt>
                <c:pt idx="938">
                  <c:v>5.80815457963325E13</c:v>
                </c:pt>
                <c:pt idx="939">
                  <c:v>5.79996555091014E13</c:v>
                </c:pt>
                <c:pt idx="940">
                  <c:v>5.79172310084585E13</c:v>
                </c:pt>
                <c:pt idx="941">
                  <c:v>5.78342761870887E13</c:v>
                </c:pt>
                <c:pt idx="942">
                  <c:v>5.77507949424134E13</c:v>
                </c:pt>
                <c:pt idx="943">
                  <c:v>5.7666791176353E13</c:v>
                </c:pt>
                <c:pt idx="944">
                  <c:v>5.75822687950883E13</c:v>
                </c:pt>
                <c:pt idx="945">
                  <c:v>5.74972317088252E13</c:v>
                </c:pt>
                <c:pt idx="946">
                  <c:v>5.74116838315594E13</c:v>
                </c:pt>
                <c:pt idx="947">
                  <c:v>5.73256290808425E13</c:v>
                </c:pt>
                <c:pt idx="948">
                  <c:v>5.72390713775491E13</c:v>
                </c:pt>
                <c:pt idx="949">
                  <c:v>5.71520146456454E13</c:v>
                </c:pt>
                <c:pt idx="950">
                  <c:v>5.70644628119591E13</c:v>
                </c:pt>
                <c:pt idx="951">
                  <c:v>5.69764198059498E13</c:v>
                </c:pt>
                <c:pt idx="952">
                  <c:v>5.68878895594816E13</c:v>
                </c:pt>
                <c:pt idx="953">
                  <c:v>5.67988760065959E13</c:v>
                </c:pt>
                <c:pt idx="954">
                  <c:v>5.67093830832865E13</c:v>
                </c:pt>
                <c:pt idx="955">
                  <c:v>5.66194147272749E13</c:v>
                </c:pt>
                <c:pt idx="956">
                  <c:v>5.65289748777879E13</c:v>
                </c:pt>
                <c:pt idx="957">
                  <c:v>5.64380674753358E13</c:v>
                </c:pt>
                <c:pt idx="958">
                  <c:v>5.63466964614915E13</c:v>
                </c:pt>
                <c:pt idx="959">
                  <c:v>5.62548657786724E13</c:v>
                </c:pt>
                <c:pt idx="960">
                  <c:v>5.61625793699219E13</c:v>
                </c:pt>
                <c:pt idx="961">
                  <c:v>5.60698411786934E13</c:v>
                </c:pt>
                <c:pt idx="962">
                  <c:v>5.59766551486348E13</c:v>
                </c:pt>
                <c:pt idx="963">
                  <c:v>5.58830252233752E13</c:v>
                </c:pt>
                <c:pt idx="964">
                  <c:v>5.5788955346312E13</c:v>
                </c:pt>
                <c:pt idx="965">
                  <c:v>5.56944494603999E13</c:v>
                </c:pt>
                <c:pt idx="966">
                  <c:v>5.55995115079418E13</c:v>
                </c:pt>
                <c:pt idx="967">
                  <c:v>5.55041454303791E13</c:v>
                </c:pt>
                <c:pt idx="968">
                  <c:v>5.54083551680864E13</c:v>
                </c:pt>
                <c:pt idx="969">
                  <c:v>5.53121446601643E13</c:v>
                </c:pt>
                <c:pt idx="970">
                  <c:v>5.52155178442363E13</c:v>
                </c:pt>
                <c:pt idx="971">
                  <c:v>5.51184786562455E13</c:v>
                </c:pt>
                <c:pt idx="972">
                  <c:v>5.50210310302532E13</c:v>
                </c:pt>
                <c:pt idx="973">
                  <c:v>5.49231788982391E13</c:v>
                </c:pt>
                <c:pt idx="974">
                  <c:v>5.48249261899024E13</c:v>
                </c:pt>
                <c:pt idx="975">
                  <c:v>5.4726276832465E13</c:v>
                </c:pt>
                <c:pt idx="976">
                  <c:v>5.46272347504756E13</c:v>
                </c:pt>
                <c:pt idx="977">
                  <c:v>5.45278038656153E13</c:v>
                </c:pt>
                <c:pt idx="978">
                  <c:v>5.4427988096505E13</c:v>
                </c:pt>
                <c:pt idx="979">
                  <c:v>5.43277913585138E13</c:v>
                </c:pt>
                <c:pt idx="980">
                  <c:v>5.42272175635691E13</c:v>
                </c:pt>
                <c:pt idx="981">
                  <c:v>5.41262706199683E13</c:v>
                </c:pt>
                <c:pt idx="982">
                  <c:v>5.40249544321916E13</c:v>
                </c:pt>
                <c:pt idx="983">
                  <c:v>5.39232729007164E13</c:v>
                </c:pt>
                <c:pt idx="984">
                  <c:v>5.38212299218334E13</c:v>
                </c:pt>
                <c:pt idx="985">
                  <c:v>5.37188293874642E13</c:v>
                </c:pt>
                <c:pt idx="986">
                  <c:v>5.36160751849797E13</c:v>
                </c:pt>
                <c:pt idx="987">
                  <c:v>5.35129711970208E13</c:v>
                </c:pt>
                <c:pt idx="988">
                  <c:v>5.34095213013202E13</c:v>
                </c:pt>
                <c:pt idx="989">
                  <c:v>5.33057293705259E13</c:v>
                </c:pt>
                <c:pt idx="990">
                  <c:v>5.32015992720261E13</c:v>
                </c:pt>
                <c:pt idx="991">
                  <c:v>5.30971348677753E13</c:v>
                </c:pt>
                <c:pt idx="992">
                  <c:v>5.29923400141223E13</c:v>
                </c:pt>
                <c:pt idx="993">
                  <c:v>5.28872185616401E13</c:v>
                </c:pt>
                <c:pt idx="994">
                  <c:v>5.2781774354956E13</c:v>
                </c:pt>
                <c:pt idx="995">
                  <c:v>5.26760112325847E13</c:v>
                </c:pt>
                <c:pt idx="996">
                  <c:v>5.25699330267617E13</c:v>
                </c:pt>
                <c:pt idx="997">
                  <c:v>5.24635435632795E13</c:v>
                </c:pt>
                <c:pt idx="998">
                  <c:v>5.23568466613238E13</c:v>
                </c:pt>
                <c:pt idx="999">
                  <c:v>5.22498461333126E13</c:v>
                </c:pt>
                <c:pt idx="1000">
                  <c:v>5.21425457847362E13</c:v>
                </c:pt>
                <c:pt idx="1001">
                  <c:v>5.20349494139983E13</c:v>
                </c:pt>
                <c:pt idx="1002">
                  <c:v>5.19270608122598E13</c:v>
                </c:pt>
                <c:pt idx="1003">
                  <c:v>5.1818883763283E13</c:v>
                </c:pt>
                <c:pt idx="1004">
                  <c:v>5.1710422043278E13</c:v>
                </c:pt>
                <c:pt idx="1005">
                  <c:v>5.16016794207502E13</c:v>
                </c:pt>
                <c:pt idx="1006">
                  <c:v>5.14926596563498E13</c:v>
                </c:pt>
                <c:pt idx="1007">
                  <c:v>5.13833665027226E13</c:v>
                </c:pt>
                <c:pt idx="1008">
                  <c:v>5.12738037043621E13</c:v>
                </c:pt>
                <c:pt idx="1009">
                  <c:v>5.11639749974635E13</c:v>
                </c:pt>
                <c:pt idx="1010">
                  <c:v>5.10538841097794E13</c:v>
                </c:pt>
                <c:pt idx="1011">
                  <c:v>5.09435347604762E13</c:v>
                </c:pt>
                <c:pt idx="1012">
                  <c:v>5.0832930659993E13</c:v>
                </c:pt>
                <c:pt idx="1013">
                  <c:v>5.07220755099015E13</c:v>
                </c:pt>
                <c:pt idx="1014">
                  <c:v>5.06109730027676E13</c:v>
                </c:pt>
                <c:pt idx="1015">
                  <c:v>5.04996268220144E13</c:v>
                </c:pt>
                <c:pt idx="1016">
                  <c:v>5.03880406417871E13</c:v>
                </c:pt>
                <c:pt idx="1017">
                  <c:v>5.0276218126819E13</c:v>
                </c:pt>
                <c:pt idx="1018">
                  <c:v>5.01641629322992E13</c:v>
                </c:pt>
                <c:pt idx="1019">
                  <c:v>5.00518787037419E13</c:v>
                </c:pt>
                <c:pt idx="1020">
                  <c:v>4.99393690768572E13</c:v>
                </c:pt>
                <c:pt idx="1021">
                  <c:v>4.98266376774234E13</c:v>
                </c:pt>
                <c:pt idx="1022">
                  <c:v>4.9713688121161E13</c:v>
                </c:pt>
                <c:pt idx="1023">
                  <c:v>4.96005240136077E13</c:v>
                </c:pt>
                <c:pt idx="1024">
                  <c:v>4.9487148949996E13</c:v>
                </c:pt>
                <c:pt idx="1025">
                  <c:v>4.93735665151307E13</c:v>
                </c:pt>
                <c:pt idx="1026">
                  <c:v>4.92597802832697E13</c:v>
                </c:pt>
                <c:pt idx="1027">
                  <c:v>4.9145793818005E13</c:v>
                </c:pt>
                <c:pt idx="1028">
                  <c:v>4.9031610672146E13</c:v>
                </c:pt>
                <c:pt idx="1029">
                  <c:v>4.89172343876038E13</c:v>
                </c:pt>
                <c:pt idx="1030">
                  <c:v>4.88026684952773E13</c:v>
                </c:pt>
                <c:pt idx="1031">
                  <c:v>4.86879165149407E13</c:v>
                </c:pt>
                <c:pt idx="1032">
                  <c:v>4.85729819551328E13</c:v>
                </c:pt>
                <c:pt idx="1033">
                  <c:v>4.84578683130473E13</c:v>
                </c:pt>
                <c:pt idx="1034">
                  <c:v>4.83425790744248E13</c:v>
                </c:pt>
                <c:pt idx="1035">
                  <c:v>4.82271177134468E13</c:v>
                </c:pt>
                <c:pt idx="1036">
                  <c:v>4.81114876926304E13</c:v>
                </c:pt>
                <c:pt idx="1037">
                  <c:v>4.79956924627247E13</c:v>
                </c:pt>
                <c:pt idx="1038">
                  <c:v>4.78797354626095E13</c:v>
                </c:pt>
                <c:pt idx="1039">
                  <c:v>4.77636201191943E13</c:v>
                </c:pt>
                <c:pt idx="1040">
                  <c:v>4.76473498473192E13</c:v>
                </c:pt>
                <c:pt idx="1041">
                  <c:v>4.75309280496579E13</c:v>
                </c:pt>
                <c:pt idx="1042">
                  <c:v>4.74143581166216E13</c:v>
                </c:pt>
                <c:pt idx="1043">
                  <c:v>4.7297643426264E13</c:v>
                </c:pt>
                <c:pt idx="1044">
                  <c:v>4.71807873441885E13</c:v>
                </c:pt>
                <c:pt idx="1045">
                  <c:v>4.70637932234569E13</c:v>
                </c:pt>
                <c:pt idx="1046">
                  <c:v>4.69466644044984E13</c:v>
                </c:pt>
                <c:pt idx="1047">
                  <c:v>4.68294042150218E13</c:v>
                </c:pt>
                <c:pt idx="1048">
                  <c:v>4.67120159699279E13</c:v>
                </c:pt>
                <c:pt idx="1049">
                  <c:v>4.65945029712232E13</c:v>
                </c:pt>
                <c:pt idx="1050">
                  <c:v>4.64768685079363E13</c:v>
                </c:pt>
                <c:pt idx="1051">
                  <c:v>4.63591158560347E13</c:v>
                </c:pt>
                <c:pt idx="1052">
                  <c:v>4.62412482783428E13</c:v>
                </c:pt>
                <c:pt idx="1053">
                  <c:v>4.61232690244626E13</c:v>
                </c:pt>
                <c:pt idx="1054">
                  <c:v>4.60051813306945E13</c:v>
                </c:pt>
                <c:pt idx="1055">
                  <c:v>4.58869884199603E13</c:v>
                </c:pt>
                <c:pt idx="1056">
                  <c:v>4.57686935017272E13</c:v>
                </c:pt>
                <c:pt idx="1057">
                  <c:v>4.56502997719335E13</c:v>
                </c:pt>
                <c:pt idx="1058">
                  <c:v>4.55318104129155E13</c:v>
                </c:pt>
                <c:pt idx="1059">
                  <c:v>4.54132285933358E13</c:v>
                </c:pt>
                <c:pt idx="1060">
                  <c:v>4.52945574681134E13</c:v>
                </c:pt>
                <c:pt idx="1061">
                  <c:v>4.51758001783542E13</c:v>
                </c:pt>
                <c:pt idx="1062">
                  <c:v>4.50569598512841E13</c:v>
                </c:pt>
                <c:pt idx="1063">
                  <c:v>4.49380396001826E13</c:v>
                </c:pt>
                <c:pt idx="1064">
                  <c:v>4.4819042524318E13</c:v>
                </c:pt>
                <c:pt idx="1065">
                  <c:v>4.46999717088842E13</c:v>
                </c:pt>
                <c:pt idx="1066">
                  <c:v>4.45808302249385E13</c:v>
                </c:pt>
                <c:pt idx="1067">
                  <c:v>4.4461621129341E13</c:v>
                </c:pt>
                <c:pt idx="1068">
                  <c:v>4.4342347464695E13</c:v>
                </c:pt>
                <c:pt idx="1069">
                  <c:v>4.42230122592894E13</c:v>
                </c:pt>
                <c:pt idx="1070">
                  <c:v>4.41036185270415E13</c:v>
                </c:pt>
                <c:pt idx="1071">
                  <c:v>4.39841692674422E13</c:v>
                </c:pt>
                <c:pt idx="1072">
                  <c:v>4.38646674655013E13</c:v>
                </c:pt>
                <c:pt idx="1073">
                  <c:v>4.37451160916952E13</c:v>
                </c:pt>
                <c:pt idx="1074">
                  <c:v>4.36255181019154E13</c:v>
                </c:pt>
                <c:pt idx="1075">
                  <c:v>4.35058764374181E13</c:v>
                </c:pt>
                <c:pt idx="1076">
                  <c:v>4.33861940247756E13</c:v>
                </c:pt>
                <c:pt idx="1077">
                  <c:v>4.32664737758285E13</c:v>
                </c:pt>
                <c:pt idx="1078">
                  <c:v>4.31467185876395E13</c:v>
                </c:pt>
                <c:pt idx="1079">
                  <c:v>4.30269313424483E13</c:v>
                </c:pt>
                <c:pt idx="1080">
                  <c:v>4.29071149076278E13</c:v>
                </c:pt>
                <c:pt idx="1081">
                  <c:v>4.27872721356417E13</c:v>
                </c:pt>
                <c:pt idx="1082">
                  <c:v>4.26674058640031E13</c:v>
                </c:pt>
                <c:pt idx="1083">
                  <c:v>4.25475189152343E13</c:v>
                </c:pt>
                <c:pt idx="1084">
                  <c:v>4.24276140968284E13</c:v>
                </c:pt>
                <c:pt idx="1085">
                  <c:v>4.23076942012111E13</c:v>
                </c:pt>
                <c:pt idx="1086">
                  <c:v>4.21877620057048E13</c:v>
                </c:pt>
                <c:pt idx="1087">
                  <c:v>4.20678202724935E13</c:v>
                </c:pt>
                <c:pt idx="1088">
                  <c:v>4.19478717485884E13</c:v>
                </c:pt>
                <c:pt idx="1089">
                  <c:v>4.18279191657954E13</c:v>
                </c:pt>
                <c:pt idx="1090">
                  <c:v>4.17079652406833E13</c:v>
                </c:pt>
                <c:pt idx="1091">
                  <c:v>4.1588012674554E13</c:v>
                </c:pt>
                <c:pt idx="1092">
                  <c:v>4.14680641534124E13</c:v>
                </c:pt>
                <c:pt idx="1093">
                  <c:v>4.1348122347939E13</c:v>
                </c:pt>
                <c:pt idx="1094">
                  <c:v>4.12281899134627E13</c:v>
                </c:pt>
                <c:pt idx="1095">
                  <c:v>4.1108269489935E13</c:v>
                </c:pt>
                <c:pt idx="1096">
                  <c:v>4.09883637019056E13</c:v>
                </c:pt>
                <c:pt idx="1097">
                  <c:v>4.08684751584989E13</c:v>
                </c:pt>
                <c:pt idx="1098">
                  <c:v>4.07486064533912E13</c:v>
                </c:pt>
                <c:pt idx="1099">
                  <c:v>4.06287601647901E13</c:v>
                </c:pt>
                <c:pt idx="1100">
                  <c:v>4.0508938855414E13</c:v>
                </c:pt>
                <c:pt idx="1101">
                  <c:v>4.03891450724731E13</c:v>
                </c:pt>
                <c:pt idx="1102">
                  <c:v>4.02693813476515E13</c:v>
                </c:pt>
                <c:pt idx="1103">
                  <c:v>4.01496501970904E13</c:v>
                </c:pt>
                <c:pt idx="1104">
                  <c:v>4.00299541213723E13</c:v>
                </c:pt>
                <c:pt idx="1105">
                  <c:v>3.99102956055063E13</c:v>
                </c:pt>
                <c:pt idx="1106">
                  <c:v>3.97906771189146E13</c:v>
                </c:pt>
                <c:pt idx="1107">
                  <c:v>3.96711011154196E13</c:v>
                </c:pt>
                <c:pt idx="1108">
                  <c:v>3.95515700332327E13</c:v>
                </c:pt>
                <c:pt idx="1109">
                  <c:v>3.94320862949437E13</c:v>
                </c:pt>
                <c:pt idx="1110">
                  <c:v>3.93126523075114E13</c:v>
                </c:pt>
                <c:pt idx="1111">
                  <c:v>3.91932704622548E13</c:v>
                </c:pt>
                <c:pt idx="1112">
                  <c:v>3.90739431348464E13</c:v>
                </c:pt>
                <c:pt idx="1113">
                  <c:v>3.89546726853051E13</c:v>
                </c:pt>
                <c:pt idx="1114">
                  <c:v>3.88354614579912E13</c:v>
                </c:pt>
                <c:pt idx="1115">
                  <c:v>3.87163117816016E13</c:v>
                </c:pt>
                <c:pt idx="1116">
                  <c:v>3.85972259691668E13</c:v>
                </c:pt>
                <c:pt idx="1117">
                  <c:v>3.84782063180483E13</c:v>
                </c:pt>
                <c:pt idx="1118">
                  <c:v>3.83592551099367E13</c:v>
                </c:pt>
                <c:pt idx="1119">
                  <c:v>3.82403746108518E13</c:v>
                </c:pt>
                <c:pt idx="1120">
                  <c:v>3.81215670711424E13</c:v>
                </c:pt>
                <c:pt idx="1121">
                  <c:v>3.80028347254883E13</c:v>
                </c:pt>
                <c:pt idx="1122">
                  <c:v>3.78841797929019E13</c:v>
                </c:pt>
                <c:pt idx="1123">
                  <c:v>3.77656044767319E13</c:v>
                </c:pt>
                <c:pt idx="1124">
                  <c:v>3.76471109646671E13</c:v>
                </c:pt>
                <c:pt idx="1125">
                  <c:v>3.75287014287417E13</c:v>
                </c:pt>
                <c:pt idx="1126">
                  <c:v>3.7410378025341E13</c:v>
                </c:pt>
                <c:pt idx="1127">
                  <c:v>3.72921428952085E13</c:v>
                </c:pt>
                <c:pt idx="1128">
                  <c:v>3.71739981634533E13</c:v>
                </c:pt>
                <c:pt idx="1129">
                  <c:v>3.70559459395589E13</c:v>
                </c:pt>
                <c:pt idx="1130">
                  <c:v>3.69379883173925E13</c:v>
                </c:pt>
                <c:pt idx="1131">
                  <c:v>3.68201273752154E13</c:v>
                </c:pt>
                <c:pt idx="1132">
                  <c:v>3.67023651756943E13</c:v>
                </c:pt>
                <c:pt idx="1133">
                  <c:v>3.65847037659129E13</c:v>
                </c:pt>
                <c:pt idx="1134">
                  <c:v>3.64671451773853E13</c:v>
                </c:pt>
                <c:pt idx="1135">
                  <c:v>3.6349691426069E13</c:v>
                </c:pt>
                <c:pt idx="1136">
                  <c:v>3.623234451238E13</c:v>
                </c:pt>
                <c:pt idx="1137">
                  <c:v>3.61151064212078E13</c:v>
                </c:pt>
                <c:pt idx="1138">
                  <c:v>3.59979791219314E13</c:v>
                </c:pt>
                <c:pt idx="1139">
                  <c:v>3.58809645684365E13</c:v>
                </c:pt>
                <c:pt idx="1140">
                  <c:v>3.57640646991329E13</c:v>
                </c:pt>
                <c:pt idx="1141">
                  <c:v>3.56472814369729E13</c:v>
                </c:pt>
                <c:pt idx="1142">
                  <c:v>3.55306166894708E13</c:v>
                </c:pt>
                <c:pt idx="1143">
                  <c:v>3.54140723487229E13</c:v>
                </c:pt>
                <c:pt idx="1144">
                  <c:v>3.52976502914277E13</c:v>
                </c:pt>
                <c:pt idx="1145">
                  <c:v>3.5181352378908E13</c:v>
                </c:pt>
                <c:pt idx="1146">
                  <c:v>3.50651804571329E13</c:v>
                </c:pt>
                <c:pt idx="1147">
                  <c:v>3.49491363567405E13</c:v>
                </c:pt>
                <c:pt idx="1148">
                  <c:v>3.4833221893062E13</c:v>
                </c:pt>
                <c:pt idx="1149">
                  <c:v>3.47174388661457E13</c:v>
                </c:pt>
                <c:pt idx="1150">
                  <c:v>3.46017890607821E13</c:v>
                </c:pt>
                <c:pt idx="1151">
                  <c:v>3.44862742465302E13</c:v>
                </c:pt>
                <c:pt idx="1152">
                  <c:v>3.43708961777431E13</c:v>
                </c:pt>
                <c:pt idx="1153">
                  <c:v>3.4255656593596E13</c:v>
                </c:pt>
                <c:pt idx="1154">
                  <c:v>3.41405572181133E13</c:v>
                </c:pt>
                <c:pt idx="1155">
                  <c:v>3.40255997601975E13</c:v>
                </c:pt>
                <c:pt idx="1156">
                  <c:v>3.39107859136584E13</c:v>
                </c:pt>
                <c:pt idx="1157">
                  <c:v>3.37961173572426E13</c:v>
                </c:pt>
                <c:pt idx="1158">
                  <c:v>3.3681595754664E13</c:v>
                </c:pt>
                <c:pt idx="1159">
                  <c:v>3.35672227546349E13</c:v>
                </c:pt>
                <c:pt idx="1160">
                  <c:v>3.34529999908978E13</c:v>
                </c:pt>
                <c:pt idx="1161">
                  <c:v>3.33389290822574E13</c:v>
                </c:pt>
                <c:pt idx="1162">
                  <c:v>3.32250116326138E13</c:v>
                </c:pt>
                <c:pt idx="1163">
                  <c:v>3.3111249230996E13</c:v>
                </c:pt>
                <c:pt idx="1164">
                  <c:v>3.29976434515956E13</c:v>
                </c:pt>
                <c:pt idx="1165">
                  <c:v>3.28841958538022E13</c:v>
                </c:pt>
                <c:pt idx="1166">
                  <c:v>3.27709079822379E13</c:v>
                </c:pt>
                <c:pt idx="1167">
                  <c:v>3.26577813667935E13</c:v>
                </c:pt>
                <c:pt idx="1168">
                  <c:v>3.25448175226652E13</c:v>
                </c:pt>
                <c:pt idx="1169">
                  <c:v>3.24320179503909E13</c:v>
                </c:pt>
                <c:pt idx="1170">
                  <c:v>3.23193841358882E13</c:v>
                </c:pt>
                <c:pt idx="1171">
                  <c:v>3.22069175504923E13</c:v>
                </c:pt>
                <c:pt idx="1172">
                  <c:v>3.20946196509945E13</c:v>
                </c:pt>
                <c:pt idx="1173">
                  <c:v>3.19824918796813E13</c:v>
                </c:pt>
                <c:pt idx="1174">
                  <c:v>3.18705356643741E13</c:v>
                </c:pt>
                <c:pt idx="1175">
                  <c:v>3.17587524184693E13</c:v>
                </c:pt>
                <c:pt idx="1176">
                  <c:v>3.16471435409791E13</c:v>
                </c:pt>
                <c:pt idx="1177">
                  <c:v>3.1535710416572E13</c:v>
                </c:pt>
                <c:pt idx="1178">
                  <c:v>3.14244544156152E13</c:v>
                </c:pt>
                <c:pt idx="1179">
                  <c:v>3.13133768942164E13</c:v>
                </c:pt>
                <c:pt idx="1180">
                  <c:v>3.12024791942658E13</c:v>
                </c:pt>
                <c:pt idx="1181">
                  <c:v>3.10917626434803E13</c:v>
                </c:pt>
                <c:pt idx="1182">
                  <c:v>3.09812285554457E13</c:v>
                </c:pt>
                <c:pt idx="1183">
                  <c:v>3.08708782296617E13</c:v>
                </c:pt>
                <c:pt idx="1184">
                  <c:v>3.07607129515855E13</c:v>
                </c:pt>
                <c:pt idx="1185">
                  <c:v>3.06507339926772E13</c:v>
                </c:pt>
                <c:pt idx="1186">
                  <c:v>3.05409426104445E13</c:v>
                </c:pt>
                <c:pt idx="1187">
                  <c:v>3.04313400484891E13</c:v>
                </c:pt>
                <c:pt idx="1188">
                  <c:v>3.03219275365518E13</c:v>
                </c:pt>
                <c:pt idx="1189">
                  <c:v>3.02127062905601E13</c:v>
                </c:pt>
                <c:pt idx="1190">
                  <c:v>3.0103677512674E13</c:v>
                </c:pt>
                <c:pt idx="1191">
                  <c:v>2.99948423913343E13</c:v>
                </c:pt>
                <c:pt idx="1192">
                  <c:v>2.98862021013096E13</c:v>
                </c:pt>
                <c:pt idx="1193">
                  <c:v>2.97777578037444E13</c:v>
                </c:pt>
                <c:pt idx="1194">
                  <c:v>2.9669510646208E13</c:v>
                </c:pt>
                <c:pt idx="1195">
                  <c:v>2.95614617627428E13</c:v>
                </c:pt>
                <c:pt idx="1196">
                  <c:v>2.94536122739138E13</c:v>
                </c:pt>
                <c:pt idx="1197">
                  <c:v>2.93459632868578E13</c:v>
                </c:pt>
                <c:pt idx="1198">
                  <c:v>2.92385158953336E13</c:v>
                </c:pt>
                <c:pt idx="1199">
                  <c:v>2.91312711797719E13</c:v>
                </c:pt>
                <c:pt idx="1200">
                  <c:v>2.90242302073262E13</c:v>
                </c:pt>
                <c:pt idx="1201">
                  <c:v>2.89173940319231E13</c:v>
                </c:pt>
                <c:pt idx="1202">
                  <c:v>2.8810763694314E13</c:v>
                </c:pt>
                <c:pt idx="1203">
                  <c:v>2.87043402221266E13</c:v>
                </c:pt>
                <c:pt idx="1204">
                  <c:v>2.85981246299163E13</c:v>
                </c:pt>
                <c:pt idx="1205">
                  <c:v>2.84921179192184E13</c:v>
                </c:pt>
                <c:pt idx="1206">
                  <c:v>2.83863210786011E13</c:v>
                </c:pt>
                <c:pt idx="1207">
                  <c:v>2.82807350837172E13</c:v>
                </c:pt>
                <c:pt idx="1208">
                  <c:v>2.81753608973579E13</c:v>
                </c:pt>
                <c:pt idx="1209">
                  <c:v>2.80701994695059E13</c:v>
                </c:pt>
                <c:pt idx="1210">
                  <c:v>2.79652517373883E13</c:v>
                </c:pt>
                <c:pt idx="1211">
                  <c:v>2.78605186255313E13</c:v>
                </c:pt>
                <c:pt idx="1212">
                  <c:v>2.77560010458137E13</c:v>
                </c:pt>
                <c:pt idx="1213">
                  <c:v>2.7651699897521E13</c:v>
                </c:pt>
                <c:pt idx="1214">
                  <c:v>2.75476160674006E13</c:v>
                </c:pt>
                <c:pt idx="1215">
                  <c:v>2.7443750429716E13</c:v>
                </c:pt>
                <c:pt idx="1216">
                  <c:v>2.73401038463021E13</c:v>
                </c:pt>
                <c:pt idx="1217">
                  <c:v>2.72366771666203E13</c:v>
                </c:pt>
                <c:pt idx="1218">
                  <c:v>2.71334712278141E13</c:v>
                </c:pt>
                <c:pt idx="1219">
                  <c:v>2.70304868547647E13</c:v>
                </c:pt>
                <c:pt idx="1220">
                  <c:v>2.69277248601468E13</c:v>
                </c:pt>
                <c:pt idx="1221">
                  <c:v>2.68251860444848E13</c:v>
                </c:pt>
                <c:pt idx="1222">
                  <c:v>2.67228711962091E13</c:v>
                </c:pt>
                <c:pt idx="1223">
                  <c:v>2.66207810917126E13</c:v>
                </c:pt>
                <c:pt idx="1224">
                  <c:v>2.65189164954072E13</c:v>
                </c:pt>
                <c:pt idx="1225">
                  <c:v>2.64172781597809E13</c:v>
                </c:pt>
                <c:pt idx="1226">
                  <c:v>2.63158668254546E13</c:v>
                </c:pt>
                <c:pt idx="1227">
                  <c:v>2.62146832212394E13</c:v>
                </c:pt>
                <c:pt idx="1228">
                  <c:v>2.61137280641941E13</c:v>
                </c:pt>
                <c:pt idx="1229">
                  <c:v>2.60130020596825E13</c:v>
                </c:pt>
                <c:pt idx="1230">
                  <c:v>2.59125059014312E13</c:v>
                </c:pt>
                <c:pt idx="1231">
                  <c:v>2.58122402715874E13</c:v>
                </c:pt>
                <c:pt idx="1232">
                  <c:v>2.57122058407768E13</c:v>
                </c:pt>
                <c:pt idx="1233">
                  <c:v>2.56124032681618E13</c:v>
                </c:pt>
                <c:pt idx="1234">
                  <c:v>2.55128332014998E13</c:v>
                </c:pt>
                <c:pt idx="1235">
                  <c:v>2.54134962772016E13</c:v>
                </c:pt>
                <c:pt idx="1236">
                  <c:v>2.53143931203895E13</c:v>
                </c:pt>
                <c:pt idx="1237">
                  <c:v>2.52155243449564E13</c:v>
                </c:pt>
                <c:pt idx="1238">
                  <c:v>2.51168905536243E13</c:v>
                </c:pt>
                <c:pt idx="1239">
                  <c:v>2.50184923380033E13</c:v>
                </c:pt>
                <c:pt idx="1240">
                  <c:v>2.49203302786501E13</c:v>
                </c:pt>
                <c:pt idx="1241">
                  <c:v>2.48224049451276E13</c:v>
                </c:pt>
                <c:pt idx="1242">
                  <c:v>2.47247168960637E13</c:v>
                </c:pt>
                <c:pt idx="1243">
                  <c:v>2.46272666792106E13</c:v>
                </c:pt>
                <c:pt idx="1244">
                  <c:v>2.45300548315039E13</c:v>
                </c:pt>
                <c:pt idx="1245">
                  <c:v>2.44330818791226E13</c:v>
                </c:pt>
                <c:pt idx="1246">
                  <c:v>2.43363483375476E13</c:v>
                </c:pt>
                <c:pt idx="1247">
                  <c:v>2.42398547116221E13</c:v>
                </c:pt>
                <c:pt idx="1248">
                  <c:v>2.41436014956107E13</c:v>
                </c:pt>
                <c:pt idx="1249">
                  <c:v>2.40475891732592E13</c:v>
                </c:pt>
                <c:pt idx="1250">
                  <c:v>2.39518182178543E13</c:v>
                </c:pt>
                <c:pt idx="1251">
                  <c:v>2.38562890922833E13</c:v>
                </c:pt>
                <c:pt idx="1252">
                  <c:v>2.37610022490939E13</c:v>
                </c:pt>
                <c:pt idx="1253">
                  <c:v>2.36659581305543E13</c:v>
                </c:pt>
                <c:pt idx="1254">
                  <c:v>2.35711571687126E13</c:v>
                </c:pt>
                <c:pt idx="1255">
                  <c:v>2.34765997854571E13</c:v>
                </c:pt>
                <c:pt idx="1256">
                  <c:v>2.33822863925763E13</c:v>
                </c:pt>
                <c:pt idx="1257">
                  <c:v>2.32882173918183E13</c:v>
                </c:pt>
                <c:pt idx="1258">
                  <c:v>2.31943931749516E13</c:v>
                </c:pt>
                <c:pt idx="1259">
                  <c:v>2.31008141238245E13</c:v>
                </c:pt>
                <c:pt idx="1260">
                  <c:v>2.30074806104253E13</c:v>
                </c:pt>
                <c:pt idx="1261">
                  <c:v>2.29143929969426E13</c:v>
                </c:pt>
                <c:pt idx="1262">
                  <c:v>2.28215516358247E13</c:v>
                </c:pt>
                <c:pt idx="1263">
                  <c:v>2.27289568698405E13</c:v>
                </c:pt>
                <c:pt idx="1264">
                  <c:v>2.26366090321387E13</c:v>
                </c:pt>
                <c:pt idx="1265">
                  <c:v>2.25445084463083E13</c:v>
                </c:pt>
                <c:pt idx="1266">
                  <c:v>2.24526554264386E13</c:v>
                </c:pt>
                <c:pt idx="1267">
                  <c:v>2.2361050277179E13</c:v>
                </c:pt>
                <c:pt idx="1268">
                  <c:v>2.22696932937991E13</c:v>
                </c:pt>
                <c:pt idx="1269">
                  <c:v>2.21785847622488E13</c:v>
                </c:pt>
                <c:pt idx="1270">
                  <c:v>2.2087724959218E13</c:v>
                </c:pt>
                <c:pt idx="1271">
                  <c:v>2.19971141521964E13</c:v>
                </c:pt>
                <c:pt idx="1272">
                  <c:v>2.19067525995339E13</c:v>
                </c:pt>
                <c:pt idx="1273">
                  <c:v>2.18166405504998E13</c:v>
                </c:pt>
                <c:pt idx="1274">
                  <c:v>2.1726778245343E13</c:v>
                </c:pt>
                <c:pt idx="1275">
                  <c:v>2.16371659153519E13</c:v>
                </c:pt>
                <c:pt idx="1276">
                  <c:v>2.15478037829134E13</c:v>
                </c:pt>
                <c:pt idx="1277">
                  <c:v>2.14586920615733E13</c:v>
                </c:pt>
                <c:pt idx="1278">
                  <c:v>2.13698309560954E13</c:v>
                </c:pt>
                <c:pt idx="1279">
                  <c:v>2.12812206625216E13</c:v>
                </c:pt>
                <c:pt idx="1280">
                  <c:v>2.11928613682305E13</c:v>
                </c:pt>
                <c:pt idx="1281">
                  <c:v>2.11047532519977E13</c:v>
                </c:pt>
                <c:pt idx="1282">
                  <c:v>2.10168964840548E13</c:v>
                </c:pt>
                <c:pt idx="1283">
                  <c:v>2.09292912261484E13</c:v>
                </c:pt>
                <c:pt idx="1284">
                  <c:v>2.08419376316E13</c:v>
                </c:pt>
                <c:pt idx="1285">
                  <c:v>2.0754835845364E13</c:v>
                </c:pt>
                <c:pt idx="1286">
                  <c:v>2.06679860040881E13</c:v>
                </c:pt>
                <c:pt idx="1287">
                  <c:v>2.05813882361714E13</c:v>
                </c:pt>
                <c:pt idx="1288">
                  <c:v>2.04950426618235E13</c:v>
                </c:pt>
                <c:pt idx="1289">
                  <c:v>2.04089493931232E13</c:v>
                </c:pt>
                <c:pt idx="1290">
                  <c:v>2.03231085340774E13</c:v>
                </c:pt>
                <c:pt idx="1291">
                  <c:v>2.02375201806796E13</c:v>
                </c:pt>
                <c:pt idx="1292">
                  <c:v>2.01521844209682E13</c:v>
                </c:pt>
                <c:pt idx="1293">
                  <c:v>2.00671013350854E13</c:v>
                </c:pt>
                <c:pt idx="1294">
                  <c:v>1.9982270995335E13</c:v>
                </c:pt>
                <c:pt idx="1295">
                  <c:v>1.9897693466241E13</c:v>
                </c:pt>
                <c:pt idx="1296">
                  <c:v>1.98133688046054E13</c:v>
                </c:pt>
                <c:pt idx="1297">
                  <c:v>1.97292970595663E13</c:v>
                </c:pt>
                <c:pt idx="1298">
                  <c:v>1.96454782726558E13</c:v>
                </c:pt>
                <c:pt idx="1299">
                  <c:v>1.95619124778577E13</c:v>
                </c:pt>
                <c:pt idx="1300">
                  <c:v>1.94785997016651E13</c:v>
                </c:pt>
                <c:pt idx="1301">
                  <c:v>1.93955399631381E13</c:v>
                </c:pt>
                <c:pt idx="1302">
                  <c:v>1.93127332739608E13</c:v>
                </c:pt>
                <c:pt idx="1303">
                  <c:v>1.92301796384992E13</c:v>
                </c:pt>
                <c:pt idx="1304">
                  <c:v>1.91478790538576E13</c:v>
                </c:pt>
                <c:pt idx="1305">
                  <c:v>1.9065831509936E13</c:v>
                </c:pt>
                <c:pt idx="1306">
                  <c:v>1.89840369894872E13</c:v>
                </c:pt>
                <c:pt idx="1307">
                  <c:v>1.89024954681729E13</c:v>
                </c:pt>
                <c:pt idx="1308">
                  <c:v>1.8821206914621E13</c:v>
                </c:pt>
                <c:pt idx="1309">
                  <c:v>1.87401712904813E13</c:v>
                </c:pt>
                <c:pt idx="1310">
                  <c:v>1.86593885504827E13</c:v>
                </c:pt>
                <c:pt idx="1311">
                  <c:v>1.85788586424886E13</c:v>
                </c:pt>
                <c:pt idx="1312">
                  <c:v>1.84985815075533E13</c:v>
                </c:pt>
                <c:pt idx="1313">
                  <c:v>1.84185570799779E13</c:v>
                </c:pt>
                <c:pt idx="1314">
                  <c:v>1.83387852873657E13</c:v>
                </c:pt>
                <c:pt idx="1315">
                  <c:v>1.82592660506783E13</c:v>
                </c:pt>
                <c:pt idx="1316">
                  <c:v>1.81799992842906E13</c:v>
                </c:pt>
                <c:pt idx="1317">
                  <c:v>1.81009848960462E13</c:v>
                </c:pt>
                <c:pt idx="1318">
                  <c:v>1.80222227873123E13</c:v>
                </c:pt>
                <c:pt idx="1319">
                  <c:v>1.79437128530353E13</c:v>
                </c:pt>
                <c:pt idx="1320">
                  <c:v>1.78654549817947E13</c:v>
                </c:pt>
                <c:pt idx="1321">
                  <c:v>1.77874490558583E13</c:v>
                </c:pt>
                <c:pt idx="1322">
                  <c:v>1.77096949512365E13</c:v>
                </c:pt>
                <c:pt idx="1323">
                  <c:v>1.76321925377367E13</c:v>
                </c:pt>
                <c:pt idx="1324">
                  <c:v>1.75549416790171E13</c:v>
                </c:pt>
                <c:pt idx="1325">
                  <c:v>1.74779422326409E13</c:v>
                </c:pt>
                <c:pt idx="1326">
                  <c:v>1.74011940501301E13</c:v>
                </c:pt>
                <c:pt idx="1327">
                  <c:v>1.73246969770189E13</c:v>
                </c:pt>
                <c:pt idx="1328">
                  <c:v>1.72484508529074E13</c:v>
                </c:pt>
                <c:pt idx="1329">
                  <c:v>1.71724555115145E13</c:v>
                </c:pt>
                <c:pt idx="1330">
                  <c:v>1.70967107807313E13</c:v>
                </c:pt>
                <c:pt idx="1331">
                  <c:v>1.70212164826738E13</c:v>
                </c:pt>
                <c:pt idx="1332">
                  <c:v>1.69459724337356E13</c:v>
                </c:pt>
                <c:pt idx="1333">
                  <c:v>1.68709784446405E13</c:v>
                </c:pt>
                <c:pt idx="1334">
                  <c:v>1.67962343204947E13</c:v>
                </c:pt>
                <c:pt idx="1335">
                  <c:v>1.67217398608392E13</c:v>
                </c:pt>
                <c:pt idx="1336">
                  <c:v>1.66474948597015E13</c:v>
                </c:pt>
                <c:pt idx="1337">
                  <c:v>1.65734991056476E13</c:v>
                </c:pt>
                <c:pt idx="1338">
                  <c:v>1.64997523818333E13</c:v>
                </c:pt>
                <c:pt idx="1339">
                  <c:v>1.64262544660558E13</c:v>
                </c:pt>
                <c:pt idx="1340">
                  <c:v>1.63530051308051E13</c:v>
                </c:pt>
                <c:pt idx="1341">
                  <c:v>1.62800041433143E13</c:v>
                </c:pt>
                <c:pt idx="1342">
                  <c:v>1.62072512656113E13</c:v>
                </c:pt>
                <c:pt idx="1343">
                  <c:v>1.61347462545687E13</c:v>
                </c:pt>
                <c:pt idx="1344">
                  <c:v>1.60624888619546E13</c:v>
                </c:pt>
                <c:pt idx="1345">
                  <c:v>1.59904788344827E13</c:v>
                </c:pt>
                <c:pt idx="1346">
                  <c:v>1.59187159138623E13</c:v>
                </c:pt>
                <c:pt idx="1347">
                  <c:v>1.58471998368482E13</c:v>
                </c:pt>
                <c:pt idx="1348">
                  <c:v>1.57759303352902E13</c:v>
                </c:pt>
                <c:pt idx="1349">
                  <c:v>1.57049071361825E13</c:v>
                </c:pt>
                <c:pt idx="1350">
                  <c:v>1.56341299617131E13</c:v>
                </c:pt>
                <c:pt idx="1351">
                  <c:v>1.55635985293126E13</c:v>
                </c:pt>
                <c:pt idx="1352">
                  <c:v>1.54933125517031E13</c:v>
                </c:pt>
                <c:pt idx="1353">
                  <c:v>1.54232717369466E13</c:v>
                </c:pt>
                <c:pt idx="1354">
                  <c:v>1.53534757884937E13</c:v>
                </c:pt>
                <c:pt idx="1355">
                  <c:v>1.52839244052316E13</c:v>
                </c:pt>
                <c:pt idx="1356">
                  <c:v>1.52146172815321E13</c:v>
                </c:pt>
                <c:pt idx="1357">
                  <c:v>1.51455541072991E13</c:v>
                </c:pt>
                <c:pt idx="1358">
                  <c:v>1.50767345680165E13</c:v>
                </c:pt>
                <c:pt idx="1359">
                  <c:v>1.50081583447956E13</c:v>
                </c:pt>
                <c:pt idx="1360">
                  <c:v>1.49398251144216E13</c:v>
                </c:pt>
                <c:pt idx="1361">
                  <c:v>1.48717345494012E13</c:v>
                </c:pt>
                <c:pt idx="1362">
                  <c:v>1.4803886318009E13</c:v>
                </c:pt>
                <c:pt idx="1363">
                  <c:v>1.47362800843337E13</c:v>
                </c:pt>
                <c:pt idx="1364">
                  <c:v>1.46689155083251E13</c:v>
                </c:pt>
                <c:pt idx="1365">
                  <c:v>1.46017922458392E13</c:v>
                </c:pt>
                <c:pt idx="1366">
                  <c:v>1.45349099486849E13</c:v>
                </c:pt>
                <c:pt idx="1367">
                  <c:v>1.44682682646689E13</c:v>
                </c:pt>
                <c:pt idx="1368">
                  <c:v>1.44018668376417E13</c:v>
                </c:pt>
                <c:pt idx="1369">
                  <c:v>1.43357053075423E13</c:v>
                </c:pt>
                <c:pt idx="1370">
                  <c:v>1.42697833104434E13</c:v>
                </c:pt>
                <c:pt idx="1371">
                  <c:v>1.4204100478596E13</c:v>
                </c:pt>
                <c:pt idx="1372">
                  <c:v>1.41386564404742E13</c:v>
                </c:pt>
                <c:pt idx="1373">
                  <c:v>1.40734508208191E13</c:v>
                </c:pt>
                <c:pt idx="1374">
                  <c:v>1.40084832406832E13</c:v>
                </c:pt>
                <c:pt idx="1375">
                  <c:v>1.39437533174739E13</c:v>
                </c:pt>
                <c:pt idx="1376">
                  <c:v>1.38792606649977E13</c:v>
                </c:pt>
                <c:pt idx="1377">
                  <c:v>1.38150048935029E13</c:v>
                </c:pt>
                <c:pt idx="1378">
                  <c:v>1.37509856097235E13</c:v>
                </c:pt>
                <c:pt idx="1379">
                  <c:v>1.36872024169216E13</c:v>
                </c:pt>
                <c:pt idx="1380">
                  <c:v>1.36236549149305E13</c:v>
                </c:pt>
                <c:pt idx="1381">
                  <c:v>1.35603427001969E13</c:v>
                </c:pt>
                <c:pt idx="1382">
                  <c:v>1.34972653658237E13</c:v>
                </c:pt>
                <c:pt idx="1383">
                  <c:v>1.34344225016114E13</c:v>
                </c:pt>
                <c:pt idx="1384">
                  <c:v>1.33718136941006E13</c:v>
                </c:pt>
                <c:pt idx="1385">
                  <c:v>1.33094385266131E13</c:v>
                </c:pt>
                <c:pt idx="1386">
                  <c:v>1.32472965792938E13</c:v>
                </c:pt>
                <c:pt idx="1387">
                  <c:v>1.31853874291515E13</c:v>
                </c:pt>
                <c:pt idx="1388">
                  <c:v>1.31237106500998E13</c:v>
                </c:pt>
                <c:pt idx="1389">
                  <c:v>1.30622658129983E13</c:v>
                </c:pt>
                <c:pt idx="1390">
                  <c:v>1.30010524856926E13</c:v>
                </c:pt>
                <c:pt idx="1391">
                  <c:v>1.29400702330547E13</c:v>
                </c:pt>
                <c:pt idx="1392">
                  <c:v>1.28793186170234E13</c:v>
                </c:pt>
                <c:pt idx="1393">
                  <c:v>1.28187971966436E13</c:v>
                </c:pt>
                <c:pt idx="1394">
                  <c:v>1.27585055281063E13</c:v>
                </c:pt>
                <c:pt idx="1395">
                  <c:v>1.26984431647877E13</c:v>
                </c:pt>
                <c:pt idx="1396">
                  <c:v>1.26386096572887E13</c:v>
                </c:pt>
                <c:pt idx="1397">
                  <c:v>1.25790045534733E13</c:v>
                </c:pt>
                <c:pt idx="1398">
                  <c:v>1.25196273985079E13</c:v>
                </c:pt>
                <c:pt idx="1399">
                  <c:v>1.24604777348993E13</c:v>
                </c:pt>
                <c:pt idx="1400">
                  <c:v>1.24015551025333E13</c:v>
                </c:pt>
                <c:pt idx="1401">
                  <c:v>1.23428590387122E13</c:v>
                </c:pt>
                <c:pt idx="1402">
                  <c:v>1.22843890781933E13</c:v>
                </c:pt>
                <c:pt idx="1403">
                  <c:v>1.22261447532261E13</c:v>
                </c:pt>
                <c:pt idx="1404">
                  <c:v>1.21681255935894E13</c:v>
                </c:pt>
                <c:pt idx="1405">
                  <c:v>1.21103311266289E13</c:v>
                </c:pt>
                <c:pt idx="1406">
                  <c:v>1.20527608772939E13</c:v>
                </c:pt>
                <c:pt idx="1407">
                  <c:v>1.19954143681739E13</c:v>
                </c:pt>
                <c:pt idx="1408">
                  <c:v>1.19382911195351E13</c:v>
                </c:pt>
                <c:pt idx="1409">
                  <c:v>1.18813906493567E13</c:v>
                </c:pt>
                <c:pt idx="1410">
                  <c:v>1.18247124733666E13</c:v>
                </c:pt>
                <c:pt idx="1411">
                  <c:v>1.17682561050779E13</c:v>
                </c:pt>
                <c:pt idx="1412">
                  <c:v>1.17120210558234E13</c:v>
                </c:pt>
                <c:pt idx="1413">
                  <c:v>1.16560068347918E13</c:v>
                </c:pt>
                <c:pt idx="1414">
                  <c:v>1.16002129490624E13</c:v>
                </c:pt>
                <c:pt idx="1415">
                  <c:v>1.15446389036402E13</c:v>
                </c:pt>
                <c:pt idx="1416">
                  <c:v>1.14892842014902E13</c:v>
                </c:pt>
                <c:pt idx="1417">
                  <c:v>1.14341483435723E13</c:v>
                </c:pt>
                <c:pt idx="1418">
                  <c:v>1.1379230828875E13</c:v>
                </c:pt>
                <c:pt idx="1419">
                  <c:v>1.13245311544499E13</c:v>
                </c:pt>
                <c:pt idx="1420">
                  <c:v>1.12700488154452E13</c:v>
                </c:pt>
                <c:pt idx="1421">
                  <c:v>1.12157833051391E13</c:v>
                </c:pt>
                <c:pt idx="1422">
                  <c:v>1.11617341149736E13</c:v>
                </c:pt>
                <c:pt idx="1423">
                  <c:v>1.11079007345871E13</c:v>
                </c:pt>
                <c:pt idx="1424">
                  <c:v>1.10542826518475E13</c:v>
                </c:pt>
                <c:pt idx="1425">
                  <c:v>1.10008793528849E13</c:v>
                </c:pt>
                <c:pt idx="1426">
                  <c:v>1.09476903221241E13</c:v>
                </c:pt>
                <c:pt idx="1427">
                  <c:v>1.08947150423166E13</c:v>
                </c:pt>
                <c:pt idx="1428">
                  <c:v>1.08419529945727E13</c:v>
                </c:pt>
                <c:pt idx="1429">
                  <c:v>1.07894036583935E13</c:v>
                </c:pt>
                <c:pt idx="1430">
                  <c:v>1.0737066511702E13</c:v>
                </c:pt>
                <c:pt idx="1431">
                  <c:v>1.06849410308751E13</c:v>
                </c:pt>
                <c:pt idx="1432">
                  <c:v>1.06330266907742E13</c:v>
                </c:pt>
                <c:pt idx="1433">
                  <c:v>1.05813229647761E13</c:v>
                </c:pt>
                <c:pt idx="1434">
                  <c:v>1.05298293248043E13</c:v>
                </c:pt>
                <c:pt idx="1435">
                  <c:v>1.04785452413588E13</c:v>
                </c:pt>
                <c:pt idx="1436">
                  <c:v>1.04274701835466E13</c:v>
                </c:pt>
                <c:pt idx="1437">
                  <c:v>1.03766036191121E13</c:v>
                </c:pt>
                <c:pt idx="1438">
                  <c:v>1.03259450144662E13</c:v>
                </c:pt>
                <c:pt idx="1439">
                  <c:v>1.02754938347168E13</c:v>
                </c:pt>
                <c:pt idx="1440">
                  <c:v>1.02252495436975E13</c:v>
                </c:pt>
                <c:pt idx="1441">
                  <c:v>1.01752116039971E13</c:v>
                </c:pt>
                <c:pt idx="1442">
                  <c:v>1.01253794769888E13</c:v>
                </c:pt>
                <c:pt idx="1443">
                  <c:v>1.00757526228585E13</c:v>
                </c:pt>
                <c:pt idx="1444">
                  <c:v>1.00263305006335E13</c:v>
                </c:pt>
                <c:pt idx="1445">
                  <c:v>9.97711256821133E12</c:v>
                </c:pt>
                <c:pt idx="1446">
                  <c:v>9.92809828238714E12</c:v>
                </c:pt>
                <c:pt idx="1447">
                  <c:v>9.87928709888221E12</c:v>
                </c:pt>
                <c:pt idx="1448">
                  <c:v>9.83067847237141E12</c:v>
                </c:pt>
                <c:pt idx="1449">
                  <c:v>9.78227185651078E12</c:v>
                </c:pt>
                <c:pt idx="1450">
                  <c:v>9.73406670396482E12</c:v>
                </c:pt>
                <c:pt idx="1451">
                  <c:v>9.6860624664336E12</c:v>
                </c:pt>
                <c:pt idx="1452">
                  <c:v>9.63825859467964E12</c:v>
                </c:pt>
                <c:pt idx="1453">
                  <c:v>9.59065453855463E12</c:v>
                </c:pt>
                <c:pt idx="1454">
                  <c:v>9.54324974702588E12</c:v>
                </c:pt>
                <c:pt idx="1455">
                  <c:v>9.49604366820258E12</c:v>
                </c:pt>
                <c:pt idx="1456">
                  <c:v>9.44903574936191E12</c:v>
                </c:pt>
                <c:pt idx="1457">
                  <c:v>9.40222543697489E12</c:v>
                </c:pt>
                <c:pt idx="1458">
                  <c:v>9.35561217673203E12</c:v>
                </c:pt>
                <c:pt idx="1459">
                  <c:v>9.30919541356882E12</c:v>
                </c:pt>
                <c:pt idx="1460">
                  <c:v>9.26297459169099E12</c:v>
                </c:pt>
                <c:pt idx="1461">
                  <c:v>9.21694915459952E12</c:v>
                </c:pt>
                <c:pt idx="1462">
                  <c:v>9.17111854511558E12</c:v>
                </c:pt>
                <c:pt idx="1463">
                  <c:v>9.1254822054051E12</c:v>
                </c:pt>
                <c:pt idx="1464">
                  <c:v>9.08003957700331E12</c:v>
                </c:pt>
                <c:pt idx="1465">
                  <c:v>9.03479010083895E12</c:v>
                </c:pt>
                <c:pt idx="1466">
                  <c:v>8.98973321725836E12</c:v>
                </c:pt>
                <c:pt idx="1467">
                  <c:v>8.94486836604933E12</c:v>
                </c:pt>
                <c:pt idx="1468">
                  <c:v>8.9001949864648E12</c:v>
                </c:pt>
                <c:pt idx="1469">
                  <c:v>8.85571251724627E12</c:v>
                </c:pt>
                <c:pt idx="1470">
                  <c:v>8.8114203966472E12</c:v>
                </c:pt>
                <c:pt idx="1471">
                  <c:v>8.76731806245594E12</c:v>
                </c:pt>
                <c:pt idx="1472">
                  <c:v>8.72340495201878E12</c:v>
                </c:pt>
                <c:pt idx="1473">
                  <c:v>8.67968050226253E12</c:v>
                </c:pt>
                <c:pt idx="1474">
                  <c:v>8.63614414971711E12</c:v>
                </c:pt>
                <c:pt idx="1475">
                  <c:v>8.5927953305378E12</c:v>
                </c:pt>
                <c:pt idx="1476">
                  <c:v>8.54963348052742E12</c:v>
                </c:pt>
                <c:pt idx="1477">
                  <c:v>8.50665803515825E12</c:v>
                </c:pt>
                <c:pt idx="1478">
                  <c:v>8.46386842959377E12</c:v>
                </c:pt>
                <c:pt idx="1479">
                  <c:v>8.42126409871022E12</c:v>
                </c:pt>
                <c:pt idx="1480">
                  <c:v>8.37884447711801E12</c:v>
                </c:pt>
                <c:pt idx="1481">
                  <c:v>8.33660899918284E12</c:v>
                </c:pt>
                <c:pt idx="1482">
                  <c:v>8.29455709904675E12</c:v>
                </c:pt>
                <c:pt idx="1483">
                  <c:v>8.25268821064893E12</c:v>
                </c:pt>
                <c:pt idx="1484">
                  <c:v>8.21100176774634E12</c:v>
                </c:pt>
                <c:pt idx="1485">
                  <c:v>8.16949720393414E12</c:v>
                </c:pt>
                <c:pt idx="1486">
                  <c:v>8.128173952666E12</c:v>
                </c:pt>
                <c:pt idx="1487">
                  <c:v>8.08703144727412E12</c:v>
                </c:pt>
                <c:pt idx="1488">
                  <c:v>8.04606912098921E12</c:v>
                </c:pt>
                <c:pt idx="1489">
                  <c:v>8.00528640696013E12</c:v>
                </c:pt>
                <c:pt idx="1490">
                  <c:v>7.9646827382735E12</c:v>
                </c:pt>
                <c:pt idx="1491">
                  <c:v>7.92425754797299E12</c:v>
                </c:pt>
                <c:pt idx="1492">
                  <c:v>7.88401026907857E12</c:v>
                </c:pt>
                <c:pt idx="1493">
                  <c:v>7.84394033460548E12</c:v>
                </c:pt>
                <c:pt idx="1494">
                  <c:v>7.80404717758307E12</c:v>
                </c:pt>
                <c:pt idx="1495">
                  <c:v>7.76433023107346E12</c:v>
                </c:pt>
                <c:pt idx="1496">
                  <c:v>7.72478892818999E12</c:v>
                </c:pt>
                <c:pt idx="1497">
                  <c:v>7.68542270211556E12</c:v>
                </c:pt>
                <c:pt idx="1498">
                  <c:v>7.64623098612076E12</c:v>
                </c:pt>
                <c:pt idx="1499">
                  <c:v>7.60721321358181E12</c:v>
                </c:pt>
                <c:pt idx="1500">
                  <c:v>7.56836881799833E12</c:v>
                </c:pt>
                <c:pt idx="1501">
                  <c:v>7.52969723301102E12</c:v>
                </c:pt>
                <c:pt idx="1502">
                  <c:v>7.49119789241906E12</c:v>
                </c:pt>
                <c:pt idx="1503">
                  <c:v>7.45287023019737E12</c:v>
                </c:pt>
                <c:pt idx="1504">
                  <c:v>7.41471368051377E12</c:v>
                </c:pt>
                <c:pt idx="1505">
                  <c:v>7.37672767774589E12</c:v>
                </c:pt>
                <c:pt idx="1506">
                  <c:v>7.33891165649795E12</c:v>
                </c:pt>
                <c:pt idx="1507">
                  <c:v>7.30126505161738E12</c:v>
                </c:pt>
                <c:pt idx="1508">
                  <c:v>7.26378729821123E12</c:v>
                </c:pt>
                <c:pt idx="1509">
                  <c:v>7.22647783166249E12</c:v>
                </c:pt>
                <c:pt idx="1510">
                  <c:v>7.18933608764618E12</c:v>
                </c:pt>
                <c:pt idx="1511">
                  <c:v>7.15236150214533E12</c:v>
                </c:pt>
                <c:pt idx="1512">
                  <c:v>7.11555351146674E12</c:v>
                </c:pt>
                <c:pt idx="1513">
                  <c:v>7.07891155225661E12</c:v>
                </c:pt>
                <c:pt idx="1514">
                  <c:v>7.04243506151605E12</c:v>
                </c:pt>
                <c:pt idx="1515">
                  <c:v>7.00612347661634E12</c:v>
                </c:pt>
                <c:pt idx="1516">
                  <c:v>6.96997623531413E12</c:v>
                </c:pt>
                <c:pt idx="1517">
                  <c:v>6.9339927757664E12</c:v>
                </c:pt>
                <c:pt idx="1518">
                  <c:v>6.89817253654529E12</c:v>
                </c:pt>
                <c:pt idx="1519">
                  <c:v>6.86251495665285E12</c:v>
                </c:pt>
                <c:pt idx="1520">
                  <c:v>6.82701947553548E12</c:v>
                </c:pt>
                <c:pt idx="1521">
                  <c:v>6.79168553309836E12</c:v>
                </c:pt>
                <c:pt idx="1522">
                  <c:v>6.75651256971963E12</c:v>
                </c:pt>
                <c:pt idx="1523">
                  <c:v>6.72150002626451E12</c:v>
                </c:pt>
                <c:pt idx="1524">
                  <c:v>6.68664734409915E12</c:v>
                </c:pt>
                <c:pt idx="1525">
                  <c:v>6.65195396510445E12</c:v>
                </c:pt>
                <c:pt idx="1526">
                  <c:v>6.61741933168963E12</c:v>
                </c:pt>
                <c:pt idx="1527">
                  <c:v>6.58304288680573E12</c:v>
                </c:pt>
                <c:pt idx="1528">
                  <c:v>6.54882407395889E12</c:v>
                </c:pt>
                <c:pt idx="1529">
                  <c:v>6.51476233722355E12</c:v>
                </c:pt>
                <c:pt idx="1530">
                  <c:v>6.48085712125547E12</c:v>
                </c:pt>
                <c:pt idx="1531">
                  <c:v>6.44710787130457E12</c:v>
                </c:pt>
                <c:pt idx="1532">
                  <c:v>6.4135140332277E12</c:v>
                </c:pt>
                <c:pt idx="1533">
                  <c:v>6.38007505350121E12</c:v>
                </c:pt>
                <c:pt idx="1534">
                  <c:v>6.3467903792334E12</c:v>
                </c:pt>
                <c:pt idx="1535">
                  <c:v>6.31365945817679E12</c:v>
                </c:pt>
                <c:pt idx="1536">
                  <c:v>6.28068173874034E12</c:v>
                </c:pt>
                <c:pt idx="1537">
                  <c:v>6.24785667000139E12</c:v>
                </c:pt>
                <c:pt idx="1538">
                  <c:v>6.21518370171761E12</c:v>
                </c:pt>
                <c:pt idx="1539">
                  <c:v>6.18266228433867E12</c:v>
                </c:pt>
                <c:pt idx="1540">
                  <c:v>6.15029186901792E12</c:v>
                </c:pt>
                <c:pt idx="1541">
                  <c:v>6.11807190762377E12</c:v>
                </c:pt>
                <c:pt idx="1542">
                  <c:v>6.08600185275106E12</c:v>
                </c:pt>
                <c:pt idx="1543">
                  <c:v>6.05408115773225E12</c:v>
                </c:pt>
                <c:pt idx="1544">
                  <c:v>6.02230927664845E12</c:v>
                </c:pt>
                <c:pt idx="1545">
                  <c:v>5.99068566434037E12</c:v>
                </c:pt>
                <c:pt idx="1546">
                  <c:v>5.9592097764191E12</c:v>
                </c:pt>
                <c:pt idx="1547">
                  <c:v>5.92788106927671E12</c:v>
                </c:pt>
                <c:pt idx="1548">
                  <c:v>5.89669900009687E12</c:v>
                </c:pt>
                <c:pt idx="1549">
                  <c:v>5.86566302686516E12</c:v>
                </c:pt>
                <c:pt idx="1550">
                  <c:v>5.83477260837935E12</c:v>
                </c:pt>
                <c:pt idx="1551">
                  <c:v>5.80402720425957E12</c:v>
                </c:pt>
                <c:pt idx="1552">
                  <c:v>5.77342627495824E12</c:v>
                </c:pt>
                <c:pt idx="1553">
                  <c:v>5.74296928177004E12</c:v>
                </c:pt>
                <c:pt idx="1554">
                  <c:v>5.71265568684156E12</c:v>
                </c:pt>
                <c:pt idx="1555">
                  <c:v>5.68248495318098E12</c:v>
                </c:pt>
                <c:pt idx="1556">
                  <c:v>5.65245654466757E12</c:v>
                </c:pt>
                <c:pt idx="1557">
                  <c:v>5.62256992606103E12</c:v>
                </c:pt>
                <c:pt idx="1558">
                  <c:v>5.59282456301076E12</c:v>
                </c:pt>
                <c:pt idx="1559">
                  <c:v>5.56321992206498E12</c:v>
                </c:pt>
                <c:pt idx="1560">
                  <c:v>5.53375547067974E12</c:v>
                </c:pt>
                <c:pt idx="1561">
                  <c:v>5.50443067722778E12</c:v>
                </c:pt>
                <c:pt idx="1562">
                  <c:v>5.47524501100733E12</c:v>
                </c:pt>
                <c:pt idx="1563">
                  <c:v>5.44619794225072E12</c:v>
                </c:pt>
                <c:pt idx="1564">
                  <c:v>5.41728894213292E12</c:v>
                </c:pt>
                <c:pt idx="1565">
                  <c:v>5.38851748277995E12</c:v>
                </c:pt>
                <c:pt idx="1566">
                  <c:v>5.35988303727712E12</c:v>
                </c:pt>
                <c:pt idx="1567">
                  <c:v>5.33138507967728E12</c:v>
                </c:pt>
                <c:pt idx="1568">
                  <c:v>5.30302308500882E12</c:v>
                </c:pt>
                <c:pt idx="1569">
                  <c:v>5.27479652928365E12</c:v>
                </c:pt>
                <c:pt idx="1570">
                  <c:v>5.24670488950496E12</c:v>
                </c:pt>
                <c:pt idx="1571">
                  <c:v>5.21874764367503E12</c:v>
                </c:pt>
                <c:pt idx="1572">
                  <c:v>5.19092427080274E12</c:v>
                </c:pt>
                <c:pt idx="1573">
                  <c:v>5.16323425091113E12</c:v>
                </c:pt>
                <c:pt idx="1574">
                  <c:v>5.13567706504472E12</c:v>
                </c:pt>
                <c:pt idx="1575">
                  <c:v>5.10825219527683E12</c:v>
                </c:pt>
                <c:pt idx="1576">
                  <c:v>5.08095912471672E12</c:v>
                </c:pt>
                <c:pt idx="1577">
                  <c:v>5.05379733751662E12</c:v>
                </c:pt>
                <c:pt idx="1578">
                  <c:v>5.02676631887869E12</c:v>
                </c:pt>
                <c:pt idx="1579">
                  <c:v>4.99986555506187E12</c:v>
                </c:pt>
                <c:pt idx="1580">
                  <c:v>4.97309453338859E12</c:v>
                </c:pt>
                <c:pt idx="1581">
                  <c:v>4.94645274225139E12</c:v>
                </c:pt>
                <c:pt idx="1582">
                  <c:v>4.91993967111945E12</c:v>
                </c:pt>
                <c:pt idx="1583">
                  <c:v>4.89355481054501E12</c:v>
                </c:pt>
                <c:pt idx="1584">
                  <c:v>4.86729765216968E12</c:v>
                </c:pt>
                <c:pt idx="1585">
                  <c:v>4.84116768873062E12</c:v>
                </c:pt>
                <c:pt idx="1586">
                  <c:v>4.81516441406669E12</c:v>
                </c:pt>
                <c:pt idx="1587">
                  <c:v>4.78928732312444E12</c:v>
                </c:pt>
                <c:pt idx="1588">
                  <c:v>4.763535911964E12</c:v>
                </c:pt>
                <c:pt idx="1589">
                  <c:v>4.7379096777649E12</c:v>
                </c:pt>
                <c:pt idx="1590">
                  <c:v>4.71240811883179E12</c:v>
                </c:pt>
                <c:pt idx="1591">
                  <c:v>4.68703073460002E12</c:v>
                </c:pt>
                <c:pt idx="1592">
                  <c:v>4.6617770256412E12</c:v>
                </c:pt>
                <c:pt idx="1593">
                  <c:v>4.63664649366855E12</c:v>
                </c:pt>
                <c:pt idx="1594">
                  <c:v>4.61163864154229E12</c:v>
                </c:pt>
                <c:pt idx="1595">
                  <c:v>4.5867529732748E12</c:v>
                </c:pt>
                <c:pt idx="1596">
                  <c:v>4.56198899403582E12</c:v>
                </c:pt>
                <c:pt idx="1597">
                  <c:v>4.5373462101574E12</c:v>
                </c:pt>
                <c:pt idx="1598">
                  <c:v>4.51282412913893E12</c:v>
                </c:pt>
                <c:pt idx="1599">
                  <c:v>4.48842225965195E12</c:v>
                </c:pt>
                <c:pt idx="1600">
                  <c:v>4.46414011154492E12</c:v>
                </c:pt>
                <c:pt idx="1601">
                  <c:v>4.43997719584785E12</c:v>
                </c:pt>
                <c:pt idx="1602">
                  <c:v>4.41593302477697E12</c:v>
                </c:pt>
                <c:pt idx="1603">
                  <c:v>4.39200711173911E12</c:v>
                </c:pt>
                <c:pt idx="1604">
                  <c:v>4.3681989713362E12</c:v>
                </c:pt>
                <c:pt idx="1605">
                  <c:v>4.34450811936952E12</c:v>
                </c:pt>
                <c:pt idx="1606">
                  <c:v>4.32093407284396E12</c:v>
                </c:pt>
                <c:pt idx="1607">
                  <c:v>4.29747634997211E12</c:v>
                </c:pt>
                <c:pt idx="1608">
                  <c:v>4.2741344701784E12</c:v>
                </c:pt>
                <c:pt idx="1609">
                  <c:v>4.25090795410299E12</c:v>
                </c:pt>
                <c:pt idx="1610">
                  <c:v>4.2277963236057E12</c:v>
                </c:pt>
                <c:pt idx="1611">
                  <c:v>4.20479910176977E12</c:v>
                </c:pt>
                <c:pt idx="1612">
                  <c:v>4.18191581290562E12</c:v>
                </c:pt>
                <c:pt idx="1613">
                  <c:v>4.15914598255447E12</c:v>
                </c:pt>
                <c:pt idx="1614">
                  <c:v>4.13648913749189E12</c:v>
                </c:pt>
                <c:pt idx="1615">
                  <c:v>4.11394480573125E12</c:v>
                </c:pt>
                <c:pt idx="1616">
                  <c:v>4.09151251652717E12</c:v>
                </c:pt>
                <c:pt idx="1617">
                  <c:v>4.06919180037876E12</c:v>
                </c:pt>
                <c:pt idx="1618">
                  <c:v>4.04698218903292E12</c:v>
                </c:pt>
                <c:pt idx="1619">
                  <c:v>4.02488321548745E12</c:v>
                </c:pt>
                <c:pt idx="1620">
                  <c:v>4.00289441399415E12</c:v>
                </c:pt>
                <c:pt idx="1621">
                  <c:v>3.98101532006179E12</c:v>
                </c:pt>
                <c:pt idx="1622">
                  <c:v>3.95924547045907E12</c:v>
                </c:pt>
                <c:pt idx="1623">
                  <c:v>3.93758440321747E12</c:v>
                </c:pt>
                <c:pt idx="1624">
                  <c:v>3.91603165763397E12</c:v>
                </c:pt>
                <c:pt idx="1625">
                  <c:v>3.8945867742738E12</c:v>
                </c:pt>
                <c:pt idx="1626">
                  <c:v>3.87324929497305E12</c:v>
                </c:pt>
                <c:pt idx="1627">
                  <c:v>3.85201876284121E12</c:v>
                </c:pt>
                <c:pt idx="1628">
                  <c:v>3.83089472226366E12</c:v>
                </c:pt>
                <c:pt idx="1629">
                  <c:v>3.80987671890408E12</c:v>
                </c:pt>
                <c:pt idx="1630">
                  <c:v>3.78896429970676E12</c:v>
                </c:pt>
                <c:pt idx="1631">
                  <c:v>3.76815701289889E12</c:v>
                </c:pt>
                <c:pt idx="1632">
                  <c:v>3.74745440799276E12</c:v>
                </c:pt>
                <c:pt idx="1633">
                  <c:v>3.72685603578786E12</c:v>
                </c:pt>
                <c:pt idx="1634">
                  <c:v>3.70636144837294E12</c:v>
                </c:pt>
                <c:pt idx="1635">
                  <c:v>3.68597019912803E12</c:v>
                </c:pt>
                <c:pt idx="1636">
                  <c:v>3.66568184272631E12</c:v>
                </c:pt>
                <c:pt idx="1637">
                  <c:v>3.64549593513601E12</c:v>
                </c:pt>
                <c:pt idx="1638">
                  <c:v>3.62541203362216E12</c:v>
                </c:pt>
                <c:pt idx="1639">
                  <c:v>3.60542969674834E12</c:v>
                </c:pt>
                <c:pt idx="1640">
                  <c:v>3.58554848437833E12</c:v>
                </c:pt>
                <c:pt idx="1641">
                  <c:v>3.56576795767767E12</c:v>
                </c:pt>
                <c:pt idx="1642">
                  <c:v>3.54608767911524E12</c:v>
                </c:pt>
                <c:pt idx="1643">
                  <c:v>3.5265072124647E12</c:v>
                </c:pt>
                <c:pt idx="1644">
                  <c:v>3.50702612280585E12</c:v>
                </c:pt>
                <c:pt idx="1645">
                  <c:v>3.48764397652605E12</c:v>
                </c:pt>
                <c:pt idx="1646">
                  <c:v>3.46836034132144E12</c:v>
                </c:pt>
                <c:pt idx="1647">
                  <c:v>3.44917478619816E12</c:v>
                </c:pt>
                <c:pt idx="1648">
                  <c:v>3.43008688147354E12</c:v>
                </c:pt>
                <c:pt idx="1649">
                  <c:v>3.41109619877717E12</c:v>
                </c:pt>
                <c:pt idx="1650">
                  <c:v>3.39220231105192E12</c:v>
                </c:pt>
                <c:pt idx="1651">
                  <c:v>3.37340479255496E12</c:v>
                </c:pt>
                <c:pt idx="1652">
                  <c:v>3.35470321885864E12</c:v>
                </c:pt>
                <c:pt idx="1653">
                  <c:v>3.3360971668514E12</c:v>
                </c:pt>
                <c:pt idx="1654">
                  <c:v>3.31758621473849E12</c:v>
                </c:pt>
                <c:pt idx="1655">
                  <c:v>3.29916994204285E12</c:v>
                </c:pt>
                <c:pt idx="1656">
                  <c:v>3.28084792960565E12</c:v>
                </c:pt>
                <c:pt idx="1657">
                  <c:v>3.26261975958706E12</c:v>
                </c:pt>
                <c:pt idx="1658">
                  <c:v>3.24448501546673E12</c:v>
                </c:pt>
                <c:pt idx="1659">
                  <c:v>3.22644328204441E12</c:v>
                </c:pt>
                <c:pt idx="1660">
                  <c:v>3.20849414544033E12</c:v>
                </c:pt>
                <c:pt idx="1661">
                  <c:v>3.19063719309569E12</c:v>
                </c:pt>
                <c:pt idx="1662">
                  <c:v>3.172872013773E12</c:v>
                </c:pt>
                <c:pt idx="1663">
                  <c:v>3.15519819755641E12</c:v>
                </c:pt>
                <c:pt idx="1664">
                  <c:v>3.13761533585194E12</c:v>
                </c:pt>
                <c:pt idx="1665">
                  <c:v>3.12012302138775E12</c:v>
                </c:pt>
                <c:pt idx="1666">
                  <c:v>3.10272084821423E12</c:v>
                </c:pt>
                <c:pt idx="1667">
                  <c:v>3.08540841170417E12</c:v>
                </c:pt>
                <c:pt idx="1668">
                  <c:v>3.06818530855282E12</c:v>
                </c:pt>
                <c:pt idx="1669">
                  <c:v>3.05105113677785E12</c:v>
                </c:pt>
                <c:pt idx="1670">
                  <c:v>3.03400549571938E12</c:v>
                </c:pt>
                <c:pt idx="1671">
                  <c:v>3.01704798603985E12</c:v>
                </c:pt>
                <c:pt idx="1672">
                  <c:v>3.0001782097239E12</c:v>
                </c:pt>
                <c:pt idx="1673">
                  <c:v>2.98339577007821E12</c:v>
                </c:pt>
                <c:pt idx="1674">
                  <c:v>2.96670027173127E12</c:v>
                </c:pt>
                <c:pt idx="1675">
                  <c:v>2.95009132063307E12</c:v>
                </c:pt>
                <c:pt idx="1676">
                  <c:v>2.93356852405484E12</c:v>
                </c:pt>
                <c:pt idx="1677">
                  <c:v>2.91713149058865E12</c:v>
                </c:pt>
                <c:pt idx="1678">
                  <c:v>2.90077983014703E12</c:v>
                </c:pt>
                <c:pt idx="1679">
                  <c:v>2.88451315396248E12</c:v>
                </c:pt>
                <c:pt idx="1680">
                  <c:v>2.86833107458703E12</c:v>
                </c:pt>
                <c:pt idx="1681">
                  <c:v>2.85223320589164E12</c:v>
                </c:pt>
                <c:pt idx="1682">
                  <c:v>2.83621916306568E12</c:v>
                </c:pt>
                <c:pt idx="1683">
                  <c:v>2.82028856261627E12</c:v>
                </c:pt>
                <c:pt idx="1684">
                  <c:v>2.80444102236762E12</c:v>
                </c:pt>
                <c:pt idx="1685">
                  <c:v>2.78867616146033E12</c:v>
                </c:pt>
                <c:pt idx="1686">
                  <c:v>2.77299360035065E12</c:v>
                </c:pt>
                <c:pt idx="1687">
                  <c:v>2.75739296080968E12</c:v>
                </c:pt>
                <c:pt idx="1688">
                  <c:v>2.74187386592255E12</c:v>
                </c:pt>
                <c:pt idx="1689">
                  <c:v>2.72643594008754E12</c:v>
                </c:pt>
                <c:pt idx="1690">
                  <c:v>2.7110788090152E12</c:v>
                </c:pt>
                <c:pt idx="1691">
                  <c:v>2.69580209972739E12</c:v>
                </c:pt>
                <c:pt idx="1692">
                  <c:v>2.68060544055628E12</c:v>
                </c:pt>
                <c:pt idx="1693">
                  <c:v>2.66548846114337E12</c:v>
                </c:pt>
                <c:pt idx="1694">
                  <c:v>2.65045079243839E12</c:v>
                </c:pt>
                <c:pt idx="1695">
                  <c:v>2.63549206669824E12</c:v>
                </c:pt>
                <c:pt idx="1696">
                  <c:v>2.62061191748584E12</c:v>
                </c:pt>
                <c:pt idx="1697">
                  <c:v>2.60580997966895E12</c:v>
                </c:pt>
                <c:pt idx="1698">
                  <c:v>2.59108588941901E12</c:v>
                </c:pt>
                <c:pt idx="1699">
                  <c:v>2.57643928420985E12</c:v>
                </c:pt>
                <c:pt idx="1700">
                  <c:v>2.56186980281647E12</c:v>
                </c:pt>
                <c:pt idx="1701">
                  <c:v>2.54737708531367E12</c:v>
                </c:pt>
                <c:pt idx="1702">
                  <c:v>2.53296077307478E12</c:v>
                </c:pt>
                <c:pt idx="1703">
                  <c:v>2.51862050877023E12</c:v>
                </c:pt>
                <c:pt idx="1704">
                  <c:v>2.50435593636615E12</c:v>
                </c:pt>
                <c:pt idx="1705">
                  <c:v>2.49016670112297E12</c:v>
                </c:pt>
                <c:pt idx="1706">
                  <c:v>2.4760524495939E12</c:v>
                </c:pt>
                <c:pt idx="1707">
                  <c:v>2.46201282962345E12</c:v>
                </c:pt>
                <c:pt idx="1708">
                  <c:v>2.44804749034588E12</c:v>
                </c:pt>
                <c:pt idx="1709">
                  <c:v>2.43415608218363E12</c:v>
                </c:pt>
                <c:pt idx="1710">
                  <c:v>2.42033825684577E12</c:v>
                </c:pt>
                <c:pt idx="1711">
                  <c:v>2.4065936673263E12</c:v>
                </c:pt>
                <c:pt idx="1712">
                  <c:v>2.39292196790252E12</c:v>
                </c:pt>
                <c:pt idx="1713">
                  <c:v>2.37932281413337E12</c:v>
                </c:pt>
                <c:pt idx="1714">
                  <c:v>2.36579586285767E12</c:v>
                </c:pt>
                <c:pt idx="1715">
                  <c:v>2.35234077219241E12</c:v>
                </c:pt>
                <c:pt idx="1716">
                  <c:v>2.33895720153094E12</c:v>
                </c:pt>
                <c:pt idx="1717">
                  <c:v>2.3256448115412E12</c:v>
                </c:pt>
                <c:pt idx="1718">
                  <c:v>2.31240326416386E12</c:v>
                </c:pt>
                <c:pt idx="1719">
                  <c:v>2.2992322226105E12</c:v>
                </c:pt>
                <c:pt idx="1720">
                  <c:v>2.28613135136168E12</c:v>
                </c:pt>
                <c:pt idx="1721">
                  <c:v>2.27310031616507E12</c:v>
                </c:pt>
                <c:pt idx="1722">
                  <c:v>2.26013878403348E12</c:v>
                </c:pt>
                <c:pt idx="1723">
                  <c:v>2.24724642324292E12</c:v>
                </c:pt>
                <c:pt idx="1724">
                  <c:v>2.23442290333059E12</c:v>
                </c:pt>
                <c:pt idx="1725">
                  <c:v>2.22166789509289E12</c:v>
                </c:pt>
                <c:pt idx="1726">
                  <c:v>2.20898107058337E12</c:v>
                </c:pt>
                <c:pt idx="1727">
                  <c:v>2.19636210311064E12</c:v>
                </c:pt>
                <c:pt idx="1728">
                  <c:v>2.18381066723634E12</c:v>
                </c:pt>
                <c:pt idx="1729">
                  <c:v>2.17132643877298E12</c:v>
                </c:pt>
                <c:pt idx="1730">
                  <c:v>2.1589090947818E12</c:v>
                </c:pt>
                <c:pt idx="1731">
                  <c:v>2.14655831357067E12</c:v>
                </c:pt>
                <c:pt idx="1732">
                  <c:v>2.13427377469185E12</c:v>
                </c:pt>
                <c:pt idx="1733">
                  <c:v>2.1220551589398E12</c:v>
                </c:pt>
                <c:pt idx="1734">
                  <c:v>2.10990214834898E12</c:v>
                </c:pt>
                <c:pt idx="1735">
                  <c:v>2.09781442619156E12</c:v>
                </c:pt>
                <c:pt idx="1736">
                  <c:v>2.08579167697521E12</c:v>
                </c:pt>
                <c:pt idx="1737">
                  <c:v>2.07383358644074E12</c:v>
                </c:pt>
                <c:pt idx="1738">
                  <c:v>2.06193984155984E12</c:v>
                </c:pt>
                <c:pt idx="1739">
                  <c:v>2.05011013053273E12</c:v>
                </c:pt>
                <c:pt idx="1740">
                  <c:v>2.03834414278581E12</c:v>
                </c:pt>
                <c:pt idx="1741">
                  <c:v>2.02664156896928E12</c:v>
                </c:pt>
                <c:pt idx="1742">
                  <c:v>2.01500210095477E12</c:v>
                </c:pt>
                <c:pt idx="1743">
                  <c:v>2.0034254318329E12</c:v>
                </c:pt>
                <c:pt idx="1744">
                  <c:v>1.99191125591089E12</c:v>
                </c:pt>
                <c:pt idx="1745">
                  <c:v>1.98045926871005E12</c:v>
                </c:pt>
                <c:pt idx="1746">
                  <c:v>1.96906916696338E12</c:v>
                </c:pt>
                <c:pt idx="1747">
                  <c:v>1.95774064861305E12</c:v>
                </c:pt>
                <c:pt idx="1748">
                  <c:v>1.94647341280789E12</c:v>
                </c:pt>
                <c:pt idx="1749">
                  <c:v>1.93526715990089E12</c:v>
                </c:pt>
                <c:pt idx="1750">
                  <c:v>1.92412159144665E12</c:v>
                </c:pt>
                <c:pt idx="1751">
                  <c:v>1.91303641019882E12</c:v>
                </c:pt>
                <c:pt idx="1752">
                  <c:v>1.90201132010756E12</c:v>
                </c:pt>
                <c:pt idx="1753">
                  <c:v>1.89104602631692E12</c:v>
                </c:pt>
                <c:pt idx="1754">
                  <c:v>1.88014023516222E12</c:v>
                </c:pt>
                <c:pt idx="1755">
                  <c:v>1.86929365416748E12</c:v>
                </c:pt>
                <c:pt idx="1756">
                  <c:v>1.85850599204276E12</c:v>
                </c:pt>
                <c:pt idx="1757">
                  <c:v>1.84777695868151E12</c:v>
                </c:pt>
                <c:pt idx="1758">
                  <c:v>1.83710626515788E12</c:v>
                </c:pt>
                <c:pt idx="1759">
                  <c:v>1.82649362372409E12</c:v>
                </c:pt>
                <c:pt idx="1760">
                  <c:v>1.81593874780769E12</c:v>
                </c:pt>
                <c:pt idx="1761">
                  <c:v>1.80544135200888E12</c:v>
                </c:pt>
                <c:pt idx="1762">
                  <c:v>1.79500115209776E12</c:v>
                </c:pt>
                <c:pt idx="1763">
                  <c:v>1.78461786501161E12</c:v>
                </c:pt>
                <c:pt idx="1764">
                  <c:v>1.77429120885216E12</c:v>
                </c:pt>
                <c:pt idx="1765">
                  <c:v>1.76402090288278E12</c:v>
                </c:pt>
                <c:pt idx="1766">
                  <c:v>1.75380666752573E12</c:v>
                </c:pt>
                <c:pt idx="1767">
                  <c:v>1.74364822435937E12</c:v>
                </c:pt>
                <c:pt idx="1768">
                  <c:v>1.73354529611536E12</c:v>
                </c:pt>
                <c:pt idx="1769">
                  <c:v>1.72349760667584E12</c:v>
                </c:pt>
                <c:pt idx="1770">
                  <c:v>1.71350488107059E12</c:v>
                </c:pt>
                <c:pt idx="1771">
                  <c:v>1.70356684547423E12</c:v>
                </c:pt>
                <c:pt idx="1772">
                  <c:v>1.69368322720334E12</c:v>
                </c:pt>
                <c:pt idx="1773">
                  <c:v>1.6838537547136E12</c:v>
                </c:pt>
                <c:pt idx="1774">
                  <c:v>1.67407815759694E12</c:v>
                </c:pt>
                <c:pt idx="1775">
                  <c:v>1.66435616657863E12</c:v>
                </c:pt>
                <c:pt idx="1776">
                  <c:v>1.65468751351442E12</c:v>
                </c:pt>
                <c:pt idx="1777">
                  <c:v>1.64507193138761E12</c:v>
                </c:pt>
                <c:pt idx="1778">
                  <c:v>1.63550915430613E12</c:v>
                </c:pt>
                <c:pt idx="1779">
                  <c:v>1.62599891749965E12</c:v>
                </c:pt>
                <c:pt idx="1780">
                  <c:v>1.61654095731663E12</c:v>
                </c:pt>
                <c:pt idx="1781">
                  <c:v>1.60713501122136E12</c:v>
                </c:pt>
                <c:pt idx="1782">
                  <c:v>1.59778081779104E12</c:v>
                </c:pt>
                <c:pt idx="1783">
                  <c:v>1.5884781167128E12</c:v>
                </c:pt>
                <c:pt idx="1784">
                  <c:v>1.57922664878074E12</c:v>
                </c:pt>
                <c:pt idx="1785">
                  <c:v>1.57002615589295E12</c:v>
                </c:pt>
                <c:pt idx="1786">
                  <c:v>1.56087638104851E12</c:v>
                </c:pt>
                <c:pt idx="1787">
                  <c:v>1.55177706834452E12</c:v>
                </c:pt>
                <c:pt idx="1788">
                  <c:v>1.54272796297307E12</c:v>
                </c:pt>
                <c:pt idx="1789">
                  <c:v>1.53372881121827E12</c:v>
                </c:pt>
                <c:pt idx="1790">
                  <c:v>1.52477936045319E12</c:v>
                </c:pt>
                <c:pt idx="1791">
                  <c:v>1.51587935913687E12</c:v>
                </c:pt>
                <c:pt idx="1792">
                  <c:v>1.50702855681124E12</c:v>
                </c:pt>
                <c:pt idx="1793">
                  <c:v>1.49822670409814E12</c:v>
                </c:pt>
                <c:pt idx="1794">
                  <c:v>1.48947355269625E12</c:v>
                </c:pt>
                <c:pt idx="1795">
                  <c:v>1.48076885537802E12</c:v>
                </c:pt>
                <c:pt idx="1796">
                  <c:v>1.47211236598664E12</c:v>
                </c:pt>
                <c:pt idx="1797">
                  <c:v>1.46350383943294E12</c:v>
                </c:pt>
                <c:pt idx="1798">
                  <c:v>1.45494303169237E12</c:v>
                </c:pt>
                <c:pt idx="1799">
                  <c:v>1.44642969980187E12</c:v>
                </c:pt>
                <c:pt idx="1800">
                  <c:v>1.43796360185684E12</c:v>
                </c:pt>
                <c:pt idx="1801">
                  <c:v>1.42954449700801E12</c:v>
                </c:pt>
                <c:pt idx="1802">
                  <c:v>1.42117214545835E12</c:v>
                </c:pt>
                <c:pt idx="1803">
                  <c:v>1.41284630846002E12</c:v>
                </c:pt>
                <c:pt idx="1804">
                  <c:v>1.4045667483112E12</c:v>
                </c:pt>
                <c:pt idx="1805">
                  <c:v>1.39633322835304E12</c:v>
                </c:pt>
                <c:pt idx="1806">
                  <c:v>1.38814551296651E12</c:v>
                </c:pt>
                <c:pt idx="1807">
                  <c:v>1.3800033675693E12</c:v>
                </c:pt>
                <c:pt idx="1808">
                  <c:v>1.37190655861271E12</c:v>
                </c:pt>
                <c:pt idx="1809">
                  <c:v>1.3638548535785E12</c:v>
                </c:pt>
                <c:pt idx="1810">
                  <c:v>1.35584802097578E12</c:v>
                </c:pt>
                <c:pt idx="1811">
                  <c:v>1.34788583033787E12</c:v>
                </c:pt>
                <c:pt idx="1812">
                  <c:v>1.33996805221917E12</c:v>
                </c:pt>
                <c:pt idx="1813">
                  <c:v>1.33209445819204E12</c:v>
                </c:pt>
                <c:pt idx="1814">
                  <c:v>1.3242648208436E12</c:v>
                </c:pt>
                <c:pt idx="1815">
                  <c:v>1.31647891377266E12</c:v>
                </c:pt>
                <c:pt idx="1816">
                  <c:v>1.3087365115865E12</c:v>
                </c:pt>
                <c:pt idx="1817">
                  <c:v>1.30103738989778E12</c:v>
                </c:pt>
                <c:pt idx="1818">
                  <c:v>1.29338132532136E12</c:v>
                </c:pt>
                <c:pt idx="1819">
                  <c:v>1.28576809547114E12</c:v>
                </c:pt>
                <c:pt idx="1820">
                  <c:v>1.2781974789569E12</c:v>
                </c:pt>
                <c:pt idx="1821">
                  <c:v>1.27066925538117E12</c:v>
                </c:pt>
                <c:pt idx="1822">
                  <c:v>1.26318320533602E12</c:v>
                </c:pt>
                <c:pt idx="1823">
                  <c:v>1.25573911039994E12</c:v>
                </c:pt>
                <c:pt idx="1824">
                  <c:v>1.24833675313467E12</c:v>
                </c:pt>
                <c:pt idx="1825">
                  <c:v>1.24097591708199E12</c:v>
                </c:pt>
                <c:pt idx="1826">
                  <c:v>1.2336563867606E12</c:v>
                </c:pt>
                <c:pt idx="1827">
                  <c:v>1.22637794766294E12</c:v>
                </c:pt>
                <c:pt idx="1828">
                  <c:v>1.219140386252E12</c:v>
                </c:pt>
                <c:pt idx="1829">
                  <c:v>1.21194348995817E12</c:v>
                </c:pt>
                <c:pt idx="1830">
                  <c:v>1.20478704717604E12</c:v>
                </c:pt>
                <c:pt idx="1831">
                  <c:v>1.19767084726128E12</c:v>
                </c:pt>
                <c:pt idx="1832">
                  <c:v>1.1905946805274E12</c:v>
                </c:pt>
                <c:pt idx="1833">
                  <c:v>1.18355833824262E12</c:v>
                </c:pt>
                <c:pt idx="1834">
                  <c:v>1.17656161262668E12</c:v>
                </c:pt>
                <c:pt idx="1835">
                  <c:v>1.16960429684768E12</c:v>
                </c:pt>
                <c:pt idx="1836">
                  <c:v>1.16268618501889E12</c:v>
                </c:pt>
                <c:pt idx="1837">
                  <c:v>1.15580707219557E12</c:v>
                </c:pt>
                <c:pt idx="1838">
                  <c:v>1.14896675437182E12</c:v>
                </c:pt>
                <c:pt idx="1839">
                  <c:v>1.14216502847737E12</c:v>
                </c:pt>
                <c:pt idx="1840">
                  <c:v>1.13540169237445E12</c:v>
                </c:pt>
                <c:pt idx="1841">
                  <c:v>1.12867654485459E12</c:v>
                </c:pt>
                <c:pt idx="1842">
                  <c:v>1.12198938563544E12</c:v>
                </c:pt>
                <c:pt idx="1843">
                  <c:v>1.11534001535762E12</c:v>
                </c:pt>
                <c:pt idx="1844">
                  <c:v>1.10872823558154E12</c:v>
                </c:pt>
                <c:pt idx="1845">
                  <c:v>1.10215384878424E12</c:v>
                </c:pt>
                <c:pt idx="1846">
                  <c:v>1.0956166583562E12</c:v>
                </c:pt>
                <c:pt idx="1847">
                  <c:v>1.08911646859819E12</c:v>
                </c:pt>
                <c:pt idx="1848">
                  <c:v>1.08265308471808E12</c:v>
                </c:pt>
                <c:pt idx="1849">
                  <c:v>1.07622631282773E12</c:v>
                </c:pt>
                <c:pt idx="1850">
                  <c:v>1.06983595993978E12</c:v>
                </c:pt>
                <c:pt idx="1851">
                  <c:v>1.06348183396448E12</c:v>
                </c:pt>
                <c:pt idx="1852">
                  <c:v>1.05716374370658E12</c:v>
                </c:pt>
                <c:pt idx="1853">
                  <c:v>1.05088149886212E12</c:v>
                </c:pt>
                <c:pt idx="1854">
                  <c:v>1.04463491001533E12</c:v>
                </c:pt>
                <c:pt idx="1855">
                  <c:v>1.03842378863542E12</c:v>
                </c:pt>
                <c:pt idx="1856">
                  <c:v>1.03224794707346E12</c:v>
                </c:pt>
                <c:pt idx="1857">
                  <c:v>1.02610719855923E12</c:v>
                </c:pt>
                <c:pt idx="1858">
                  <c:v>1.02000135719808E12</c:v>
                </c:pt>
                <c:pt idx="1859">
                  <c:v>1.01393023796775E12</c:v>
                </c:pt>
                <c:pt idx="1860">
                  <c:v>1.00789365671528E12</c:v>
                </c:pt>
                <c:pt idx="1861">
                  <c:v>1.00189143015384E12</c:v>
                </c:pt>
                <c:pt idx="1862">
                  <c:v>9.959233758596E11</c:v>
                </c:pt>
                <c:pt idx="1863">
                  <c:v>9.89989312268588E11</c:v>
                </c:pt>
                <c:pt idx="1864">
                  <c:v>9.84089058673584E11</c:v>
                </c:pt>
                <c:pt idx="1865">
                  <c:v>9.78222435220972E11</c:v>
                </c:pt>
                <c:pt idx="1866">
                  <c:v>9.72389262907626E11</c:v>
                </c:pt>
                <c:pt idx="1867">
                  <c:v>9.66589363577788E11</c:v>
                </c:pt>
                <c:pt idx="1868">
                  <c:v>9.60822559919947E11</c:v>
                </c:pt>
                <c:pt idx="1869">
                  <c:v>9.55088675463732E11</c:v>
                </c:pt>
                <c:pt idx="1870">
                  <c:v>9.49387534576796E11</c:v>
                </c:pt>
                <c:pt idx="1871">
                  <c:v>9.43718962461713E11</c:v>
                </c:pt>
                <c:pt idx="1872">
                  <c:v>9.38082785152874E11</c:v>
                </c:pt>
                <c:pt idx="1873">
                  <c:v>9.32478829513387E11</c:v>
                </c:pt>
                <c:pt idx="1874">
                  <c:v>9.26906923231982E11</c:v>
                </c:pt>
                <c:pt idx="1875">
                  <c:v>9.2136689481992E11</c:v>
                </c:pt>
                <c:pt idx="1876">
                  <c:v>9.15858573607905E11</c:v>
                </c:pt>
                <c:pt idx="1877">
                  <c:v>9.10381789743002E11</c:v>
                </c:pt>
                <c:pt idx="1878">
                  <c:v>9.04936374185557E11</c:v>
                </c:pt>
                <c:pt idx="1879">
                  <c:v>8.99522158706119E11</c:v>
                </c:pt>
                <c:pt idx="1880">
                  <c:v>8.94138975882373E11</c:v>
                </c:pt>
                <c:pt idx="1881">
                  <c:v>8.88786659096075E11</c:v>
                </c:pt>
                <c:pt idx="1882">
                  <c:v>8.8346504252998E11</c:v>
                </c:pt>
                <c:pt idx="1883">
                  <c:v>8.781739611648E11</c:v>
                </c:pt>
                <c:pt idx="1884">
                  <c:v>8.72913250776139E11</c:v>
                </c:pt>
                <c:pt idx="1885">
                  <c:v>8.67682747931446E11</c:v>
                </c:pt>
                <c:pt idx="1886">
                  <c:v>8.6248228998698E11</c:v>
                </c:pt>
                <c:pt idx="1887">
                  <c:v>8.57311715084759E11</c:v>
                </c:pt>
                <c:pt idx="1888">
                  <c:v>8.52170862149534E11</c:v>
                </c:pt>
                <c:pt idx="1889">
                  <c:v>8.47059570885759E11</c:v>
                </c:pt>
                <c:pt idx="1890">
                  <c:v>8.41977681774565E11</c:v>
                </c:pt>
                <c:pt idx="1891">
                  <c:v>8.36925036070742E11</c:v>
                </c:pt>
                <c:pt idx="1892">
                  <c:v>8.31901475799722E11</c:v>
                </c:pt>
                <c:pt idx="1893">
                  <c:v>8.26906843754577E11</c:v>
                </c:pt>
                <c:pt idx="1894">
                  <c:v>8.21940983493007E11</c:v>
                </c:pt>
                <c:pt idx="1895">
                  <c:v>8.17003739334349E11</c:v>
                </c:pt>
                <c:pt idx="1896">
                  <c:v>8.12094956356577E11</c:v>
                </c:pt>
                <c:pt idx="1897">
                  <c:v>8.07214480393323E11</c:v>
                </c:pt>
                <c:pt idx="1898">
                  <c:v>8.02362158030884E11</c:v>
                </c:pt>
                <c:pt idx="1899">
                  <c:v>7.97537836605256E11</c:v>
                </c:pt>
                <c:pt idx="1900">
                  <c:v>7.92741364199154E11</c:v>
                </c:pt>
                <c:pt idx="1901">
                  <c:v>7.87972589639054E11</c:v>
                </c:pt>
                <c:pt idx="1902">
                  <c:v>7.83231362492225E11</c:v>
                </c:pt>
                <c:pt idx="1903">
                  <c:v>7.78517533063784E11</c:v>
                </c:pt>
                <c:pt idx="1904">
                  <c:v>7.7383095239374E11</c:v>
                </c:pt>
                <c:pt idx="1905">
                  <c:v>7.69171472254054E11</c:v>
                </c:pt>
                <c:pt idx="1906">
                  <c:v>7.64538945145706E11</c:v>
                </c:pt>
                <c:pt idx="1907">
                  <c:v>7.59933224295756E11</c:v>
                </c:pt>
                <c:pt idx="1908">
                  <c:v>7.55354163654428E11</c:v>
                </c:pt>
                <c:pt idx="1909">
                  <c:v>7.50801617892185E11</c:v>
                </c:pt>
                <c:pt idx="1910">
                  <c:v>7.46275442396818E11</c:v>
                </c:pt>
                <c:pt idx="1911">
                  <c:v>7.41775493270544E11</c:v>
                </c:pt>
                <c:pt idx="1912">
                  <c:v>7.37301627327095E11</c:v>
                </c:pt>
                <c:pt idx="1913">
                  <c:v>7.32853702088836E11</c:v>
                </c:pt>
                <c:pt idx="1914">
                  <c:v>7.28431575783866E11</c:v>
                </c:pt>
                <c:pt idx="1915">
                  <c:v>7.24035107343146E11</c:v>
                </c:pt>
                <c:pt idx="1916">
                  <c:v>7.19664156397614E11</c:v>
                </c:pt>
                <c:pt idx="1917">
                  <c:v>7.15318583275324E11</c:v>
                </c:pt>
                <c:pt idx="1918">
                  <c:v>7.10998248998581E11</c:v>
                </c:pt>
                <c:pt idx="1919">
                  <c:v>7.06703015281079E11</c:v>
                </c:pt>
                <c:pt idx="1920">
                  <c:v>7.02432744525061E11</c:v>
                </c:pt>
                <c:pt idx="1921">
                  <c:v>6.98187299818469E11</c:v>
                </c:pt>
                <c:pt idx="1922">
                  <c:v>6.9396654493211E11</c:v>
                </c:pt>
                <c:pt idx="1923">
                  <c:v>6.89770344316824E11</c:v>
                </c:pt>
                <c:pt idx="1924">
                  <c:v>6.85598563100663E11</c:v>
                </c:pt>
                <c:pt idx="1925">
                  <c:v>6.81451067086072E11</c:v>
                </c:pt>
                <c:pt idx="1926">
                  <c:v>6.77327722747083E11</c:v>
                </c:pt>
                <c:pt idx="1927">
                  <c:v>6.73228397226505E11</c:v>
                </c:pt>
                <c:pt idx="1928">
                  <c:v>6.69152958333135E11</c:v>
                </c:pt>
                <c:pt idx="1929">
                  <c:v>6.65101274538963E11</c:v>
                </c:pt>
                <c:pt idx="1930">
                  <c:v>6.6107321497639E11</c:v>
                </c:pt>
                <c:pt idx="1931">
                  <c:v>6.57068649435454E11</c:v>
                </c:pt>
                <c:pt idx="1932">
                  <c:v>6.5308744836106E11</c:v>
                </c:pt>
                <c:pt idx="1933">
                  <c:v>6.49129482850217E11</c:v>
                </c:pt>
                <c:pt idx="1934">
                  <c:v>6.45194624649285E11</c:v>
                </c:pt>
                <c:pt idx="1935">
                  <c:v>6.41282746151223E11</c:v>
                </c:pt>
                <c:pt idx="1936">
                  <c:v>6.37393720392852E11</c:v>
                </c:pt>
                <c:pt idx="1937">
                  <c:v>6.33527421052119E11</c:v>
                </c:pt>
                <c:pt idx="1938">
                  <c:v>6.29683722445369E11</c:v>
                </c:pt>
                <c:pt idx="1939">
                  <c:v>6.25862499524628E11</c:v>
                </c:pt>
                <c:pt idx="1940">
                  <c:v>6.22063627874885E11</c:v>
                </c:pt>
                <c:pt idx="1941">
                  <c:v>6.18286983711394E11</c:v>
                </c:pt>
                <c:pt idx="1942">
                  <c:v>6.14532443876969E11</c:v>
                </c:pt>
                <c:pt idx="1943">
                  <c:v>6.10799885839294E11</c:v>
                </c:pt>
                <c:pt idx="1944">
                  <c:v>6.07089187688242E11</c:v>
                </c:pt>
                <c:pt idx="1945">
                  <c:v>6.03400228133195E11</c:v>
                </c:pt>
                <c:pt idx="1946">
                  <c:v>5.99732886500377E11</c:v>
                </c:pt>
                <c:pt idx="1947">
                  <c:v>5.96087042730188E11</c:v>
                </c:pt>
                <c:pt idx="1948">
                  <c:v>5.92462577374555E11</c:v>
                </c:pt>
                <c:pt idx="1949">
                  <c:v>5.88859371594278E11</c:v>
                </c:pt>
                <c:pt idx="1950">
                  <c:v>5.85277307156395E11</c:v>
                </c:pt>
                <c:pt idx="1951">
                  <c:v>5.81716266431546E11</c:v>
                </c:pt>
                <c:pt idx="1952">
                  <c:v>5.78176132391347E11</c:v>
                </c:pt>
                <c:pt idx="1953">
                  <c:v>5.74656788605779E11</c:v>
                </c:pt>
                <c:pt idx="1954">
                  <c:v>5.71158119240565E11</c:v>
                </c:pt>
                <c:pt idx="1955">
                  <c:v>5.67680009054579E11</c:v>
                </c:pt>
                <c:pt idx="1956">
                  <c:v>5.64222343397243E11</c:v>
                </c:pt>
                <c:pt idx="1957">
                  <c:v>5.60785008205942E11</c:v>
                </c:pt>
                <c:pt idx="1958">
                  <c:v>5.57367890003443E11</c:v>
                </c:pt>
                <c:pt idx="1959">
                  <c:v>5.5397087589532E11</c:v>
                </c:pt>
                <c:pt idx="1960">
                  <c:v>5.50593853567388E11</c:v>
                </c:pt>
                <c:pt idx="1961">
                  <c:v>5.47236711283152E11</c:v>
                </c:pt>
                <c:pt idx="1962">
                  <c:v>5.43899337881246E11</c:v>
                </c:pt>
                <c:pt idx="1963">
                  <c:v>5.40581622772898E11</c:v>
                </c:pt>
                <c:pt idx="1964">
                  <c:v>5.3728345593939E11</c:v>
                </c:pt>
                <c:pt idx="1965">
                  <c:v>5.34004727929533E11</c:v>
                </c:pt>
                <c:pt idx="1966">
                  <c:v>5.30745329857146E11</c:v>
                </c:pt>
                <c:pt idx="1967">
                  <c:v>5.27505153398543E11</c:v>
                </c:pt>
                <c:pt idx="1968">
                  <c:v>5.2428409079003E11</c:v>
                </c:pt>
                <c:pt idx="1969">
                  <c:v>5.21082034825403E11</c:v>
                </c:pt>
                <c:pt idx="1970">
                  <c:v>5.17898878853465E11</c:v>
                </c:pt>
                <c:pt idx="1971">
                  <c:v>5.1473451677554E11</c:v>
                </c:pt>
                <c:pt idx="1972">
                  <c:v>5.11588843042998E11</c:v>
                </c:pt>
                <c:pt idx="1973">
                  <c:v>5.08461752654794E11</c:v>
                </c:pt>
                <c:pt idx="1974">
                  <c:v>5.05353141154999E11</c:v>
                </c:pt>
                <c:pt idx="1975">
                  <c:v>5.02262904630362E11</c:v>
                </c:pt>
                <c:pt idx="1976">
                  <c:v>4.99190939707854E11</c:v>
                </c:pt>
                <c:pt idx="1977">
                  <c:v>4.96137143552242E11</c:v>
                </c:pt>
                <c:pt idx="1978">
                  <c:v>4.93101413863655E11</c:v>
                </c:pt>
                <c:pt idx="1979">
                  <c:v>4.90083648875164E11</c:v>
                </c:pt>
                <c:pt idx="1980">
                  <c:v>4.87083747350376E11</c:v>
                </c:pt>
                <c:pt idx="1981">
                  <c:v>4.84101608581019E11</c:v>
                </c:pt>
                <c:pt idx="1982">
                  <c:v>4.81137132384555E11</c:v>
                </c:pt>
                <c:pt idx="1983">
                  <c:v>4.78190219101783E11</c:v>
                </c:pt>
                <c:pt idx="1984">
                  <c:v>4.75260769594461E11</c:v>
                </c:pt>
                <c:pt idx="1985">
                  <c:v>4.72348685242934E11</c:v>
                </c:pt>
                <c:pt idx="1986">
                  <c:v>4.69453867943764E11</c:v>
                </c:pt>
                <c:pt idx="1987">
                  <c:v>4.66576220107372E11</c:v>
                </c:pt>
                <c:pt idx="1988">
                  <c:v>4.63715644655694E11</c:v>
                </c:pt>
                <c:pt idx="1989">
                  <c:v>4.60872045019829E11</c:v>
                </c:pt>
                <c:pt idx="1990">
                  <c:v>4.5804532513771E11</c:v>
                </c:pt>
                <c:pt idx="1991">
                  <c:v>4.55235389451777E11</c:v>
                </c:pt>
                <c:pt idx="1992">
                  <c:v>4.52442142906656E11</c:v>
                </c:pt>
                <c:pt idx="1993">
                  <c:v>4.49665490946845E11</c:v>
                </c:pt>
                <c:pt idx="1994">
                  <c:v>4.46905339514417E11</c:v>
                </c:pt>
                <c:pt idx="1995">
                  <c:v>4.44161595046718E11</c:v>
                </c:pt>
                <c:pt idx="1996">
                  <c:v>4.41434164474079E11</c:v>
                </c:pt>
                <c:pt idx="1997">
                  <c:v>4.38722955217542E11</c:v>
                </c:pt>
                <c:pt idx="1998">
                  <c:v>4.36027875186578E11</c:v>
                </c:pt>
                <c:pt idx="1999">
                  <c:v>4.33348832776831E11</c:v>
                </c:pt>
                <c:pt idx="2000">
                  <c:v>4.30685736867855E11</c:v>
                </c:pt>
              </c:numCache>
            </c:numRef>
          </c:val>
          <c:smooth val="1"/>
        </c:ser>
        <c:ser>
          <c:idx val="5"/>
          <c:order val="4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1.3E-7</c:v>
                </c:pt>
                <c:pt idx="1">
                  <c:v>1.30221265918748E-7</c:v>
                </c:pt>
                <c:pt idx="2">
                  <c:v>1.30442908442164E-7</c:v>
                </c:pt>
                <c:pt idx="3">
                  <c:v>1.30664928211246E-7</c:v>
                </c:pt>
                <c:pt idx="4">
                  <c:v>1.30887325868083E-7</c:v>
                </c:pt>
                <c:pt idx="5">
                  <c:v>1.31110102055858E-7</c:v>
                </c:pt>
                <c:pt idx="6">
                  <c:v>1.31333257418846E-7</c:v>
                </c:pt>
                <c:pt idx="7">
                  <c:v>1.31556792602423E-7</c:v>
                </c:pt>
                <c:pt idx="8">
                  <c:v>1.3178070825306E-7</c:v>
                </c:pt>
                <c:pt idx="9">
                  <c:v>1.32005005018328E-7</c:v>
                </c:pt>
                <c:pt idx="10">
                  <c:v>1.32229683546903E-7</c:v>
                </c:pt>
                <c:pt idx="11">
                  <c:v>1.32454744488563E-7</c:v>
                </c:pt>
                <c:pt idx="12">
                  <c:v>1.32680188494192E-7</c:v>
                </c:pt>
                <c:pt idx="13">
                  <c:v>1.32906016215783E-7</c:v>
                </c:pt>
                <c:pt idx="14">
                  <c:v>1.33132228306438E-7</c:v>
                </c:pt>
                <c:pt idx="15">
                  <c:v>1.33358825420371E-7</c:v>
                </c:pt>
                <c:pt idx="16">
                  <c:v>1.33585808212908E-7</c:v>
                </c:pt>
                <c:pt idx="17">
                  <c:v>1.33813177340492E-7</c:v>
                </c:pt>
                <c:pt idx="18">
                  <c:v>1.34040933460683E-7</c:v>
                </c:pt>
                <c:pt idx="19">
                  <c:v>1.3426907723216E-7</c:v>
                </c:pt>
                <c:pt idx="20">
                  <c:v>1.34497609314724E-7</c:v>
                </c:pt>
                <c:pt idx="21">
                  <c:v>1.34726530369297E-7</c:v>
                </c:pt>
                <c:pt idx="22">
                  <c:v>1.34955841057927E-7</c:v>
                </c:pt>
                <c:pt idx="23">
                  <c:v>1.35185542043789E-7</c:v>
                </c:pt>
                <c:pt idx="24">
                  <c:v>1.35415633991188E-7</c:v>
                </c:pt>
                <c:pt idx="25">
                  <c:v>1.35646117565556E-7</c:v>
                </c:pt>
                <c:pt idx="26">
                  <c:v>1.35876993433462E-7</c:v>
                </c:pt>
                <c:pt idx="27">
                  <c:v>1.36108262262607E-7</c:v>
                </c:pt>
                <c:pt idx="28">
                  <c:v>1.36339924721828E-7</c:v>
                </c:pt>
                <c:pt idx="29">
                  <c:v>1.36571981481102E-7</c:v>
                </c:pt>
                <c:pt idx="30">
                  <c:v>1.36804433211546E-7</c:v>
                </c:pt>
                <c:pt idx="31">
                  <c:v>1.37037280585418E-7</c:v>
                </c:pt>
                <c:pt idx="32">
                  <c:v>1.37270524276122E-7</c:v>
                </c:pt>
                <c:pt idx="33">
                  <c:v>1.37504164958206E-7</c:v>
                </c:pt>
                <c:pt idx="34">
                  <c:v>1.37738203307369E-7</c:v>
                </c:pt>
                <c:pt idx="35">
                  <c:v>1.37972640000458E-7</c:v>
                </c:pt>
                <c:pt idx="36">
                  <c:v>1.38207475715472E-7</c:v>
                </c:pt>
                <c:pt idx="37">
                  <c:v>1.38442711131564E-7</c:v>
                </c:pt>
                <c:pt idx="38">
                  <c:v>1.38678346929045E-7</c:v>
                </c:pt>
                <c:pt idx="39">
                  <c:v>1.38914383789382E-7</c:v>
                </c:pt>
                <c:pt idx="40">
                  <c:v>1.39150822395201E-7</c:v>
                </c:pt>
                <c:pt idx="41">
                  <c:v>1.39387663430292E-7</c:v>
                </c:pt>
                <c:pt idx="42">
                  <c:v>1.39624907579608E-7</c:v>
                </c:pt>
                <c:pt idx="43">
                  <c:v>1.39862555529267E-7</c:v>
                </c:pt>
                <c:pt idx="44">
                  <c:v>1.40100607966557E-7</c:v>
                </c:pt>
                <c:pt idx="45">
                  <c:v>1.40339065579933E-7</c:v>
                </c:pt>
                <c:pt idx="46">
                  <c:v>1.40577929059024E-7</c:v>
                </c:pt>
                <c:pt idx="47">
                  <c:v>1.40817199094631E-7</c:v>
                </c:pt>
                <c:pt idx="48">
                  <c:v>1.41056876378733E-7</c:v>
                </c:pt>
                <c:pt idx="49">
                  <c:v>1.41296961604484E-7</c:v>
                </c:pt>
                <c:pt idx="50">
                  <c:v>1.41537455466221E-7</c:v>
                </c:pt>
                <c:pt idx="51">
                  <c:v>1.41778358659459E-7</c:v>
                </c:pt>
                <c:pt idx="52">
                  <c:v>1.42019671880901E-7</c:v>
                </c:pt>
                <c:pt idx="53">
                  <c:v>1.42261395828432E-7</c:v>
                </c:pt>
                <c:pt idx="54">
                  <c:v>1.42503531201127E-7</c:v>
                </c:pt>
                <c:pt idx="55">
                  <c:v>1.42746078699251E-7</c:v>
                </c:pt>
                <c:pt idx="56">
                  <c:v>1.42989039024259E-7</c:v>
                </c:pt>
                <c:pt idx="57">
                  <c:v>1.43232412878803E-7</c:v>
                </c:pt>
                <c:pt idx="58">
                  <c:v>1.43476200966727E-7</c:v>
                </c:pt>
                <c:pt idx="59">
                  <c:v>1.43720403993076E-7</c:v>
                </c:pt>
                <c:pt idx="60">
                  <c:v>1.43965022664094E-7</c:v>
                </c:pt>
                <c:pt idx="61">
                  <c:v>1.44210057687228E-7</c:v>
                </c:pt>
                <c:pt idx="62">
                  <c:v>1.44455509771127E-7</c:v>
                </c:pt>
                <c:pt idx="63">
                  <c:v>1.44701379625648E-7</c:v>
                </c:pt>
                <c:pt idx="64">
                  <c:v>1.44947667961856E-7</c:v>
                </c:pt>
                <c:pt idx="65">
                  <c:v>1.45194375492025E-7</c:v>
                </c:pt>
                <c:pt idx="66">
                  <c:v>1.45441502929643E-7</c:v>
                </c:pt>
                <c:pt idx="67">
                  <c:v>1.45689050989411E-7</c:v>
                </c:pt>
                <c:pt idx="68">
                  <c:v>1.45937020387247E-7</c:v>
                </c:pt>
                <c:pt idx="69">
                  <c:v>1.46185411840288E-7</c:v>
                </c:pt>
                <c:pt idx="70">
                  <c:v>1.46434226066892E-7</c:v>
                </c:pt>
                <c:pt idx="71">
                  <c:v>1.46683463786637E-7</c:v>
                </c:pt>
                <c:pt idx="72">
                  <c:v>1.46933125720328E-7</c:v>
                </c:pt>
                <c:pt idx="73">
                  <c:v>1.47183212589998E-7</c:v>
                </c:pt>
                <c:pt idx="74">
                  <c:v>1.47433725118906E-7</c:v>
                </c:pt>
                <c:pt idx="75">
                  <c:v>1.47684664031544E-7</c:v>
                </c:pt>
                <c:pt idx="76">
                  <c:v>1.47936030053636E-7</c:v>
                </c:pt>
                <c:pt idx="77">
                  <c:v>1.48187823912142E-7</c:v>
                </c:pt>
                <c:pt idx="78">
                  <c:v>1.48440046335259E-7</c:v>
                </c:pt>
                <c:pt idx="79">
                  <c:v>1.48692698052423E-7</c:v>
                </c:pt>
                <c:pt idx="80">
                  <c:v>1.48945779794313E-7</c:v>
                </c:pt>
                <c:pt idx="81">
                  <c:v>1.49199292292851E-7</c:v>
                </c:pt>
                <c:pt idx="82">
                  <c:v>1.49453236281203E-7</c:v>
                </c:pt>
                <c:pt idx="83">
                  <c:v>1.49707612493785E-7</c:v>
                </c:pt>
                <c:pt idx="84">
                  <c:v>1.49962421666262E-7</c:v>
                </c:pt>
                <c:pt idx="85">
                  <c:v>1.50217664535552E-7</c:v>
                </c:pt>
                <c:pt idx="86">
                  <c:v>1.50473341839826E-7</c:v>
                </c:pt>
                <c:pt idx="87">
                  <c:v>1.50729454318513E-7</c:v>
                </c:pt>
                <c:pt idx="88">
                  <c:v>1.50986002712299E-7</c:v>
                </c:pt>
                <c:pt idx="89">
                  <c:v>1.51242987763132E-7</c:v>
                </c:pt>
                <c:pt idx="90">
                  <c:v>1.51500410214221E-7</c:v>
                </c:pt>
                <c:pt idx="91">
                  <c:v>1.51758270810042E-7</c:v>
                </c:pt>
                <c:pt idx="92">
                  <c:v>1.52016570296338E-7</c:v>
                </c:pt>
                <c:pt idx="93">
                  <c:v>1.52275309420119E-7</c:v>
                </c:pt>
                <c:pt idx="94">
                  <c:v>1.52534488929669E-7</c:v>
                </c:pt>
                <c:pt idx="95">
                  <c:v>1.52794109574545E-7</c:v>
                </c:pt>
                <c:pt idx="96">
                  <c:v>1.53054172105578E-7</c:v>
                </c:pt>
                <c:pt idx="97">
                  <c:v>1.53314677274879E-7</c:v>
                </c:pt>
                <c:pt idx="98">
                  <c:v>1.53575625835839E-7</c:v>
                </c:pt>
                <c:pt idx="99">
                  <c:v>1.53837018543131E-7</c:v>
                </c:pt>
                <c:pt idx="100">
                  <c:v>1.54098856152711E-7</c:v>
                </c:pt>
                <c:pt idx="101">
                  <c:v>1.54361139421824E-7</c:v>
                </c:pt>
                <c:pt idx="102">
                  <c:v>1.54623869109002E-7</c:v>
                </c:pt>
                <c:pt idx="103">
                  <c:v>1.5488704597407E-7</c:v>
                </c:pt>
                <c:pt idx="104">
                  <c:v>1.55150670778144E-7</c:v>
                </c:pt>
                <c:pt idx="105">
                  <c:v>1.55414744283638E-7</c:v>
                </c:pt>
                <c:pt idx="106">
                  <c:v>1.5567926725426E-7</c:v>
                </c:pt>
                <c:pt idx="107">
                  <c:v>1.55944240455022E-7</c:v>
                </c:pt>
                <c:pt idx="108">
                  <c:v>1.56209664652236E-7</c:v>
                </c:pt>
                <c:pt idx="109">
                  <c:v>1.56475540613517E-7</c:v>
                </c:pt>
                <c:pt idx="110">
                  <c:v>1.5674186910779E-7</c:v>
                </c:pt>
                <c:pt idx="111">
                  <c:v>1.57008650905286E-7</c:v>
                </c:pt>
                <c:pt idx="112">
                  <c:v>1.57275886777547E-7</c:v>
                </c:pt>
                <c:pt idx="113">
                  <c:v>1.5754357749743E-7</c:v>
                </c:pt>
                <c:pt idx="114">
                  <c:v>1.57811723839106E-7</c:v>
                </c:pt>
                <c:pt idx="115">
                  <c:v>1.58080326578063E-7</c:v>
                </c:pt>
                <c:pt idx="116">
                  <c:v>1.58349386491112E-7</c:v>
                </c:pt>
                <c:pt idx="117">
                  <c:v>1.58618904356382E-7</c:v>
                </c:pt>
                <c:pt idx="118">
                  <c:v>1.5888888095333E-7</c:v>
                </c:pt>
                <c:pt idx="119">
                  <c:v>1.59159317062738E-7</c:v>
                </c:pt>
                <c:pt idx="120">
                  <c:v>1.59430213466717E-7</c:v>
                </c:pt>
                <c:pt idx="121">
                  <c:v>1.59701570948709E-7</c:v>
                </c:pt>
                <c:pt idx="122">
                  <c:v>1.59973390293489E-7</c:v>
                </c:pt>
                <c:pt idx="123">
                  <c:v>1.6024567228717E-7</c:v>
                </c:pt>
                <c:pt idx="124">
                  <c:v>1.60518417717201E-7</c:v>
                </c:pt>
                <c:pt idx="125">
                  <c:v>1.60791627372372E-7</c:v>
                </c:pt>
                <c:pt idx="126">
                  <c:v>1.61065302042815E-7</c:v>
                </c:pt>
                <c:pt idx="127">
                  <c:v>1.61339442520007E-7</c:v>
                </c:pt>
                <c:pt idx="128">
                  <c:v>1.61614049596772E-7</c:v>
                </c:pt>
                <c:pt idx="129">
                  <c:v>1.61889124067285E-7</c:v>
                </c:pt>
                <c:pt idx="130">
                  <c:v>1.6216466672707E-7</c:v>
                </c:pt>
                <c:pt idx="131">
                  <c:v>1.62440678373008E-7</c:v>
                </c:pt>
                <c:pt idx="132">
                  <c:v>1.62717159803333E-7</c:v>
                </c:pt>
                <c:pt idx="133">
                  <c:v>1.6299411181764E-7</c:v>
                </c:pt>
                <c:pt idx="134">
                  <c:v>1.63271535216886E-7</c:v>
                </c:pt>
                <c:pt idx="135">
                  <c:v>1.63549430803387E-7</c:v>
                </c:pt>
                <c:pt idx="136">
                  <c:v>1.63827799380829E-7</c:v>
                </c:pt>
                <c:pt idx="137">
                  <c:v>1.64106641754264E-7</c:v>
                </c:pt>
                <c:pt idx="138">
                  <c:v>1.64385958730113E-7</c:v>
                </c:pt>
                <c:pt idx="139">
                  <c:v>1.64665751116172E-7</c:v>
                </c:pt>
                <c:pt idx="140">
                  <c:v>1.64946019721612E-7</c:v>
                </c:pt>
                <c:pt idx="141">
                  <c:v>1.65226765356977E-7</c:v>
                </c:pt>
                <c:pt idx="142">
                  <c:v>1.65507988834197E-7</c:v>
                </c:pt>
                <c:pt idx="143">
                  <c:v>1.65789690966578E-7</c:v>
                </c:pt>
                <c:pt idx="144">
                  <c:v>1.66071872568814E-7</c:v>
                </c:pt>
                <c:pt idx="145">
                  <c:v>1.66354534456985E-7</c:v>
                </c:pt>
                <c:pt idx="146">
                  <c:v>1.66637677448558E-7</c:v>
                </c:pt>
                <c:pt idx="147">
                  <c:v>1.66921302362394E-7</c:v>
                </c:pt>
                <c:pt idx="148">
                  <c:v>1.67205410018747E-7</c:v>
                </c:pt>
                <c:pt idx="149">
                  <c:v>1.67490001239266E-7</c:v>
                </c:pt>
                <c:pt idx="150">
                  <c:v>1.67775076846999E-7</c:v>
                </c:pt>
                <c:pt idx="151">
                  <c:v>1.68060637666396E-7</c:v>
                </c:pt>
                <c:pt idx="152">
                  <c:v>1.68346684523309E-7</c:v>
                </c:pt>
                <c:pt idx="153">
                  <c:v>1.68633218244996E-7</c:v>
                </c:pt>
                <c:pt idx="154">
                  <c:v>1.68920239660122E-7</c:v>
                </c:pt>
                <c:pt idx="155">
                  <c:v>1.69207749598765E-7</c:v>
                </c:pt>
                <c:pt idx="156">
                  <c:v>1.69495748892413E-7</c:v>
                </c:pt>
                <c:pt idx="157">
                  <c:v>1.69784238373972E-7</c:v>
                </c:pt>
                <c:pt idx="158">
                  <c:v>1.70073218877762E-7</c:v>
                </c:pt>
                <c:pt idx="159">
                  <c:v>1.70362691239527E-7</c:v>
                </c:pt>
                <c:pt idx="160">
                  <c:v>1.70652656296431E-7</c:v>
                </c:pt>
                <c:pt idx="161">
                  <c:v>1.70943114887064E-7</c:v>
                </c:pt>
                <c:pt idx="162">
                  <c:v>1.71234067851442E-7</c:v>
                </c:pt>
                <c:pt idx="163">
                  <c:v>1.71525516031012E-7</c:v>
                </c:pt>
                <c:pt idx="164">
                  <c:v>1.71817460268653E-7</c:v>
                </c:pt>
                <c:pt idx="165">
                  <c:v>1.72109901408679E-7</c:v>
                </c:pt>
                <c:pt idx="166">
                  <c:v>1.72402840296839E-7</c:v>
                </c:pt>
                <c:pt idx="167">
                  <c:v>1.72696277780325E-7</c:v>
                </c:pt>
                <c:pt idx="168">
                  <c:v>1.72990214707767E-7</c:v>
                </c:pt>
                <c:pt idx="169">
                  <c:v>1.73284651929242E-7</c:v>
                </c:pt>
                <c:pt idx="170">
                  <c:v>1.73579590296273E-7</c:v>
                </c:pt>
                <c:pt idx="171">
                  <c:v>1.73875030661833E-7</c:v>
                </c:pt>
                <c:pt idx="172">
                  <c:v>1.74170973880347E-7</c:v>
                </c:pt>
                <c:pt idx="173">
                  <c:v>1.74467420807692E-7</c:v>
                </c:pt>
                <c:pt idx="174">
                  <c:v>1.74764372301205E-7</c:v>
                </c:pt>
                <c:pt idx="175">
                  <c:v>1.75061829219679E-7</c:v>
                </c:pt>
                <c:pt idx="176">
                  <c:v>1.75359792423372E-7</c:v>
                </c:pt>
                <c:pt idx="177">
                  <c:v>1.75658262774003E-7</c:v>
                </c:pt>
                <c:pt idx="178">
                  <c:v>1.7595724113476E-7</c:v>
                </c:pt>
                <c:pt idx="179">
                  <c:v>1.76256728370299E-7</c:v>
                </c:pt>
                <c:pt idx="180">
                  <c:v>1.76556725346748E-7</c:v>
                </c:pt>
                <c:pt idx="181">
                  <c:v>1.7685723293171E-7</c:v>
                </c:pt>
                <c:pt idx="182">
                  <c:v>1.77158251994263E-7</c:v>
                </c:pt>
                <c:pt idx="183">
                  <c:v>1.77459783404965E-7</c:v>
                </c:pt>
                <c:pt idx="184">
                  <c:v>1.77761828035857E-7</c:v>
                </c:pt>
                <c:pt idx="185">
                  <c:v>1.78064386760463E-7</c:v>
                </c:pt>
                <c:pt idx="186">
                  <c:v>1.78367460453793E-7</c:v>
                </c:pt>
                <c:pt idx="187">
                  <c:v>1.78671049992347E-7</c:v>
                </c:pt>
                <c:pt idx="188">
                  <c:v>1.78975156254118E-7</c:v>
                </c:pt>
                <c:pt idx="189">
                  <c:v>1.79279780118593E-7</c:v>
                </c:pt>
                <c:pt idx="190">
                  <c:v>1.79584922466754E-7</c:v>
                </c:pt>
                <c:pt idx="191">
                  <c:v>1.79890584181084E-7</c:v>
                </c:pt>
                <c:pt idx="192">
                  <c:v>1.80196766145568E-7</c:v>
                </c:pt>
                <c:pt idx="193">
                  <c:v>1.80503469245696E-7</c:v>
                </c:pt>
                <c:pt idx="194">
                  <c:v>1.80810694368465E-7</c:v>
                </c:pt>
                <c:pt idx="195">
                  <c:v>1.81118442402379E-7</c:v>
                </c:pt>
                <c:pt idx="196">
                  <c:v>1.81426714237459E-7</c:v>
                </c:pt>
                <c:pt idx="197">
                  <c:v>1.81735510765238E-7</c:v>
                </c:pt>
                <c:pt idx="198">
                  <c:v>1.82044832878766E-7</c:v>
                </c:pt>
                <c:pt idx="199">
                  <c:v>1.82354681472614E-7</c:v>
                </c:pt>
                <c:pt idx="200">
                  <c:v>1.82665057442876E-7</c:v>
                </c:pt>
                <c:pt idx="201">
                  <c:v>1.82975961687171E-7</c:v>
                </c:pt>
                <c:pt idx="202">
                  <c:v>1.83287395104644E-7</c:v>
                </c:pt>
                <c:pt idx="203">
                  <c:v>1.83599358595973E-7</c:v>
                </c:pt>
                <c:pt idx="204">
                  <c:v>1.83911853063368E-7</c:v>
                </c:pt>
                <c:pt idx="205">
                  <c:v>1.84224879410574E-7</c:v>
                </c:pt>
                <c:pt idx="206">
                  <c:v>1.84538438542874E-7</c:v>
                </c:pt>
                <c:pt idx="207">
                  <c:v>1.84852531367094E-7</c:v>
                </c:pt>
                <c:pt idx="208">
                  <c:v>1.85167158791601E-7</c:v>
                </c:pt>
                <c:pt idx="209">
                  <c:v>1.85482321726308E-7</c:v>
                </c:pt>
                <c:pt idx="210">
                  <c:v>1.8579802108268E-7</c:v>
                </c:pt>
                <c:pt idx="211">
                  <c:v>1.8611425777373E-7</c:v>
                </c:pt>
                <c:pt idx="212">
                  <c:v>1.86431032714025E-7</c:v>
                </c:pt>
                <c:pt idx="213">
                  <c:v>1.86748346819692E-7</c:v>
                </c:pt>
                <c:pt idx="214">
                  <c:v>1.87066201008413E-7</c:v>
                </c:pt>
                <c:pt idx="215">
                  <c:v>1.87384596199435E-7</c:v>
                </c:pt>
                <c:pt idx="216">
                  <c:v>1.87703533313568E-7</c:v>
                </c:pt>
                <c:pt idx="217">
                  <c:v>1.88023013273191E-7</c:v>
                </c:pt>
                <c:pt idx="218">
                  <c:v>1.8834303700225E-7</c:v>
                </c:pt>
                <c:pt idx="219">
                  <c:v>1.88663605426266E-7</c:v>
                </c:pt>
                <c:pt idx="220">
                  <c:v>1.88984719472335E-7</c:v>
                </c:pt>
                <c:pt idx="221">
                  <c:v>1.89306380069131E-7</c:v>
                </c:pt>
                <c:pt idx="222">
                  <c:v>1.89628588146907E-7</c:v>
                </c:pt>
                <c:pt idx="223">
                  <c:v>1.89951344637501E-7</c:v>
                </c:pt>
                <c:pt idx="224">
                  <c:v>1.90274650474337E-7</c:v>
                </c:pt>
                <c:pt idx="225">
                  <c:v>1.90598506592427E-7</c:v>
                </c:pt>
                <c:pt idx="226">
                  <c:v>1.90922913928375E-7</c:v>
                </c:pt>
                <c:pt idx="227">
                  <c:v>1.91247873420378E-7</c:v>
                </c:pt>
                <c:pt idx="228">
                  <c:v>1.91573386008232E-7</c:v>
                </c:pt>
                <c:pt idx="229">
                  <c:v>1.9189945263333E-7</c:v>
                </c:pt>
                <c:pt idx="230">
                  <c:v>1.9222607423867E-7</c:v>
                </c:pt>
                <c:pt idx="231">
                  <c:v>1.92553251768853E-7</c:v>
                </c:pt>
                <c:pt idx="232">
                  <c:v>1.92880986170088E-7</c:v>
                </c:pt>
                <c:pt idx="233">
                  <c:v>1.93209278390196E-7</c:v>
                </c:pt>
                <c:pt idx="234">
                  <c:v>1.93538129378609E-7</c:v>
                </c:pt>
                <c:pt idx="235">
                  <c:v>1.93867540086376E-7</c:v>
                </c:pt>
                <c:pt idx="236">
                  <c:v>1.94197511466166E-7</c:v>
                </c:pt>
                <c:pt idx="237">
                  <c:v>1.94528044472267E-7</c:v>
                </c:pt>
                <c:pt idx="238">
                  <c:v>1.94859140060594E-7</c:v>
                </c:pt>
                <c:pt idx="239">
                  <c:v>1.95190799188686E-7</c:v>
                </c:pt>
                <c:pt idx="240">
                  <c:v>1.95523022815714E-7</c:v>
                </c:pt>
                <c:pt idx="241">
                  <c:v>1.95855811902481E-7</c:v>
                </c:pt>
                <c:pt idx="242">
                  <c:v>1.96189167411426E-7</c:v>
                </c:pt>
                <c:pt idx="243">
                  <c:v>1.96523090306624E-7</c:v>
                </c:pt>
                <c:pt idx="244">
                  <c:v>1.96857581553792E-7</c:v>
                </c:pt>
                <c:pt idx="245">
                  <c:v>1.97192642120293E-7</c:v>
                </c:pt>
                <c:pt idx="246">
                  <c:v>1.97528272975132E-7</c:v>
                </c:pt>
                <c:pt idx="247">
                  <c:v>1.97864475088967E-7</c:v>
                </c:pt>
                <c:pt idx="248">
                  <c:v>1.98201249434107E-7</c:v>
                </c:pt>
                <c:pt idx="249">
                  <c:v>1.98538596984516E-7</c:v>
                </c:pt>
                <c:pt idx="250">
                  <c:v>1.98876518715814E-7</c:v>
                </c:pt>
                <c:pt idx="251">
                  <c:v>1.99215015605284E-7</c:v>
                </c:pt>
                <c:pt idx="252">
                  <c:v>1.99554088631871E-7</c:v>
                </c:pt>
                <c:pt idx="253">
                  <c:v>1.99893738776187E-7</c:v>
                </c:pt>
                <c:pt idx="254">
                  <c:v>2.00233967020512E-7</c:v>
                </c:pt>
                <c:pt idx="255">
                  <c:v>2.005747743488E-7</c:v>
                </c:pt>
                <c:pt idx="256">
                  <c:v>2.00916161746677E-7</c:v>
                </c:pt>
                <c:pt idx="257">
                  <c:v>2.01258130201448E-7</c:v>
                </c:pt>
                <c:pt idx="258">
                  <c:v>2.01600680702098E-7</c:v>
                </c:pt>
                <c:pt idx="259">
                  <c:v>2.01943814239297E-7</c:v>
                </c:pt>
                <c:pt idx="260">
                  <c:v>2.02287531805398E-7</c:v>
                </c:pt>
                <c:pt idx="261">
                  <c:v>2.02631834394446E-7</c:v>
                </c:pt>
                <c:pt idx="262">
                  <c:v>2.02976723002176E-7</c:v>
                </c:pt>
                <c:pt idx="263">
                  <c:v>2.03322198626019E-7</c:v>
                </c:pt>
                <c:pt idx="264">
                  <c:v>2.03668262265103E-7</c:v>
                </c:pt>
                <c:pt idx="265">
                  <c:v>2.04014914920256E-7</c:v>
                </c:pt>
                <c:pt idx="266">
                  <c:v>2.04362157594011E-7</c:v>
                </c:pt>
                <c:pt idx="267">
                  <c:v>2.04709991290607E-7</c:v>
                </c:pt>
                <c:pt idx="268">
                  <c:v>2.0505841701599E-7</c:v>
                </c:pt>
                <c:pt idx="269">
                  <c:v>2.05407435777821E-7</c:v>
                </c:pt>
                <c:pt idx="270">
                  <c:v>2.05757048585476E-7</c:v>
                </c:pt>
                <c:pt idx="271">
                  <c:v>2.06107256450047E-7</c:v>
                </c:pt>
                <c:pt idx="272">
                  <c:v>2.06458060384347E-7</c:v>
                </c:pt>
                <c:pt idx="273">
                  <c:v>2.06809461402916E-7</c:v>
                </c:pt>
                <c:pt idx="274">
                  <c:v>2.07161460522017E-7</c:v>
                </c:pt>
                <c:pt idx="275">
                  <c:v>2.07514058759645E-7</c:v>
                </c:pt>
                <c:pt idx="276">
                  <c:v>2.07867257135526E-7</c:v>
                </c:pt>
                <c:pt idx="277">
                  <c:v>2.08221056671124E-7</c:v>
                </c:pt>
                <c:pt idx="278">
                  <c:v>2.0857545838964E-7</c:v>
                </c:pt>
                <c:pt idx="279">
                  <c:v>2.08930463316016E-7</c:v>
                </c:pt>
                <c:pt idx="280">
                  <c:v>2.0928607247694E-7</c:v>
                </c:pt>
                <c:pt idx="281">
                  <c:v>2.09642286900846E-7</c:v>
                </c:pt>
                <c:pt idx="282">
                  <c:v>2.0999910761792E-7</c:v>
                </c:pt>
                <c:pt idx="283">
                  <c:v>2.103565356601E-7</c:v>
                </c:pt>
                <c:pt idx="284">
                  <c:v>2.10714572061081E-7</c:v>
                </c:pt>
                <c:pt idx="285">
                  <c:v>2.11073217856317E-7</c:v>
                </c:pt>
                <c:pt idx="286">
                  <c:v>2.11432474083026E-7</c:v>
                </c:pt>
                <c:pt idx="287">
                  <c:v>2.11792341780189E-7</c:v>
                </c:pt>
                <c:pt idx="288">
                  <c:v>2.12152821988557E-7</c:v>
                </c:pt>
                <c:pt idx="289">
                  <c:v>2.12513915750651E-7</c:v>
                </c:pt>
                <c:pt idx="290">
                  <c:v>2.12875624110769E-7</c:v>
                </c:pt>
                <c:pt idx="291">
                  <c:v>2.13237948114984E-7</c:v>
                </c:pt>
                <c:pt idx="292">
                  <c:v>2.13600888811151E-7</c:v>
                </c:pt>
                <c:pt idx="293">
                  <c:v>2.13964447248906E-7</c:v>
                </c:pt>
                <c:pt idx="294">
                  <c:v>2.14328624479675E-7</c:v>
                </c:pt>
                <c:pt idx="295">
                  <c:v>2.14693421556672E-7</c:v>
                </c:pt>
                <c:pt idx="296">
                  <c:v>2.15058839534902E-7</c:v>
                </c:pt>
                <c:pt idx="297">
                  <c:v>2.15424879471168E-7</c:v>
                </c:pt>
                <c:pt idx="298">
                  <c:v>2.15791542424071E-7</c:v>
                </c:pt>
                <c:pt idx="299">
                  <c:v>2.16158829454014E-7</c:v>
                </c:pt>
                <c:pt idx="300">
                  <c:v>2.16526741623204E-7</c:v>
                </c:pt>
                <c:pt idx="301">
                  <c:v>2.16895279995656E-7</c:v>
                </c:pt>
                <c:pt idx="302">
                  <c:v>2.17264445637198E-7</c:v>
                </c:pt>
                <c:pt idx="303">
                  <c:v>2.17634239615469E-7</c:v>
                </c:pt>
                <c:pt idx="304">
                  <c:v>2.18004662999927E-7</c:v>
                </c:pt>
                <c:pt idx="305">
                  <c:v>2.1837571686185E-7</c:v>
                </c:pt>
                <c:pt idx="306">
                  <c:v>2.18747402274341E-7</c:v>
                </c:pt>
                <c:pt idx="307">
                  <c:v>2.19119720312325E-7</c:v>
                </c:pt>
                <c:pt idx="308">
                  <c:v>2.19492672052562E-7</c:v>
                </c:pt>
                <c:pt idx="309">
                  <c:v>2.1986625857364E-7</c:v>
                </c:pt>
                <c:pt idx="310">
                  <c:v>2.20240480955987E-7</c:v>
                </c:pt>
                <c:pt idx="311">
                  <c:v>2.20615340281866E-7</c:v>
                </c:pt>
                <c:pt idx="312">
                  <c:v>2.20990837635384E-7</c:v>
                </c:pt>
                <c:pt idx="313">
                  <c:v>2.21366974102494E-7</c:v>
                </c:pt>
                <c:pt idx="314">
                  <c:v>2.21743750770997E-7</c:v>
                </c:pt>
                <c:pt idx="315">
                  <c:v>2.22121168730543E-7</c:v>
                </c:pt>
                <c:pt idx="316">
                  <c:v>2.2249922907264E-7</c:v>
                </c:pt>
                <c:pt idx="317">
                  <c:v>2.22877932890651E-7</c:v>
                </c:pt>
                <c:pt idx="318">
                  <c:v>2.23257281279803E-7</c:v>
                </c:pt>
                <c:pt idx="319">
                  <c:v>2.23637275337185E-7</c:v>
                </c:pt>
                <c:pt idx="320">
                  <c:v>2.24017916161753E-7</c:v>
                </c:pt>
                <c:pt idx="321">
                  <c:v>2.24399204854334E-7</c:v>
                </c:pt>
                <c:pt idx="322">
                  <c:v>2.2478114251763E-7</c:v>
                </c:pt>
                <c:pt idx="323">
                  <c:v>2.25163730256218E-7</c:v>
                </c:pt>
                <c:pt idx="324">
                  <c:v>2.25546969176555E-7</c:v>
                </c:pt>
                <c:pt idx="325">
                  <c:v>2.25930860386984E-7</c:v>
                </c:pt>
                <c:pt idx="326">
                  <c:v>2.26315404997731E-7</c:v>
                </c:pt>
                <c:pt idx="327">
                  <c:v>2.26700604120913E-7</c:v>
                </c:pt>
                <c:pt idx="328">
                  <c:v>2.27086458870541E-7</c:v>
                </c:pt>
                <c:pt idx="329">
                  <c:v>2.2747297036252E-7</c:v>
                </c:pt>
                <c:pt idx="330">
                  <c:v>2.27860139714655E-7</c:v>
                </c:pt>
                <c:pt idx="331">
                  <c:v>2.28247968046656E-7</c:v>
                </c:pt>
                <c:pt idx="332">
                  <c:v>2.28636456480134E-7</c:v>
                </c:pt>
                <c:pt idx="333">
                  <c:v>2.29025606138614E-7</c:v>
                </c:pt>
                <c:pt idx="334">
                  <c:v>2.29415418147531E-7</c:v>
                </c:pt>
                <c:pt idx="335">
                  <c:v>2.29805893634234E-7</c:v>
                </c:pt>
                <c:pt idx="336">
                  <c:v>2.30197033727993E-7</c:v>
                </c:pt>
                <c:pt idx="337">
                  <c:v>2.30588839560001E-7</c:v>
                </c:pt>
                <c:pt idx="338">
                  <c:v>2.30981312263372E-7</c:v>
                </c:pt>
                <c:pt idx="339">
                  <c:v>2.31374452973154E-7</c:v>
                </c:pt>
                <c:pt idx="340">
                  <c:v>2.31768262826323E-7</c:v>
                </c:pt>
                <c:pt idx="341">
                  <c:v>2.32162742961792E-7</c:v>
                </c:pt>
                <c:pt idx="342">
                  <c:v>2.32557894520411E-7</c:v>
                </c:pt>
                <c:pt idx="343">
                  <c:v>2.32953718644974E-7</c:v>
                </c:pt>
                <c:pt idx="344">
                  <c:v>2.33350216480219E-7</c:v>
                </c:pt>
                <c:pt idx="345">
                  <c:v>2.33747389172831E-7</c:v>
                </c:pt>
                <c:pt idx="346">
                  <c:v>2.34145237871449E-7</c:v>
                </c:pt>
                <c:pt idx="347">
                  <c:v>2.34543763726665E-7</c:v>
                </c:pt>
                <c:pt idx="348">
                  <c:v>2.34942967891031E-7</c:v>
                </c:pt>
                <c:pt idx="349">
                  <c:v>2.35342851519061E-7</c:v>
                </c:pt>
                <c:pt idx="350">
                  <c:v>2.35743415767232E-7</c:v>
                </c:pt>
                <c:pt idx="351">
                  <c:v>2.3614466179399E-7</c:v>
                </c:pt>
                <c:pt idx="352">
                  <c:v>2.36546590759754E-7</c:v>
                </c:pt>
                <c:pt idx="353">
                  <c:v>2.36949203826917E-7</c:v>
                </c:pt>
                <c:pt idx="354">
                  <c:v>2.37352502159851E-7</c:v>
                </c:pt>
                <c:pt idx="355">
                  <c:v>2.37756486924909E-7</c:v>
                </c:pt>
                <c:pt idx="356">
                  <c:v>2.38161159290431E-7</c:v>
                </c:pt>
                <c:pt idx="357">
                  <c:v>2.38566520426742E-7</c:v>
                </c:pt>
                <c:pt idx="358">
                  <c:v>2.38972571506164E-7</c:v>
                </c:pt>
                <c:pt idx="359">
                  <c:v>2.39379313703009E-7</c:v>
                </c:pt>
                <c:pt idx="360">
                  <c:v>2.39786748193592E-7</c:v>
                </c:pt>
                <c:pt idx="361">
                  <c:v>2.40194876156228E-7</c:v>
                </c:pt>
                <c:pt idx="362">
                  <c:v>2.40603698771238E-7</c:v>
                </c:pt>
                <c:pt idx="363">
                  <c:v>2.41013217220953E-7</c:v>
                </c:pt>
                <c:pt idx="364">
                  <c:v>2.41423432689713E-7</c:v>
                </c:pt>
                <c:pt idx="365">
                  <c:v>2.41834346363878E-7</c:v>
                </c:pt>
                <c:pt idx="366">
                  <c:v>2.42245959431824E-7</c:v>
                </c:pt>
                <c:pt idx="367">
                  <c:v>2.42658273083953E-7</c:v>
                </c:pt>
                <c:pt idx="368">
                  <c:v>2.4307128851269E-7</c:v>
                </c:pt>
                <c:pt idx="369">
                  <c:v>2.4348500691249E-7</c:v>
                </c:pt>
                <c:pt idx="370">
                  <c:v>2.43899429479843E-7</c:v>
                </c:pt>
                <c:pt idx="371">
                  <c:v>2.44314557413274E-7</c:v>
                </c:pt>
                <c:pt idx="372">
                  <c:v>2.44730391913348E-7</c:v>
                </c:pt>
                <c:pt idx="373">
                  <c:v>2.45146934182673E-7</c:v>
                </c:pt>
                <c:pt idx="374">
                  <c:v>2.45564185425906E-7</c:v>
                </c:pt>
                <c:pt idx="375">
                  <c:v>2.45982146849751E-7</c:v>
                </c:pt>
                <c:pt idx="376">
                  <c:v>2.4640081966297E-7</c:v>
                </c:pt>
                <c:pt idx="377">
                  <c:v>2.46820205076378E-7</c:v>
                </c:pt>
                <c:pt idx="378">
                  <c:v>2.47240304302853E-7</c:v>
                </c:pt>
                <c:pt idx="379">
                  <c:v>2.47661118557339E-7</c:v>
                </c:pt>
                <c:pt idx="380">
                  <c:v>2.48082649056845E-7</c:v>
                </c:pt>
                <c:pt idx="381">
                  <c:v>2.48504897020453E-7</c:v>
                </c:pt>
                <c:pt idx="382">
                  <c:v>2.4892786366932E-7</c:v>
                </c:pt>
                <c:pt idx="383">
                  <c:v>2.4935155022668E-7</c:v>
                </c:pt>
                <c:pt idx="384">
                  <c:v>2.4977595791785E-7</c:v>
                </c:pt>
                <c:pt idx="385">
                  <c:v>2.50201087970234E-7</c:v>
                </c:pt>
                <c:pt idx="386">
                  <c:v>2.50626941613323E-7</c:v>
                </c:pt>
                <c:pt idx="387">
                  <c:v>2.51053520078701E-7</c:v>
                </c:pt>
                <c:pt idx="388">
                  <c:v>2.51480824600048E-7</c:v>
                </c:pt>
                <c:pt idx="389">
                  <c:v>2.51908856413146E-7</c:v>
                </c:pt>
                <c:pt idx="390">
                  <c:v>2.52337616755877E-7</c:v>
                </c:pt>
                <c:pt idx="391">
                  <c:v>2.52767106868232E-7</c:v>
                </c:pt>
                <c:pt idx="392">
                  <c:v>2.53197327992313E-7</c:v>
                </c:pt>
                <c:pt idx="393">
                  <c:v>2.53628281372335E-7</c:v>
                </c:pt>
                <c:pt idx="394">
                  <c:v>2.5405996825463E-7</c:v>
                </c:pt>
                <c:pt idx="395">
                  <c:v>2.54492389887653E-7</c:v>
                </c:pt>
                <c:pt idx="396">
                  <c:v>2.54925547521983E-7</c:v>
                </c:pt>
                <c:pt idx="397">
                  <c:v>2.55359442410328E-7</c:v>
                </c:pt>
                <c:pt idx="398">
                  <c:v>2.55794075807528E-7</c:v>
                </c:pt>
                <c:pt idx="399">
                  <c:v>2.56229448970558E-7</c:v>
                </c:pt>
                <c:pt idx="400">
                  <c:v>2.56665563158533E-7</c:v>
                </c:pt>
                <c:pt idx="401">
                  <c:v>2.57102419632712E-7</c:v>
                </c:pt>
                <c:pt idx="402">
                  <c:v>2.575400196565E-7</c:v>
                </c:pt>
                <c:pt idx="403">
                  <c:v>2.57978364495452E-7</c:v>
                </c:pt>
                <c:pt idx="404">
                  <c:v>2.58417455417277E-7</c:v>
                </c:pt>
                <c:pt idx="405">
                  <c:v>2.58857293691842E-7</c:v>
                </c:pt>
                <c:pt idx="406">
                  <c:v>2.59297880591176E-7</c:v>
                </c:pt>
                <c:pt idx="407">
                  <c:v>2.59739217389471E-7</c:v>
                </c:pt>
                <c:pt idx="408">
                  <c:v>2.60181305363091E-7</c:v>
                </c:pt>
                <c:pt idx="409">
                  <c:v>2.6062414579057E-7</c:v>
                </c:pt>
                <c:pt idx="410">
                  <c:v>2.61067739952619E-7</c:v>
                </c:pt>
                <c:pt idx="411">
                  <c:v>2.61512089132128E-7</c:v>
                </c:pt>
                <c:pt idx="412">
                  <c:v>2.6195719461417E-7</c:v>
                </c:pt>
                <c:pt idx="413">
                  <c:v>2.62403057686009E-7</c:v>
                </c:pt>
                <c:pt idx="414">
                  <c:v>2.62849679637095E-7</c:v>
                </c:pt>
                <c:pt idx="415">
                  <c:v>2.63297061759077E-7</c:v>
                </c:pt>
                <c:pt idx="416">
                  <c:v>2.63745205345798E-7</c:v>
                </c:pt>
                <c:pt idx="417">
                  <c:v>2.64194111693308E-7</c:v>
                </c:pt>
                <c:pt idx="418">
                  <c:v>2.64643782099859E-7</c:v>
                </c:pt>
                <c:pt idx="419">
                  <c:v>2.65094217865916E-7</c:v>
                </c:pt>
                <c:pt idx="420">
                  <c:v>2.65545420294154E-7</c:v>
                </c:pt>
                <c:pt idx="421">
                  <c:v>2.65997390689467E-7</c:v>
                </c:pt>
                <c:pt idx="422">
                  <c:v>2.66450130358971E-7</c:v>
                </c:pt>
                <c:pt idx="423">
                  <c:v>2.66903640612005E-7</c:v>
                </c:pt>
                <c:pt idx="424">
                  <c:v>2.67357922760138E-7</c:v>
                </c:pt>
                <c:pt idx="425">
                  <c:v>2.6781297811717E-7</c:v>
                </c:pt>
                <c:pt idx="426">
                  <c:v>2.68268807999137E-7</c:v>
                </c:pt>
                <c:pt idx="427">
                  <c:v>2.68725413724317E-7</c:v>
                </c:pt>
                <c:pt idx="428">
                  <c:v>2.6918279661323E-7</c:v>
                </c:pt>
                <c:pt idx="429">
                  <c:v>2.69640957988644E-7</c:v>
                </c:pt>
                <c:pt idx="430">
                  <c:v>2.7009989917558E-7</c:v>
                </c:pt>
                <c:pt idx="431">
                  <c:v>2.70559621501309E-7</c:v>
                </c:pt>
                <c:pt idx="432">
                  <c:v>2.71020126295368E-7</c:v>
                </c:pt>
                <c:pt idx="433">
                  <c:v>2.71481414889552E-7</c:v>
                </c:pt>
                <c:pt idx="434">
                  <c:v>2.71943488617926E-7</c:v>
                </c:pt>
                <c:pt idx="435">
                  <c:v>2.72406348816823E-7</c:v>
                </c:pt>
                <c:pt idx="436">
                  <c:v>2.72869996824852E-7</c:v>
                </c:pt>
                <c:pt idx="437">
                  <c:v>2.73334433982901E-7</c:v>
                </c:pt>
                <c:pt idx="438">
                  <c:v>2.73799661634137E-7</c:v>
                </c:pt>
                <c:pt idx="439">
                  <c:v>2.74265681124017E-7</c:v>
                </c:pt>
                <c:pt idx="440">
                  <c:v>2.74732493800286E-7</c:v>
                </c:pt>
                <c:pt idx="441">
                  <c:v>2.75200101012984E-7</c:v>
                </c:pt>
                <c:pt idx="442">
                  <c:v>2.75668504114447E-7</c:v>
                </c:pt>
                <c:pt idx="443">
                  <c:v>2.76137704459315E-7</c:v>
                </c:pt>
                <c:pt idx="444">
                  <c:v>2.76607703404532E-7</c:v>
                </c:pt>
                <c:pt idx="445">
                  <c:v>2.77078502309352E-7</c:v>
                </c:pt>
                <c:pt idx="446">
                  <c:v>2.77550102535343E-7</c:v>
                </c:pt>
                <c:pt idx="447">
                  <c:v>2.78022505446391E-7</c:v>
                </c:pt>
                <c:pt idx="448">
                  <c:v>2.784957124087E-7</c:v>
                </c:pt>
                <c:pt idx="449">
                  <c:v>2.78969724790804E-7</c:v>
                </c:pt>
                <c:pt idx="450">
                  <c:v>2.79444543963564E-7</c:v>
                </c:pt>
                <c:pt idx="451">
                  <c:v>2.79920171300174E-7</c:v>
                </c:pt>
                <c:pt idx="452">
                  <c:v>2.80396608176165E-7</c:v>
                </c:pt>
                <c:pt idx="453">
                  <c:v>2.80873855969411E-7</c:v>
                </c:pt>
                <c:pt idx="454">
                  <c:v>2.8135191606013E-7</c:v>
                </c:pt>
                <c:pt idx="455">
                  <c:v>2.81830789830888E-7</c:v>
                </c:pt>
                <c:pt idx="456">
                  <c:v>2.82310478666607E-7</c:v>
                </c:pt>
                <c:pt idx="457">
                  <c:v>2.82790983954564E-7</c:v>
                </c:pt>
                <c:pt idx="458">
                  <c:v>2.83272307084398E-7</c:v>
                </c:pt>
                <c:pt idx="459">
                  <c:v>2.83754449448113E-7</c:v>
                </c:pt>
                <c:pt idx="460">
                  <c:v>2.84237412440082E-7</c:v>
                </c:pt>
                <c:pt idx="461">
                  <c:v>2.84721197457053E-7</c:v>
                </c:pt>
                <c:pt idx="462">
                  <c:v>2.85205805898148E-7</c:v>
                </c:pt>
                <c:pt idx="463">
                  <c:v>2.85691239164874E-7</c:v>
                </c:pt>
                <c:pt idx="464">
                  <c:v>2.86177498661121E-7</c:v>
                </c:pt>
                <c:pt idx="465">
                  <c:v>2.8666458579317E-7</c:v>
                </c:pt>
                <c:pt idx="466">
                  <c:v>2.87152501969694E-7</c:v>
                </c:pt>
                <c:pt idx="467">
                  <c:v>2.87641248601764E-7</c:v>
                </c:pt>
                <c:pt idx="468">
                  <c:v>2.88130827102854E-7</c:v>
                </c:pt>
                <c:pt idx="469">
                  <c:v>2.88621238888843E-7</c:v>
                </c:pt>
                <c:pt idx="470">
                  <c:v>2.8911248537802E-7</c:v>
                </c:pt>
                <c:pt idx="471">
                  <c:v>2.89604567991087E-7</c:v>
                </c:pt>
                <c:pt idx="472">
                  <c:v>2.90097488151166E-7</c:v>
                </c:pt>
                <c:pt idx="473">
                  <c:v>2.90591247283799E-7</c:v>
                </c:pt>
                <c:pt idx="474">
                  <c:v>2.91085846816956E-7</c:v>
                </c:pt>
                <c:pt idx="475">
                  <c:v>2.91581288181037E-7</c:v>
                </c:pt>
                <c:pt idx="476">
                  <c:v>2.92077572808877E-7</c:v>
                </c:pt>
                <c:pt idx="477">
                  <c:v>2.92574702135749E-7</c:v>
                </c:pt>
                <c:pt idx="478">
                  <c:v>2.93072677599368E-7</c:v>
                </c:pt>
                <c:pt idx="479">
                  <c:v>2.935715006399E-7</c:v>
                </c:pt>
                <c:pt idx="480">
                  <c:v>2.94071172699956E-7</c:v>
                </c:pt>
                <c:pt idx="481">
                  <c:v>2.94571695224608E-7</c:v>
                </c:pt>
                <c:pt idx="482">
                  <c:v>2.95073069661386E-7</c:v>
                </c:pt>
                <c:pt idx="483">
                  <c:v>2.95575297460282E-7</c:v>
                </c:pt>
                <c:pt idx="484">
                  <c:v>2.96078380073757E-7</c:v>
                </c:pt>
                <c:pt idx="485">
                  <c:v>2.96582318956745E-7</c:v>
                </c:pt>
                <c:pt idx="486">
                  <c:v>2.97087115566656E-7</c:v>
                </c:pt>
                <c:pt idx="487">
                  <c:v>2.9759277136338E-7</c:v>
                </c:pt>
                <c:pt idx="488">
                  <c:v>2.98099287809292E-7</c:v>
                </c:pt>
                <c:pt idx="489">
                  <c:v>2.98606666369256E-7</c:v>
                </c:pt>
                <c:pt idx="490">
                  <c:v>2.99114908510629E-7</c:v>
                </c:pt>
                <c:pt idx="491">
                  <c:v>2.99624015703267E-7</c:v>
                </c:pt>
                <c:pt idx="492">
                  <c:v>3.00133989419525E-7</c:v>
                </c:pt>
                <c:pt idx="493">
                  <c:v>3.00644831134267E-7</c:v>
                </c:pt>
                <c:pt idx="494">
                  <c:v>3.01156542324866E-7</c:v>
                </c:pt>
                <c:pt idx="495">
                  <c:v>3.01669124471209E-7</c:v>
                </c:pt>
                <c:pt idx="496">
                  <c:v>3.02182579055701E-7</c:v>
                </c:pt>
                <c:pt idx="497">
                  <c:v>3.02696907563274E-7</c:v>
                </c:pt>
                <c:pt idx="498">
                  <c:v>3.03212111481384E-7</c:v>
                </c:pt>
                <c:pt idx="499">
                  <c:v>3.03728192300018E-7</c:v>
                </c:pt>
                <c:pt idx="500">
                  <c:v>3.04245151511703E-7</c:v>
                </c:pt>
                <c:pt idx="501">
                  <c:v>3.04762990611502E-7</c:v>
                </c:pt>
                <c:pt idx="502">
                  <c:v>3.05281711097026E-7</c:v>
                </c:pt>
                <c:pt idx="503">
                  <c:v>3.05801314468433E-7</c:v>
                </c:pt>
                <c:pt idx="504">
                  <c:v>3.06321802228435E-7</c:v>
                </c:pt>
                <c:pt idx="505">
                  <c:v>3.06843175882301E-7</c:v>
                </c:pt>
                <c:pt idx="506">
                  <c:v>3.07365436937865E-7</c:v>
                </c:pt>
                <c:pt idx="507">
                  <c:v>3.07888586905522E-7</c:v>
                </c:pt>
                <c:pt idx="508">
                  <c:v>3.08412627298243E-7</c:v>
                </c:pt>
                <c:pt idx="509">
                  <c:v>3.08937559631572E-7</c:v>
                </c:pt>
                <c:pt idx="510">
                  <c:v>3.09463385423631E-7</c:v>
                </c:pt>
                <c:pt idx="511">
                  <c:v>3.09990106195128E-7</c:v>
                </c:pt>
                <c:pt idx="512">
                  <c:v>3.1051772346936E-7</c:v>
                </c:pt>
                <c:pt idx="513">
                  <c:v>3.11046238772214E-7</c:v>
                </c:pt>
                <c:pt idx="514">
                  <c:v>3.11575653632176E-7</c:v>
                </c:pt>
                <c:pt idx="515">
                  <c:v>3.12105969580334E-7</c:v>
                </c:pt>
                <c:pt idx="516">
                  <c:v>3.1263718815038E-7</c:v>
                </c:pt>
                <c:pt idx="517">
                  <c:v>3.13169310878618E-7</c:v>
                </c:pt>
                <c:pt idx="518">
                  <c:v>3.13702339303966E-7</c:v>
                </c:pt>
                <c:pt idx="519">
                  <c:v>3.14236274967963E-7</c:v>
                </c:pt>
                <c:pt idx="520">
                  <c:v>3.14771119414769E-7</c:v>
                </c:pt>
                <c:pt idx="521">
                  <c:v>3.15306874191174E-7</c:v>
                </c:pt>
                <c:pt idx="522">
                  <c:v>3.15843540846602E-7</c:v>
                </c:pt>
                <c:pt idx="523">
                  <c:v>3.1638112093311E-7</c:v>
                </c:pt>
                <c:pt idx="524">
                  <c:v>3.16919616005401E-7</c:v>
                </c:pt>
                <c:pt idx="525">
                  <c:v>3.17459027620822E-7</c:v>
                </c:pt>
                <c:pt idx="526">
                  <c:v>3.17999357339372E-7</c:v>
                </c:pt>
                <c:pt idx="527">
                  <c:v>3.18540606723703E-7</c:v>
                </c:pt>
                <c:pt idx="528">
                  <c:v>3.19082777339128E-7</c:v>
                </c:pt>
                <c:pt idx="529">
                  <c:v>3.19625870753626E-7</c:v>
                </c:pt>
                <c:pt idx="530">
                  <c:v>3.20169888537841E-7</c:v>
                </c:pt>
                <c:pt idx="531">
                  <c:v>3.20714832265093E-7</c:v>
                </c:pt>
                <c:pt idx="532">
                  <c:v>3.2126070351138E-7</c:v>
                </c:pt>
                <c:pt idx="533">
                  <c:v>3.21807503855381E-7</c:v>
                </c:pt>
                <c:pt idx="534">
                  <c:v>3.22355234878463E-7</c:v>
                </c:pt>
                <c:pt idx="535">
                  <c:v>3.22903898164684E-7</c:v>
                </c:pt>
                <c:pt idx="536">
                  <c:v>3.23453495300797E-7</c:v>
                </c:pt>
                <c:pt idx="537">
                  <c:v>3.2400402787626E-7</c:v>
                </c:pt>
                <c:pt idx="538">
                  <c:v>3.24555497483229E-7</c:v>
                </c:pt>
                <c:pt idx="539">
                  <c:v>3.25107905716579E-7</c:v>
                </c:pt>
                <c:pt idx="540">
                  <c:v>3.25661254173892E-7</c:v>
                </c:pt>
                <c:pt idx="541">
                  <c:v>3.26215544455472E-7</c:v>
                </c:pt>
                <c:pt idx="542">
                  <c:v>3.26770778164348E-7</c:v>
                </c:pt>
                <c:pt idx="543">
                  <c:v>3.27326956906276E-7</c:v>
                </c:pt>
                <c:pt idx="544">
                  <c:v>3.27884082289744E-7</c:v>
                </c:pt>
                <c:pt idx="545">
                  <c:v>3.28442155925981E-7</c:v>
                </c:pt>
                <c:pt idx="546">
                  <c:v>3.29001179428954E-7</c:v>
                </c:pt>
                <c:pt idx="547">
                  <c:v>3.29561154415382E-7</c:v>
                </c:pt>
                <c:pt idx="548">
                  <c:v>3.30122082504731E-7</c:v>
                </c:pt>
                <c:pt idx="549">
                  <c:v>3.30683965319227E-7</c:v>
                </c:pt>
                <c:pt idx="550">
                  <c:v>3.31246804483855E-7</c:v>
                </c:pt>
                <c:pt idx="551">
                  <c:v>3.31810601626367E-7</c:v>
                </c:pt>
                <c:pt idx="552">
                  <c:v>3.32375358377284E-7</c:v>
                </c:pt>
                <c:pt idx="553">
                  <c:v>3.32941076369904E-7</c:v>
                </c:pt>
                <c:pt idx="554">
                  <c:v>3.33507757240304E-7</c:v>
                </c:pt>
                <c:pt idx="555">
                  <c:v>3.34075402627346E-7</c:v>
                </c:pt>
                <c:pt idx="556">
                  <c:v>3.34644014172681E-7</c:v>
                </c:pt>
                <c:pt idx="557">
                  <c:v>3.35213593520754E-7</c:v>
                </c:pt>
                <c:pt idx="558">
                  <c:v>3.3578414231881E-7</c:v>
                </c:pt>
                <c:pt idx="559">
                  <c:v>3.36355662216896E-7</c:v>
                </c:pt>
                <c:pt idx="560">
                  <c:v>3.3692815486787E-7</c:v>
                </c:pt>
                <c:pt idx="561">
                  <c:v>3.375016219274E-7</c:v>
                </c:pt>
                <c:pt idx="562">
                  <c:v>3.38076065053975E-7</c:v>
                </c:pt>
                <c:pt idx="563">
                  <c:v>3.38651485908906E-7</c:v>
                </c:pt>
                <c:pt idx="564">
                  <c:v>3.39227886156329E-7</c:v>
                </c:pt>
                <c:pt idx="565">
                  <c:v>3.39805267463217E-7</c:v>
                </c:pt>
                <c:pt idx="566">
                  <c:v>3.40383631499376E-7</c:v>
                </c:pt>
                <c:pt idx="567">
                  <c:v>3.40962979937457E-7</c:v>
                </c:pt>
                <c:pt idx="568">
                  <c:v>3.41543314452957E-7</c:v>
                </c:pt>
                <c:pt idx="569">
                  <c:v>3.42124636724224E-7</c:v>
                </c:pt>
                <c:pt idx="570">
                  <c:v>3.42706948432464E-7</c:v>
                </c:pt>
                <c:pt idx="571">
                  <c:v>3.43290251261743E-7</c:v>
                </c:pt>
                <c:pt idx="572">
                  <c:v>3.43874546898995E-7</c:v>
                </c:pt>
                <c:pt idx="573">
                  <c:v>3.44459837034023E-7</c:v>
                </c:pt>
                <c:pt idx="574">
                  <c:v>3.4504612335951E-7</c:v>
                </c:pt>
                <c:pt idx="575">
                  <c:v>3.45633407571014E-7</c:v>
                </c:pt>
                <c:pt idx="576">
                  <c:v>3.46221691366986E-7</c:v>
                </c:pt>
                <c:pt idx="577">
                  <c:v>3.46810976448762E-7</c:v>
                </c:pt>
                <c:pt idx="578">
                  <c:v>3.47401264520576E-7</c:v>
                </c:pt>
                <c:pt idx="579">
                  <c:v>3.47992557289564E-7</c:v>
                </c:pt>
                <c:pt idx="580">
                  <c:v>3.48584856465766E-7</c:v>
                </c:pt>
                <c:pt idx="581">
                  <c:v>3.49178163762132E-7</c:v>
                </c:pt>
                <c:pt idx="582">
                  <c:v>3.49772480894529E-7</c:v>
                </c:pt>
                <c:pt idx="583">
                  <c:v>3.50367809581744E-7</c:v>
                </c:pt>
                <c:pt idx="584">
                  <c:v>3.50964151545489E-7</c:v>
                </c:pt>
                <c:pt idx="585">
                  <c:v>3.51561508510408E-7</c:v>
                </c:pt>
                <c:pt idx="586">
                  <c:v>3.52159882204077E-7</c:v>
                </c:pt>
                <c:pt idx="587">
                  <c:v>3.52759274357017E-7</c:v>
                </c:pt>
                <c:pt idx="588">
                  <c:v>3.5335968670269E-7</c:v>
                </c:pt>
                <c:pt idx="589">
                  <c:v>3.53961120977512E-7</c:v>
                </c:pt>
                <c:pt idx="590">
                  <c:v>3.54563578920852E-7</c:v>
                </c:pt>
                <c:pt idx="591">
                  <c:v>3.55167062275041E-7</c:v>
                </c:pt>
                <c:pt idx="592">
                  <c:v>3.55771572785375E-7</c:v>
                </c:pt>
                <c:pt idx="593">
                  <c:v>3.5637711220012E-7</c:v>
                </c:pt>
                <c:pt idx="594">
                  <c:v>3.56983682270518E-7</c:v>
                </c:pt>
                <c:pt idx="595">
                  <c:v>3.57591284750793E-7</c:v>
                </c:pt>
                <c:pt idx="596">
                  <c:v>3.58199921398152E-7</c:v>
                </c:pt>
                <c:pt idx="597">
                  <c:v>3.58809593972796E-7</c:v>
                </c:pt>
                <c:pt idx="598">
                  <c:v>3.59420304237919E-7</c:v>
                </c:pt>
                <c:pt idx="599">
                  <c:v>3.60032053959719E-7</c:v>
                </c:pt>
                <c:pt idx="600">
                  <c:v>3.60644844907397E-7</c:v>
                </c:pt>
                <c:pt idx="601">
                  <c:v>3.61258678853168E-7</c:v>
                </c:pt>
                <c:pt idx="602">
                  <c:v>3.61873557572262E-7</c:v>
                </c:pt>
                <c:pt idx="603">
                  <c:v>3.6248948284293E-7</c:v>
                </c:pt>
                <c:pt idx="604">
                  <c:v>3.63106456446452E-7</c:v>
                </c:pt>
                <c:pt idx="605">
                  <c:v>3.63724480167137E-7</c:v>
                </c:pt>
                <c:pt idx="606">
                  <c:v>3.64343555792332E-7</c:v>
                </c:pt>
                <c:pt idx="607">
                  <c:v>3.64963685112427E-7</c:v>
                </c:pt>
                <c:pt idx="608">
                  <c:v>3.65584869920859E-7</c:v>
                </c:pt>
                <c:pt idx="609">
                  <c:v>3.66207112014116E-7</c:v>
                </c:pt>
                <c:pt idx="610">
                  <c:v>3.66830413191746E-7</c:v>
                </c:pt>
                <c:pt idx="611">
                  <c:v>3.6745477525636E-7</c:v>
                </c:pt>
                <c:pt idx="612">
                  <c:v>3.68080200013632E-7</c:v>
                </c:pt>
                <c:pt idx="613">
                  <c:v>3.68706689272317E-7</c:v>
                </c:pt>
                <c:pt idx="614">
                  <c:v>3.69334244844243E-7</c:v>
                </c:pt>
                <c:pt idx="615">
                  <c:v>3.69962868544325E-7</c:v>
                </c:pt>
                <c:pt idx="616">
                  <c:v>3.70592562190565E-7</c:v>
                </c:pt>
                <c:pt idx="617">
                  <c:v>3.7122332760406E-7</c:v>
                </c:pt>
                <c:pt idx="618">
                  <c:v>3.71855166609007E-7</c:v>
                </c:pt>
                <c:pt idx="619">
                  <c:v>3.72488081032707E-7</c:v>
                </c:pt>
                <c:pt idx="620">
                  <c:v>3.73122072705572E-7</c:v>
                </c:pt>
                <c:pt idx="621">
                  <c:v>3.73757143461129E-7</c:v>
                </c:pt>
                <c:pt idx="622">
                  <c:v>3.74393295136026E-7</c:v>
                </c:pt>
                <c:pt idx="623">
                  <c:v>3.75030529570037E-7</c:v>
                </c:pt>
                <c:pt idx="624">
                  <c:v>3.75668848606067E-7</c:v>
                </c:pt>
                <c:pt idx="625">
                  <c:v>3.76308254090158E-7</c:v>
                </c:pt>
                <c:pt idx="626">
                  <c:v>3.76948747871495E-7</c:v>
                </c:pt>
                <c:pt idx="627">
                  <c:v>3.77590331802409E-7</c:v>
                </c:pt>
                <c:pt idx="628">
                  <c:v>3.78233007738383E-7</c:v>
                </c:pt>
                <c:pt idx="629">
                  <c:v>3.78876777538061E-7</c:v>
                </c:pt>
                <c:pt idx="630">
                  <c:v>3.79521643063248E-7</c:v>
                </c:pt>
                <c:pt idx="631">
                  <c:v>3.80167606178919E-7</c:v>
                </c:pt>
                <c:pt idx="632">
                  <c:v>3.80814668753223E-7</c:v>
                </c:pt>
                <c:pt idx="633">
                  <c:v>3.81462832657488E-7</c:v>
                </c:pt>
                <c:pt idx="634">
                  <c:v>3.82112099766228E-7</c:v>
                </c:pt>
                <c:pt idx="635">
                  <c:v>3.82762471957148E-7</c:v>
                </c:pt>
                <c:pt idx="636">
                  <c:v>3.83413951111147E-7</c:v>
                </c:pt>
                <c:pt idx="637">
                  <c:v>3.84066539112328E-7</c:v>
                </c:pt>
                <c:pt idx="638">
                  <c:v>3.84720237847998E-7</c:v>
                </c:pt>
                <c:pt idx="639">
                  <c:v>3.85375049208678E-7</c:v>
                </c:pt>
                <c:pt idx="640">
                  <c:v>3.86030975088107E-7</c:v>
                </c:pt>
                <c:pt idx="641">
                  <c:v>3.86688017383247E-7</c:v>
                </c:pt>
                <c:pt idx="642">
                  <c:v>3.87346177994287E-7</c:v>
                </c:pt>
                <c:pt idx="643">
                  <c:v>3.88005458824652E-7</c:v>
                </c:pt>
                <c:pt idx="644">
                  <c:v>3.88665861781007E-7</c:v>
                </c:pt>
                <c:pt idx="645">
                  <c:v>3.89327388773261E-7</c:v>
                </c:pt>
                <c:pt idx="646">
                  <c:v>3.89990041714575E-7</c:v>
                </c:pt>
                <c:pt idx="647">
                  <c:v>3.90653822521364E-7</c:v>
                </c:pt>
                <c:pt idx="648">
                  <c:v>3.91318733113308E-7</c:v>
                </c:pt>
                <c:pt idx="649">
                  <c:v>3.91984775413352E-7</c:v>
                </c:pt>
                <c:pt idx="650">
                  <c:v>3.92651951347714E-7</c:v>
                </c:pt>
                <c:pt idx="651">
                  <c:v>3.93320262845893E-7</c:v>
                </c:pt>
                <c:pt idx="652">
                  <c:v>3.93989711840669E-7</c:v>
                </c:pt>
                <c:pt idx="653">
                  <c:v>3.94660300268113E-7</c:v>
                </c:pt>
                <c:pt idx="654">
                  <c:v>3.95332030067592E-7</c:v>
                </c:pt>
                <c:pt idx="655">
                  <c:v>3.96004903181772E-7</c:v>
                </c:pt>
                <c:pt idx="656">
                  <c:v>3.96678921556629E-7</c:v>
                </c:pt>
                <c:pt idx="657">
                  <c:v>3.97354087141446E-7</c:v>
                </c:pt>
                <c:pt idx="658">
                  <c:v>3.98030401888828E-7</c:v>
                </c:pt>
                <c:pt idx="659">
                  <c:v>3.98707867754702E-7</c:v>
                </c:pt>
                <c:pt idx="660">
                  <c:v>3.99386486698324E-7</c:v>
                </c:pt>
                <c:pt idx="661">
                  <c:v>4.00066260682285E-7</c:v>
                </c:pt>
                <c:pt idx="662">
                  <c:v>4.00747191672516E-7</c:v>
                </c:pt>
                <c:pt idx="663">
                  <c:v>4.01429281638294E-7</c:v>
                </c:pt>
                <c:pt idx="664">
                  <c:v>4.02112532552249E-7</c:v>
                </c:pt>
                <c:pt idx="665">
                  <c:v>4.02796946390367E-7</c:v>
                </c:pt>
                <c:pt idx="666">
                  <c:v>4.03482525131998E-7</c:v>
                </c:pt>
                <c:pt idx="667">
                  <c:v>4.04169270759861E-7</c:v>
                </c:pt>
                <c:pt idx="668">
                  <c:v>4.04857185260049E-7</c:v>
                </c:pt>
                <c:pt idx="669">
                  <c:v>4.05546270622036E-7</c:v>
                </c:pt>
                <c:pt idx="670">
                  <c:v>4.06236528838683E-7</c:v>
                </c:pt>
                <c:pt idx="671">
                  <c:v>4.06927961906241E-7</c:v>
                </c:pt>
                <c:pt idx="672">
                  <c:v>4.07620571824361E-7</c:v>
                </c:pt>
                <c:pt idx="673">
                  <c:v>4.08314360596094E-7</c:v>
                </c:pt>
                <c:pt idx="674">
                  <c:v>4.09009330227905E-7</c:v>
                </c:pt>
                <c:pt idx="675">
                  <c:v>4.0970548272967E-7</c:v>
                </c:pt>
                <c:pt idx="676">
                  <c:v>4.10402820114688E-7</c:v>
                </c:pt>
                <c:pt idx="677">
                  <c:v>4.11101344399684E-7</c:v>
                </c:pt>
                <c:pt idx="678">
                  <c:v>4.11801057604817E-7</c:v>
                </c:pt>
                <c:pt idx="679">
                  <c:v>4.12501961753681E-7</c:v>
                </c:pt>
                <c:pt idx="680">
                  <c:v>4.13204058873319E-7</c:v>
                </c:pt>
                <c:pt idx="681">
                  <c:v>4.13907350994219E-7</c:v>
                </c:pt>
                <c:pt idx="682">
                  <c:v>4.1461184015033E-7</c:v>
                </c:pt>
                <c:pt idx="683">
                  <c:v>4.15317528379058E-7</c:v>
                </c:pt>
                <c:pt idx="684">
                  <c:v>4.16024417721282E-7</c:v>
                </c:pt>
                <c:pt idx="685">
                  <c:v>4.16732510221349E-7</c:v>
                </c:pt>
                <c:pt idx="686">
                  <c:v>4.1744180792709E-7</c:v>
                </c:pt>
                <c:pt idx="687">
                  <c:v>4.1815231288982E-7</c:v>
                </c:pt>
                <c:pt idx="688">
                  <c:v>4.18864027164345E-7</c:v>
                </c:pt>
                <c:pt idx="689">
                  <c:v>4.19576952808969E-7</c:v>
                </c:pt>
                <c:pt idx="690">
                  <c:v>4.20291091885498E-7</c:v>
                </c:pt>
                <c:pt idx="691">
                  <c:v>4.2100644645925E-7</c:v>
                </c:pt>
                <c:pt idx="692">
                  <c:v>4.21723018599056E-7</c:v>
                </c:pt>
                <c:pt idx="693">
                  <c:v>4.22440810377268E-7</c:v>
                </c:pt>
                <c:pt idx="694">
                  <c:v>4.23159823869766E-7</c:v>
                </c:pt>
                <c:pt idx="695">
                  <c:v>4.23880061155965E-7</c:v>
                </c:pt>
                <c:pt idx="696">
                  <c:v>4.24601524318817E-7</c:v>
                </c:pt>
                <c:pt idx="697">
                  <c:v>4.2532421544482E-7</c:v>
                </c:pt>
                <c:pt idx="698">
                  <c:v>4.26048136624021E-7</c:v>
                </c:pt>
                <c:pt idx="699">
                  <c:v>4.26773289950029E-7</c:v>
                </c:pt>
                <c:pt idx="700">
                  <c:v>4.27499677520014E-7</c:v>
                </c:pt>
                <c:pt idx="701">
                  <c:v>4.28227301434714E-7</c:v>
                </c:pt>
                <c:pt idx="702">
                  <c:v>4.28956163798444E-7</c:v>
                </c:pt>
                <c:pt idx="703">
                  <c:v>4.29686266719103E-7</c:v>
                </c:pt>
                <c:pt idx="704">
                  <c:v>4.30417612308172E-7</c:v>
                </c:pt>
                <c:pt idx="705">
                  <c:v>4.31150202680732E-7</c:v>
                </c:pt>
                <c:pt idx="706">
                  <c:v>4.3188403995546E-7</c:v>
                </c:pt>
                <c:pt idx="707">
                  <c:v>4.3261912625464E-7</c:v>
                </c:pt>
                <c:pt idx="708">
                  <c:v>4.33355463704169E-7</c:v>
                </c:pt>
                <c:pt idx="709">
                  <c:v>4.34093054433562E-7</c:v>
                </c:pt>
                <c:pt idx="710">
                  <c:v>4.34831900575957E-7</c:v>
                </c:pt>
                <c:pt idx="711">
                  <c:v>4.35572004268126E-7</c:v>
                </c:pt>
                <c:pt idx="712">
                  <c:v>4.36313367650475E-7</c:v>
                </c:pt>
                <c:pt idx="713">
                  <c:v>4.37055992867054E-7</c:v>
                </c:pt>
                <c:pt idx="714">
                  <c:v>4.37799882065563E-7</c:v>
                </c:pt>
                <c:pt idx="715">
                  <c:v>4.38545037397356E-7</c:v>
                </c:pt>
                <c:pt idx="716">
                  <c:v>4.3929146101745E-7</c:v>
                </c:pt>
                <c:pt idx="717">
                  <c:v>4.40039155084529E-7</c:v>
                </c:pt>
                <c:pt idx="718">
                  <c:v>4.40788121760951E-7</c:v>
                </c:pt>
                <c:pt idx="719">
                  <c:v>4.41538363212757E-7</c:v>
                </c:pt>
                <c:pt idx="720">
                  <c:v>4.42289881609671E-7</c:v>
                </c:pt>
                <c:pt idx="721">
                  <c:v>4.43042679125112E-7</c:v>
                </c:pt>
                <c:pt idx="722">
                  <c:v>4.43796757936199E-7</c:v>
                </c:pt>
                <c:pt idx="723">
                  <c:v>4.44552120223755E-7</c:v>
                </c:pt>
                <c:pt idx="724">
                  <c:v>4.45308768172314E-7</c:v>
                </c:pt>
                <c:pt idx="725">
                  <c:v>4.46066703970132E-7</c:v>
                </c:pt>
                <c:pt idx="726">
                  <c:v>4.46825929809185E-7</c:v>
                </c:pt>
                <c:pt idx="727">
                  <c:v>4.47586447885183E-7</c:v>
                </c:pt>
                <c:pt idx="728">
                  <c:v>4.48348260397572E-7</c:v>
                </c:pt>
                <c:pt idx="729">
                  <c:v>4.49111369549541E-7</c:v>
                </c:pt>
                <c:pt idx="730">
                  <c:v>4.49875777548031E-7</c:v>
                </c:pt>
                <c:pt idx="731">
                  <c:v>4.50641486603736E-7</c:v>
                </c:pt>
                <c:pt idx="732">
                  <c:v>4.51408498931116E-7</c:v>
                </c:pt>
                <c:pt idx="733">
                  <c:v>4.52176816748399E-7</c:v>
                </c:pt>
                <c:pt idx="734">
                  <c:v>4.52946442277587E-7</c:v>
                </c:pt>
                <c:pt idx="735">
                  <c:v>4.53717377744466E-7</c:v>
                </c:pt>
                <c:pt idx="736">
                  <c:v>4.54489625378609E-7</c:v>
                </c:pt>
                <c:pt idx="737">
                  <c:v>4.55263187413386E-7</c:v>
                </c:pt>
                <c:pt idx="738">
                  <c:v>4.56038066085964E-7</c:v>
                </c:pt>
                <c:pt idx="739">
                  <c:v>4.56814263637323E-7</c:v>
                </c:pt>
                <c:pt idx="740">
                  <c:v>4.57591782312254E-7</c:v>
                </c:pt>
                <c:pt idx="741">
                  <c:v>4.58370624359369E-7</c:v>
                </c:pt>
                <c:pt idx="742">
                  <c:v>4.59150792031108E-7</c:v>
                </c:pt>
                <c:pt idx="743">
                  <c:v>4.59932287583744E-7</c:v>
                </c:pt>
                <c:pt idx="744">
                  <c:v>4.60715113277392E-7</c:v>
                </c:pt>
                <c:pt idx="745">
                  <c:v>4.61499271376011E-7</c:v>
                </c:pt>
                <c:pt idx="746">
                  <c:v>4.62284764147415E-7</c:v>
                </c:pt>
                <c:pt idx="747">
                  <c:v>4.6307159386328E-7</c:v>
                </c:pt>
                <c:pt idx="748">
                  <c:v>4.63859762799144E-7</c:v>
                </c:pt>
                <c:pt idx="749">
                  <c:v>4.64649273234421E-7</c:v>
                </c:pt>
                <c:pt idx="750">
                  <c:v>4.65440127452405E-7</c:v>
                </c:pt>
                <c:pt idx="751">
                  <c:v>4.66232327740275E-7</c:v>
                </c:pt>
                <c:pt idx="752">
                  <c:v>4.67025876389102E-7</c:v>
                </c:pt>
                <c:pt idx="753">
                  <c:v>4.67820775693859E-7</c:v>
                </c:pt>
                <c:pt idx="754">
                  <c:v>4.68617027953423E-7</c:v>
                </c:pt>
                <c:pt idx="755">
                  <c:v>4.69414635470586E-7</c:v>
                </c:pt>
                <c:pt idx="756">
                  <c:v>4.70213600552057E-7</c:v>
                </c:pt>
                <c:pt idx="757">
                  <c:v>4.71013925508473E-7</c:v>
                </c:pt>
                <c:pt idx="758">
                  <c:v>4.71815612654402E-7</c:v>
                </c:pt>
                <c:pt idx="759">
                  <c:v>4.72618664308354E-7</c:v>
                </c:pt>
                <c:pt idx="760">
                  <c:v>4.73423082792783E-7</c:v>
                </c:pt>
                <c:pt idx="761">
                  <c:v>4.74228870434096E-7</c:v>
                </c:pt>
                <c:pt idx="762">
                  <c:v>4.75036029562661E-7</c:v>
                </c:pt>
                <c:pt idx="763">
                  <c:v>4.75844562512813E-7</c:v>
                </c:pt>
                <c:pt idx="764">
                  <c:v>4.76654471622857E-7</c:v>
                </c:pt>
                <c:pt idx="765">
                  <c:v>4.7746575923508E-7</c:v>
                </c:pt>
                <c:pt idx="766">
                  <c:v>4.78278427695757E-7</c:v>
                </c:pt>
                <c:pt idx="767">
                  <c:v>4.79092479355153E-7</c:v>
                </c:pt>
                <c:pt idx="768">
                  <c:v>4.79907916567537E-7</c:v>
                </c:pt>
                <c:pt idx="769">
                  <c:v>4.80724741691182E-7</c:v>
                </c:pt>
                <c:pt idx="770">
                  <c:v>4.81542957088376E-7</c:v>
                </c:pt>
                <c:pt idx="771">
                  <c:v>4.82362565125429E-7</c:v>
                </c:pt>
                <c:pt idx="772">
                  <c:v>4.83183568172677E-7</c:v>
                </c:pt>
                <c:pt idx="773">
                  <c:v>4.8400596860449E-7</c:v>
                </c:pt>
                <c:pt idx="774">
                  <c:v>4.84829768799281E-7</c:v>
                </c:pt>
                <c:pt idx="775">
                  <c:v>4.85654971139511E-7</c:v>
                </c:pt>
                <c:pt idx="776">
                  <c:v>4.86481578011694E-7</c:v>
                </c:pt>
                <c:pt idx="777">
                  <c:v>4.87309591806408E-7</c:v>
                </c:pt>
                <c:pt idx="778">
                  <c:v>4.88139014918299E-7</c:v>
                </c:pt>
                <c:pt idx="779">
                  <c:v>4.88969849746089E-7</c:v>
                </c:pt>
                <c:pt idx="780">
                  <c:v>4.89802098692583E-7</c:v>
                </c:pt>
                <c:pt idx="781">
                  <c:v>4.90635764164676E-7</c:v>
                </c:pt>
                <c:pt idx="782">
                  <c:v>4.91470848573357E-7</c:v>
                </c:pt>
                <c:pt idx="783">
                  <c:v>4.92307354333723E-7</c:v>
                </c:pt>
                <c:pt idx="784">
                  <c:v>4.93145283864978E-7</c:v>
                </c:pt>
                <c:pt idx="785">
                  <c:v>4.93984639590445E-7</c:v>
                </c:pt>
                <c:pt idx="786">
                  <c:v>4.94825423937572E-7</c:v>
                </c:pt>
                <c:pt idx="787">
                  <c:v>4.95667639337937E-7</c:v>
                </c:pt>
                <c:pt idx="788">
                  <c:v>4.96511288227259E-7</c:v>
                </c:pt>
                <c:pt idx="789">
                  <c:v>4.97356373045401E-7</c:v>
                </c:pt>
                <c:pt idx="790">
                  <c:v>4.98202896236379E-7</c:v>
                </c:pt>
                <c:pt idx="791">
                  <c:v>4.99050860248369E-7</c:v>
                </c:pt>
                <c:pt idx="792">
                  <c:v>4.99900267533715E-7</c:v>
                </c:pt>
                <c:pt idx="793">
                  <c:v>5.00751120548933E-7</c:v>
                </c:pt>
                <c:pt idx="794">
                  <c:v>5.01603421754721E-7</c:v>
                </c:pt>
                <c:pt idx="795">
                  <c:v>5.02457173615965E-7</c:v>
                </c:pt>
                <c:pt idx="796">
                  <c:v>5.03312378601748E-7</c:v>
                </c:pt>
                <c:pt idx="797">
                  <c:v>5.04169039185353E-7</c:v>
                </c:pt>
                <c:pt idx="798">
                  <c:v>5.05027157844274E-7</c:v>
                </c:pt>
                <c:pt idx="799">
                  <c:v>5.05886737060221E-7</c:v>
                </c:pt>
                <c:pt idx="800">
                  <c:v>5.0674777931913E-7</c:v>
                </c:pt>
                <c:pt idx="801">
                  <c:v>5.07610287111166E-7</c:v>
                </c:pt>
                <c:pt idx="802">
                  <c:v>5.08474262930733E-7</c:v>
                </c:pt>
                <c:pt idx="803">
                  <c:v>5.0933970927648E-7</c:v>
                </c:pt>
                <c:pt idx="804">
                  <c:v>5.10206628651311E-7</c:v>
                </c:pt>
                <c:pt idx="805">
                  <c:v>5.11075023562387E-7</c:v>
                </c:pt>
                <c:pt idx="806">
                  <c:v>5.11944896521139E-7</c:v>
                </c:pt>
                <c:pt idx="807">
                  <c:v>5.12816250043272E-7</c:v>
                </c:pt>
                <c:pt idx="808">
                  <c:v>5.1368908664877E-7</c:v>
                </c:pt>
                <c:pt idx="809">
                  <c:v>5.14563408861911E-7</c:v>
                </c:pt>
                <c:pt idx="810">
                  <c:v>5.15439219211265E-7</c:v>
                </c:pt>
                <c:pt idx="811">
                  <c:v>5.16316520229708E-7</c:v>
                </c:pt>
                <c:pt idx="812">
                  <c:v>5.17195314454427E-7</c:v>
                </c:pt>
                <c:pt idx="813">
                  <c:v>5.18075604426927E-7</c:v>
                </c:pt>
                <c:pt idx="814">
                  <c:v>5.18957392693039E-7</c:v>
                </c:pt>
                <c:pt idx="815">
                  <c:v>5.19840681802927E-7</c:v>
                </c:pt>
                <c:pt idx="816">
                  <c:v>5.20725474311094E-7</c:v>
                </c:pt>
                <c:pt idx="817">
                  <c:v>5.21611772776395E-7</c:v>
                </c:pt>
                <c:pt idx="818">
                  <c:v>5.22499579762035E-7</c:v>
                </c:pt>
                <c:pt idx="819">
                  <c:v>5.23388897835585E-7</c:v>
                </c:pt>
                <c:pt idx="820">
                  <c:v>5.24279729568987E-7</c:v>
                </c:pt>
                <c:pt idx="821">
                  <c:v>5.25172077538557E-7</c:v>
                </c:pt>
                <c:pt idx="822">
                  <c:v>5.26065944324999E-7</c:v>
                </c:pt>
                <c:pt idx="823">
                  <c:v>5.26961332513408E-7</c:v>
                </c:pt>
                <c:pt idx="824">
                  <c:v>5.2785824469328E-7</c:v>
                </c:pt>
                <c:pt idx="825">
                  <c:v>5.28756683458517E-7</c:v>
                </c:pt>
                <c:pt idx="826">
                  <c:v>5.29656651407438E-7</c:v>
                </c:pt>
                <c:pt idx="827">
                  <c:v>5.30558151142782E-7</c:v>
                </c:pt>
                <c:pt idx="828">
                  <c:v>5.3146118527172E-7</c:v>
                </c:pt>
                <c:pt idx="829">
                  <c:v>5.3236575640586E-7</c:v>
                </c:pt>
                <c:pt idx="830">
                  <c:v>5.33271867161254E-7</c:v>
                </c:pt>
                <c:pt idx="831">
                  <c:v>5.34179520158408E-7</c:v>
                </c:pt>
                <c:pt idx="832">
                  <c:v>5.35088718022287E-7</c:v>
                </c:pt>
                <c:pt idx="833">
                  <c:v>5.35999463382325E-7</c:v>
                </c:pt>
                <c:pt idx="834">
                  <c:v>5.36911758872432E-7</c:v>
                </c:pt>
                <c:pt idx="835">
                  <c:v>5.37825607130998E-7</c:v>
                </c:pt>
                <c:pt idx="836">
                  <c:v>5.38741010800907E-7</c:v>
                </c:pt>
                <c:pt idx="837">
                  <c:v>5.39657972529539E-7</c:v>
                </c:pt>
                <c:pt idx="838">
                  <c:v>5.40576494968781E-7</c:v>
                </c:pt>
                <c:pt idx="839">
                  <c:v>5.41496580775035E-7</c:v>
                </c:pt>
                <c:pt idx="840">
                  <c:v>5.42418232609221E-7</c:v>
                </c:pt>
                <c:pt idx="841">
                  <c:v>5.4334145313679E-7</c:v>
                </c:pt>
                <c:pt idx="842">
                  <c:v>5.44266245027731E-7</c:v>
                </c:pt>
                <c:pt idx="843">
                  <c:v>5.45192610956575E-7</c:v>
                </c:pt>
                <c:pt idx="844">
                  <c:v>5.46120553602406E-7</c:v>
                </c:pt>
                <c:pt idx="845">
                  <c:v>5.47050075648868E-7</c:v>
                </c:pt>
                <c:pt idx="846">
                  <c:v>5.47981179784173E-7</c:v>
                </c:pt>
                <c:pt idx="847">
                  <c:v>5.4891386870111E-7</c:v>
                </c:pt>
                <c:pt idx="848">
                  <c:v>5.49848145097046E-7</c:v>
                </c:pt>
                <c:pt idx="849">
                  <c:v>5.50784011673945E-7</c:v>
                </c:pt>
                <c:pt idx="850">
                  <c:v>5.51721471138366E-7</c:v>
                </c:pt>
                <c:pt idx="851">
                  <c:v>5.52660526201478E-7</c:v>
                </c:pt>
                <c:pt idx="852">
                  <c:v>5.53601179579061E-7</c:v>
                </c:pt>
                <c:pt idx="853">
                  <c:v>5.5454343399152E-7</c:v>
                </c:pt>
                <c:pt idx="854">
                  <c:v>5.55487292163889E-7</c:v>
                </c:pt>
                <c:pt idx="855">
                  <c:v>5.56432756825839E-7</c:v>
                </c:pt>
                <c:pt idx="856">
                  <c:v>5.5737983071169E-7</c:v>
                </c:pt>
                <c:pt idx="857">
                  <c:v>5.58328516560414E-7</c:v>
                </c:pt>
                <c:pt idx="858">
                  <c:v>5.59278817115646E-7</c:v>
                </c:pt>
                <c:pt idx="859">
                  <c:v>5.60230735125688E-7</c:v>
                </c:pt>
                <c:pt idx="860">
                  <c:v>5.61184273343523E-7</c:v>
                </c:pt>
                <c:pt idx="861">
                  <c:v>5.62139434526818E-7</c:v>
                </c:pt>
                <c:pt idx="862">
                  <c:v>5.63096221437935E-7</c:v>
                </c:pt>
                <c:pt idx="863">
                  <c:v>5.64054636843935E-7</c:v>
                </c:pt>
                <c:pt idx="864">
                  <c:v>5.65014683516593E-7</c:v>
                </c:pt>
                <c:pt idx="865">
                  <c:v>5.65976364232397E-7</c:v>
                </c:pt>
                <c:pt idx="866">
                  <c:v>5.66939681772563E-7</c:v>
                </c:pt>
                <c:pt idx="867">
                  <c:v>5.67904638923042E-7</c:v>
                </c:pt>
                <c:pt idx="868">
                  <c:v>5.68871238474524E-7</c:v>
                </c:pt>
                <c:pt idx="869">
                  <c:v>5.6983948322245E-7</c:v>
                </c:pt>
                <c:pt idx="870">
                  <c:v>5.70809375967021E-7</c:v>
                </c:pt>
                <c:pt idx="871">
                  <c:v>5.71780919513201E-7</c:v>
                </c:pt>
                <c:pt idx="872">
                  <c:v>5.7275411667073E-7</c:v>
                </c:pt>
                <c:pt idx="873">
                  <c:v>5.7372897025413E-7</c:v>
                </c:pt>
                <c:pt idx="874">
                  <c:v>5.74705483082712E-7</c:v>
                </c:pt>
                <c:pt idx="875">
                  <c:v>5.75683657980588E-7</c:v>
                </c:pt>
                <c:pt idx="876">
                  <c:v>5.76663497776676E-7</c:v>
                </c:pt>
                <c:pt idx="877">
                  <c:v>5.77645005304708E-7</c:v>
                </c:pt>
                <c:pt idx="878">
                  <c:v>5.78628183403239E-7</c:v>
                </c:pt>
                <c:pt idx="879">
                  <c:v>5.79613034915656E-7</c:v>
                </c:pt>
                <c:pt idx="880">
                  <c:v>5.80599562690187E-7</c:v>
                </c:pt>
                <c:pt idx="881">
                  <c:v>5.81587769579906E-7</c:v>
                </c:pt>
                <c:pt idx="882">
                  <c:v>5.82577658442743E-7</c:v>
                </c:pt>
                <c:pt idx="883">
                  <c:v>5.83569232141493E-7</c:v>
                </c:pt>
                <c:pt idx="884">
                  <c:v>5.84562493543823E-7</c:v>
                </c:pt>
                <c:pt idx="885">
                  <c:v>5.85557445522283E-7</c:v>
                </c:pt>
                <c:pt idx="886">
                  <c:v>5.86554090954308E-7</c:v>
                </c:pt>
                <c:pt idx="887">
                  <c:v>5.87552432722235E-7</c:v>
                </c:pt>
                <c:pt idx="888">
                  <c:v>5.88552473713304E-7</c:v>
                </c:pt>
                <c:pt idx="889">
                  <c:v>5.89554216819671E-7</c:v>
                </c:pt>
                <c:pt idx="890">
                  <c:v>5.90557664938413E-7</c:v>
                </c:pt>
                <c:pt idx="891">
                  <c:v>5.91562820971539E-7</c:v>
                </c:pt>
                <c:pt idx="892">
                  <c:v>5.92569687825997E-7</c:v>
                </c:pt>
                <c:pt idx="893">
                  <c:v>5.93578268413683E-7</c:v>
                </c:pt>
                <c:pt idx="894">
                  <c:v>5.94588565651448E-7</c:v>
                </c:pt>
                <c:pt idx="895">
                  <c:v>5.9560058246111E-7</c:v>
                </c:pt>
                <c:pt idx="896">
                  <c:v>5.96614321769458E-7</c:v>
                </c:pt>
                <c:pt idx="897">
                  <c:v>5.97629786508263E-7</c:v>
                </c:pt>
                <c:pt idx="898">
                  <c:v>5.98646979614286E-7</c:v>
                </c:pt>
                <c:pt idx="899">
                  <c:v>5.99665904029287E-7</c:v>
                </c:pt>
                <c:pt idx="900">
                  <c:v>6.00686562700034E-7</c:v>
                </c:pt>
                <c:pt idx="901">
                  <c:v>6.01708958578307E-7</c:v>
                </c:pt>
                <c:pt idx="902">
                  <c:v>6.02733094620913E-7</c:v>
                </c:pt>
                <c:pt idx="903">
                  <c:v>6.03758973789692E-7</c:v>
                </c:pt>
                <c:pt idx="904">
                  <c:v>6.04786599051523E-7</c:v>
                </c:pt>
                <c:pt idx="905">
                  <c:v>6.05815973378336E-7</c:v>
                </c:pt>
                <c:pt idx="906">
                  <c:v>6.0684709974712E-7</c:v>
                </c:pt>
                <c:pt idx="907">
                  <c:v>6.07879981139929E-7</c:v>
                </c:pt>
                <c:pt idx="908">
                  <c:v>6.08914620543895E-7</c:v>
                </c:pt>
                <c:pt idx="909">
                  <c:v>6.09951020951232E-7</c:v>
                </c:pt>
                <c:pt idx="910">
                  <c:v>6.10989185359249E-7</c:v>
                </c:pt>
                <c:pt idx="911">
                  <c:v>6.12029116770354E-7</c:v>
                </c:pt>
                <c:pt idx="912">
                  <c:v>6.13070818192068E-7</c:v>
                </c:pt>
                <c:pt idx="913">
                  <c:v>6.1411429263703E-7</c:v>
                </c:pt>
                <c:pt idx="914">
                  <c:v>6.15159543123004E-7</c:v>
                </c:pt>
                <c:pt idx="915">
                  <c:v>6.16206572672895E-7</c:v>
                </c:pt>
                <c:pt idx="916">
                  <c:v>6.1725538431475E-7</c:v>
                </c:pt>
                <c:pt idx="917">
                  <c:v>6.18305981081771E-7</c:v>
                </c:pt>
                <c:pt idx="918">
                  <c:v>6.19358366012321E-7</c:v>
                </c:pt>
                <c:pt idx="919">
                  <c:v>6.20412542149937E-7</c:v>
                </c:pt>
                <c:pt idx="920">
                  <c:v>6.21468512543335E-7</c:v>
                </c:pt>
                <c:pt idx="921">
                  <c:v>6.2252628024642E-7</c:v>
                </c:pt>
                <c:pt idx="922">
                  <c:v>6.23585848318293E-7</c:v>
                </c:pt>
                <c:pt idx="923">
                  <c:v>6.24647219823266E-7</c:v>
                </c:pt>
                <c:pt idx="924">
                  <c:v>6.25710397830864E-7</c:v>
                </c:pt>
                <c:pt idx="925">
                  <c:v>6.26775385415835E-7</c:v>
                </c:pt>
                <c:pt idx="926">
                  <c:v>6.27842185658165E-7</c:v>
                </c:pt>
                <c:pt idx="927">
                  <c:v>6.28910801643076E-7</c:v>
                </c:pt>
                <c:pt idx="928">
                  <c:v>6.29981236461047E-7</c:v>
                </c:pt>
                <c:pt idx="929">
                  <c:v>6.31053493207814E-7</c:v>
                </c:pt>
                <c:pt idx="930">
                  <c:v>6.32127574984382E-7</c:v>
                </c:pt>
                <c:pt idx="931">
                  <c:v>6.33203484897036E-7</c:v>
                </c:pt>
                <c:pt idx="932">
                  <c:v>6.34281226057345E-7</c:v>
                </c:pt>
                <c:pt idx="933">
                  <c:v>6.35360801582179E-7</c:v>
                </c:pt>
                <c:pt idx="934">
                  <c:v>6.36442214593707E-7</c:v>
                </c:pt>
                <c:pt idx="935">
                  <c:v>6.37525468219416E-7</c:v>
                </c:pt>
                <c:pt idx="936">
                  <c:v>6.38610565592115E-7</c:v>
                </c:pt>
                <c:pt idx="937">
                  <c:v>6.39697509849946E-7</c:v>
                </c:pt>
                <c:pt idx="938">
                  <c:v>6.40786304136392E-7</c:v>
                </c:pt>
                <c:pt idx="939">
                  <c:v>6.41876951600284E-7</c:v>
                </c:pt>
                <c:pt idx="940">
                  <c:v>6.42969455395815E-7</c:v>
                </c:pt>
                <c:pt idx="941">
                  <c:v>6.44063818682547E-7</c:v>
                </c:pt>
                <c:pt idx="942">
                  <c:v>6.45160044625419E-7</c:v>
                </c:pt>
                <c:pt idx="943">
                  <c:v>6.46258136394755E-7</c:v>
                </c:pt>
                <c:pt idx="944">
                  <c:v>6.47358097166277E-7</c:v>
                </c:pt>
                <c:pt idx="945">
                  <c:v>6.48459930121112E-7</c:v>
                </c:pt>
                <c:pt idx="946">
                  <c:v>6.49563638445801E-7</c:v>
                </c:pt>
                <c:pt idx="947">
                  <c:v>6.5066922533231E-7</c:v>
                </c:pt>
                <c:pt idx="948">
                  <c:v>6.51776693978035E-7</c:v>
                </c:pt>
                <c:pt idx="949">
                  <c:v>6.52886047585818E-7</c:v>
                </c:pt>
                <c:pt idx="950">
                  <c:v>6.53997289363948E-7</c:v>
                </c:pt>
                <c:pt idx="951">
                  <c:v>6.55110422526178E-7</c:v>
                </c:pt>
                <c:pt idx="952">
                  <c:v>6.5622545029173E-7</c:v>
                </c:pt>
                <c:pt idx="953">
                  <c:v>6.57342375885305E-7</c:v>
                </c:pt>
                <c:pt idx="954">
                  <c:v>6.58461202537093E-7</c:v>
                </c:pt>
                <c:pt idx="955">
                  <c:v>6.5958193348278E-7</c:v>
                </c:pt>
                <c:pt idx="956">
                  <c:v>6.60704571963563E-7</c:v>
                </c:pt>
                <c:pt idx="957">
                  <c:v>6.61829121226153E-7</c:v>
                </c:pt>
                <c:pt idx="958">
                  <c:v>6.62955584522787E-7</c:v>
                </c:pt>
                <c:pt idx="959">
                  <c:v>6.64083965111238E-7</c:v>
                </c:pt>
                <c:pt idx="960">
                  <c:v>6.65214266254825E-7</c:v>
                </c:pt>
                <c:pt idx="961">
                  <c:v>6.66346491222419E-7</c:v>
                </c:pt>
                <c:pt idx="962">
                  <c:v>6.67480643288457E-7</c:v>
                </c:pt>
                <c:pt idx="963">
                  <c:v>6.68616725732948E-7</c:v>
                </c:pt>
                <c:pt idx="964">
                  <c:v>6.69754741841484E-7</c:v>
                </c:pt>
                <c:pt idx="965">
                  <c:v>6.7089469490525E-7</c:v>
                </c:pt>
                <c:pt idx="966">
                  <c:v>6.7203658822103E-7</c:v>
                </c:pt>
                <c:pt idx="967">
                  <c:v>6.73180425091224E-7</c:v>
                </c:pt>
                <c:pt idx="968">
                  <c:v>6.74326208823847E-7</c:v>
                </c:pt>
                <c:pt idx="969">
                  <c:v>6.7547394273255E-7</c:v>
                </c:pt>
                <c:pt idx="970">
                  <c:v>6.76623630136621E-7</c:v>
                </c:pt>
                <c:pt idx="971">
                  <c:v>6.77775274360997E-7</c:v>
                </c:pt>
                <c:pt idx="972">
                  <c:v>6.78928878736276E-7</c:v>
                </c:pt>
                <c:pt idx="973">
                  <c:v>6.80084446598724E-7</c:v>
                </c:pt>
                <c:pt idx="974">
                  <c:v>6.81241981290286E-7</c:v>
                </c:pt>
                <c:pt idx="975">
                  <c:v>6.82401486158594E-7</c:v>
                </c:pt>
                <c:pt idx="976">
                  <c:v>6.83562964556978E-7</c:v>
                </c:pt>
                <c:pt idx="977">
                  <c:v>6.84726419844478E-7</c:v>
                </c:pt>
                <c:pt idx="978">
                  <c:v>6.85891855385847E-7</c:v>
                </c:pt>
                <c:pt idx="979">
                  <c:v>6.87059274551569E-7</c:v>
                </c:pt>
                <c:pt idx="980">
                  <c:v>6.88228680717862E-7</c:v>
                </c:pt>
                <c:pt idx="981">
                  <c:v>6.89400077266692E-7</c:v>
                </c:pt>
                <c:pt idx="982">
                  <c:v>6.90573467585781E-7</c:v>
                </c:pt>
                <c:pt idx="983">
                  <c:v>6.91748855068615E-7</c:v>
                </c:pt>
                <c:pt idx="984">
                  <c:v>6.9292624311446E-7</c:v>
                </c:pt>
                <c:pt idx="985">
                  <c:v>6.94105635128363E-7</c:v>
                </c:pt>
                <c:pt idx="986">
                  <c:v>6.9528703452117E-7</c:v>
                </c:pt>
                <c:pt idx="987">
                  <c:v>6.96470444709532E-7</c:v>
                </c:pt>
                <c:pt idx="988">
                  <c:v>6.97655869115914E-7</c:v>
                </c:pt>
                <c:pt idx="989">
                  <c:v>6.98843311168606E-7</c:v>
                </c:pt>
                <c:pt idx="990">
                  <c:v>7.00032774301735E-7</c:v>
                </c:pt>
                <c:pt idx="991">
                  <c:v>7.01224261955271E-7</c:v>
                </c:pt>
                <c:pt idx="992">
                  <c:v>7.02417777575041E-7</c:v>
                </c:pt>
                <c:pt idx="993">
                  <c:v>7.03613324612734E-7</c:v>
                </c:pt>
                <c:pt idx="994">
                  <c:v>7.04810906525918E-7</c:v>
                </c:pt>
                <c:pt idx="995">
                  <c:v>7.06010526778043E-7</c:v>
                </c:pt>
                <c:pt idx="996">
                  <c:v>7.07212188838454E-7</c:v>
                </c:pt>
                <c:pt idx="997">
                  <c:v>7.08415896182402E-7</c:v>
                </c:pt>
                <c:pt idx="998">
                  <c:v>7.09621652291053E-7</c:v>
                </c:pt>
                <c:pt idx="999">
                  <c:v>7.10829460651497E-7</c:v>
                </c:pt>
                <c:pt idx="1000">
                  <c:v>7.12039324756761E-7</c:v>
                </c:pt>
                <c:pt idx="1001">
                  <c:v>7.13251248105816E-7</c:v>
                </c:pt>
                <c:pt idx="1002">
                  <c:v>7.14465234203588E-7</c:v>
                </c:pt>
                <c:pt idx="1003">
                  <c:v>7.15681286560971E-7</c:v>
                </c:pt>
                <c:pt idx="1004">
                  <c:v>7.16899408694831E-7</c:v>
                </c:pt>
                <c:pt idx="1005">
                  <c:v>7.18119604128022E-7</c:v>
                </c:pt>
                <c:pt idx="1006">
                  <c:v>7.19341876389395E-7</c:v>
                </c:pt>
                <c:pt idx="1007">
                  <c:v>7.20566229013805E-7</c:v>
                </c:pt>
                <c:pt idx="1008">
                  <c:v>7.21792665542125E-7</c:v>
                </c:pt>
                <c:pt idx="1009">
                  <c:v>7.23021189521255E-7</c:v>
                </c:pt>
                <c:pt idx="1010">
                  <c:v>7.24251804504131E-7</c:v>
                </c:pt>
                <c:pt idx="1011">
                  <c:v>7.25484514049736E-7</c:v>
                </c:pt>
                <c:pt idx="1012">
                  <c:v>7.26719321723111E-7</c:v>
                </c:pt>
                <c:pt idx="1013">
                  <c:v>7.27956231095366E-7</c:v>
                </c:pt>
                <c:pt idx="1014">
                  <c:v>7.29195245743687E-7</c:v>
                </c:pt>
                <c:pt idx="1015">
                  <c:v>7.30436369251351E-7</c:v>
                </c:pt>
                <c:pt idx="1016">
                  <c:v>7.31679605207731E-7</c:v>
                </c:pt>
                <c:pt idx="1017">
                  <c:v>7.32924957208313E-7</c:v>
                </c:pt>
                <c:pt idx="1018">
                  <c:v>7.34172428854699E-7</c:v>
                </c:pt>
                <c:pt idx="1019">
                  <c:v>7.35422023754623E-7</c:v>
                </c:pt>
                <c:pt idx="1020">
                  <c:v>7.36673745521959E-7</c:v>
                </c:pt>
                <c:pt idx="1021">
                  <c:v>7.37927597776733E-7</c:v>
                </c:pt>
                <c:pt idx="1022">
                  <c:v>7.3918358414513E-7</c:v>
                </c:pt>
                <c:pt idx="1023">
                  <c:v>7.40441708259511E-7</c:v>
                </c:pt>
                <c:pt idx="1024">
                  <c:v>7.41701973758415E-7</c:v>
                </c:pt>
                <c:pt idx="1025">
                  <c:v>7.42964384286576E-7</c:v>
                </c:pt>
                <c:pt idx="1026">
                  <c:v>7.44228943494933E-7</c:v>
                </c:pt>
                <c:pt idx="1027">
                  <c:v>7.45495655040636E-7</c:v>
                </c:pt>
                <c:pt idx="1028">
                  <c:v>7.46764522587061E-7</c:v>
                </c:pt>
                <c:pt idx="1029">
                  <c:v>7.48035549803821E-7</c:v>
                </c:pt>
                <c:pt idx="1030">
                  <c:v>7.49308740366772E-7</c:v>
                </c:pt>
                <c:pt idx="1031">
                  <c:v>7.50584097958028E-7</c:v>
                </c:pt>
                <c:pt idx="1032">
                  <c:v>7.5186162626597E-7</c:v>
                </c:pt>
                <c:pt idx="1033">
                  <c:v>7.53141328985257E-7</c:v>
                </c:pt>
                <c:pt idx="1034">
                  <c:v>7.54423209816835E-7</c:v>
                </c:pt>
                <c:pt idx="1035">
                  <c:v>7.55707272467951E-7</c:v>
                </c:pt>
                <c:pt idx="1036">
                  <c:v>7.5699352065216E-7</c:v>
                </c:pt>
                <c:pt idx="1037">
                  <c:v>7.58281958089341E-7</c:v>
                </c:pt>
                <c:pt idx="1038">
                  <c:v>7.59572588505701E-7</c:v>
                </c:pt>
                <c:pt idx="1039">
                  <c:v>7.60865415633791E-7</c:v>
                </c:pt>
                <c:pt idx="1040">
                  <c:v>7.62160443212513E-7</c:v>
                </c:pt>
                <c:pt idx="1041">
                  <c:v>7.63457674987136E-7</c:v>
                </c:pt>
                <c:pt idx="1042">
                  <c:v>7.647571147093E-7</c:v>
                </c:pt>
                <c:pt idx="1043">
                  <c:v>7.66058766137034E-7</c:v>
                </c:pt>
                <c:pt idx="1044">
                  <c:v>7.6736263303476E-7</c:v>
                </c:pt>
                <c:pt idx="1045">
                  <c:v>7.6866871917331E-7</c:v>
                </c:pt>
                <c:pt idx="1046">
                  <c:v>7.69977028329932E-7</c:v>
                </c:pt>
                <c:pt idx="1047">
                  <c:v>7.71287564288304E-7</c:v>
                </c:pt>
                <c:pt idx="1048">
                  <c:v>7.72600330838545E-7</c:v>
                </c:pt>
                <c:pt idx="1049">
                  <c:v>7.73915331777223E-7</c:v>
                </c:pt>
                <c:pt idx="1050">
                  <c:v>7.75232570907369E-7</c:v>
                </c:pt>
                <c:pt idx="1051">
                  <c:v>7.76552052038487E-7</c:v>
                </c:pt>
                <c:pt idx="1052">
                  <c:v>7.77873778986564E-7</c:v>
                </c:pt>
                <c:pt idx="1053">
                  <c:v>7.79197755574084E-7</c:v>
                </c:pt>
                <c:pt idx="1054">
                  <c:v>7.80523985630035E-7</c:v>
                </c:pt>
                <c:pt idx="1055">
                  <c:v>7.81852472989923E-7</c:v>
                </c:pt>
                <c:pt idx="1056">
                  <c:v>7.83183221495782E-7</c:v>
                </c:pt>
                <c:pt idx="1057">
                  <c:v>7.84516234996185E-7</c:v>
                </c:pt>
                <c:pt idx="1058">
                  <c:v>7.85851517346257E-7</c:v>
                </c:pt>
                <c:pt idx="1059">
                  <c:v>7.87189072407682E-7</c:v>
                </c:pt>
                <c:pt idx="1060">
                  <c:v>7.88528904048719E-7</c:v>
                </c:pt>
                <c:pt idx="1061">
                  <c:v>7.8987101614421E-7</c:v>
                </c:pt>
                <c:pt idx="1062">
                  <c:v>7.91215412575592E-7</c:v>
                </c:pt>
                <c:pt idx="1063">
                  <c:v>7.92562097230909E-7</c:v>
                </c:pt>
                <c:pt idx="1064">
                  <c:v>7.93911074004823E-7</c:v>
                </c:pt>
                <c:pt idx="1065">
                  <c:v>7.95262346798623E-7</c:v>
                </c:pt>
                <c:pt idx="1066">
                  <c:v>7.9661591952024E-7</c:v>
                </c:pt>
                <c:pt idx="1067">
                  <c:v>7.97971796084256E-7</c:v>
                </c:pt>
                <c:pt idx="1068">
                  <c:v>7.99329980411916E-7</c:v>
                </c:pt>
                <c:pt idx="1069">
                  <c:v>8.00690476431137E-7</c:v>
                </c:pt>
                <c:pt idx="1070">
                  <c:v>8.02053288076525E-7</c:v>
                </c:pt>
                <c:pt idx="1071">
                  <c:v>8.03418419289381E-7</c:v>
                </c:pt>
                <c:pt idx="1072">
                  <c:v>8.04785874017714E-7</c:v>
                </c:pt>
                <c:pt idx="1073">
                  <c:v>8.06155656216253E-7</c:v>
                </c:pt>
                <c:pt idx="1074">
                  <c:v>8.07527769846459E-7</c:v>
                </c:pt>
                <c:pt idx="1075">
                  <c:v>8.08902218876534E-7</c:v>
                </c:pt>
                <c:pt idx="1076">
                  <c:v>8.10279007281435E-7</c:v>
                </c:pt>
                <c:pt idx="1077">
                  <c:v>8.11658139042885E-7</c:v>
                </c:pt>
                <c:pt idx="1078">
                  <c:v>8.13039618149383E-7</c:v>
                </c:pt>
                <c:pt idx="1079">
                  <c:v>8.14423448596217E-7</c:v>
                </c:pt>
                <c:pt idx="1080">
                  <c:v>8.15809634385477E-7</c:v>
                </c:pt>
                <c:pt idx="1081">
                  <c:v>8.17198179526061E-7</c:v>
                </c:pt>
                <c:pt idx="1082">
                  <c:v>8.18589088033693E-7</c:v>
                </c:pt>
                <c:pt idx="1083">
                  <c:v>8.19982363930931E-7</c:v>
                </c:pt>
                <c:pt idx="1084">
                  <c:v>8.21378011247181E-7</c:v>
                </c:pt>
                <c:pt idx="1085">
                  <c:v>8.22776034018705E-7</c:v>
                </c:pt>
                <c:pt idx="1086">
                  <c:v>8.24176436288637E-7</c:v>
                </c:pt>
                <c:pt idx="1087">
                  <c:v>8.25579222106991E-7</c:v>
                </c:pt>
                <c:pt idx="1088">
                  <c:v>8.26984395530675E-7</c:v>
                </c:pt>
                <c:pt idx="1089">
                  <c:v>8.28391960623502E-7</c:v>
                </c:pt>
                <c:pt idx="1090">
                  <c:v>8.29801921456201E-7</c:v>
                </c:pt>
                <c:pt idx="1091">
                  <c:v>8.31214282106432E-7</c:v>
                </c:pt>
                <c:pt idx="1092">
                  <c:v>8.32629046658793E-7</c:v>
                </c:pt>
                <c:pt idx="1093">
                  <c:v>8.34046219204834E-7</c:v>
                </c:pt>
                <c:pt idx="1094">
                  <c:v>8.35465803843071E-7</c:v>
                </c:pt>
                <c:pt idx="1095">
                  <c:v>8.36887804678994E-7</c:v>
                </c:pt>
                <c:pt idx="1096">
                  <c:v>8.38312225825082E-7</c:v>
                </c:pt>
                <c:pt idx="1097">
                  <c:v>8.39739071400813E-7</c:v>
                </c:pt>
                <c:pt idx="1098">
                  <c:v>8.41168345532677E-7</c:v>
                </c:pt>
                <c:pt idx="1099">
                  <c:v>8.42600052354186E-7</c:v>
                </c:pt>
                <c:pt idx="1100">
                  <c:v>8.44034196005889E-7</c:v>
                </c:pt>
                <c:pt idx="1101">
                  <c:v>8.45470780635382E-7</c:v>
                </c:pt>
                <c:pt idx="1102">
                  <c:v>8.46909810397321E-7</c:v>
                </c:pt>
                <c:pt idx="1103">
                  <c:v>8.48351289453432E-7</c:v>
                </c:pt>
                <c:pt idx="1104">
                  <c:v>8.49795221972525E-7</c:v>
                </c:pt>
                <c:pt idx="1105">
                  <c:v>8.51241612130506E-7</c:v>
                </c:pt>
                <c:pt idx="1106">
                  <c:v>8.52690464110389E-7</c:v>
                </c:pt>
                <c:pt idx="1107">
                  <c:v>8.54141782102305E-7</c:v>
                </c:pt>
                <c:pt idx="1108">
                  <c:v>8.55595570303521E-7</c:v>
                </c:pt>
                <c:pt idx="1109">
                  <c:v>8.57051832918445E-7</c:v>
                </c:pt>
                <c:pt idx="1110">
                  <c:v>8.58510574158641E-7</c:v>
                </c:pt>
                <c:pt idx="1111">
                  <c:v>8.59971798242843E-7</c:v>
                </c:pt>
                <c:pt idx="1112">
                  <c:v>8.61435509396964E-7</c:v>
                </c:pt>
                <c:pt idx="1113">
                  <c:v>8.6290171185411E-7</c:v>
                </c:pt>
                <c:pt idx="1114">
                  <c:v>8.64370409854593E-7</c:v>
                </c:pt>
                <c:pt idx="1115">
                  <c:v>8.65841607645941E-7</c:v>
                </c:pt>
                <c:pt idx="1116">
                  <c:v>8.67315309482912E-7</c:v>
                </c:pt>
                <c:pt idx="1117">
                  <c:v>8.68791519627505E-7</c:v>
                </c:pt>
                <c:pt idx="1118">
                  <c:v>8.70270242348974E-7</c:v>
                </c:pt>
                <c:pt idx="1119">
                  <c:v>8.7175148192384E-7</c:v>
                </c:pt>
                <c:pt idx="1120">
                  <c:v>8.73235242635901E-7</c:v>
                </c:pt>
                <c:pt idx="1121">
                  <c:v>8.74721528776248E-7</c:v>
                </c:pt>
                <c:pt idx="1122">
                  <c:v>8.76210344643275E-7</c:v>
                </c:pt>
                <c:pt idx="1123">
                  <c:v>8.77701694542692E-7</c:v>
                </c:pt>
                <c:pt idx="1124">
                  <c:v>8.79195582787536E-7</c:v>
                </c:pt>
                <c:pt idx="1125">
                  <c:v>8.80692013698189E-7</c:v>
                </c:pt>
                <c:pt idx="1126">
                  <c:v>8.82190991602382E-7</c:v>
                </c:pt>
                <c:pt idx="1127">
                  <c:v>8.83692520835215E-7</c:v>
                </c:pt>
                <c:pt idx="1128">
                  <c:v>8.85196605739165E-7</c:v>
                </c:pt>
                <c:pt idx="1129">
                  <c:v>8.867032506641E-7</c:v>
                </c:pt>
                <c:pt idx="1130">
                  <c:v>8.88212459967294E-7</c:v>
                </c:pt>
                <c:pt idx="1131">
                  <c:v>8.89724238013434E-7</c:v>
                </c:pt>
                <c:pt idx="1132">
                  <c:v>8.91238589174639E-7</c:v>
                </c:pt>
                <c:pt idx="1133">
                  <c:v>8.92755517830466E-7</c:v>
                </c:pt>
                <c:pt idx="1134">
                  <c:v>8.9427502836793E-7</c:v>
                </c:pt>
                <c:pt idx="1135">
                  <c:v>8.95797125181509E-7</c:v>
                </c:pt>
                <c:pt idx="1136">
                  <c:v>8.97321812673165E-7</c:v>
                </c:pt>
                <c:pt idx="1137">
                  <c:v>8.9884909525235E-7</c:v>
                </c:pt>
                <c:pt idx="1138">
                  <c:v>9.00378977336018E-7</c:v>
                </c:pt>
                <c:pt idx="1139">
                  <c:v>9.01911463348648E-7</c:v>
                </c:pt>
                <c:pt idx="1140">
                  <c:v>9.03446557722243E-7</c:v>
                </c:pt>
                <c:pt idx="1141">
                  <c:v>9.04984264896352E-7</c:v>
                </c:pt>
                <c:pt idx="1142">
                  <c:v>9.06524589318083E-7</c:v>
                </c:pt>
                <c:pt idx="1143">
                  <c:v>9.08067535442108E-7</c:v>
                </c:pt>
                <c:pt idx="1144">
                  <c:v>9.09613107730685E-7</c:v>
                </c:pt>
                <c:pt idx="1145">
                  <c:v>9.11161310653665E-7</c:v>
                </c:pt>
                <c:pt idx="1146">
                  <c:v>9.12712148688508E-7</c:v>
                </c:pt>
                <c:pt idx="1147">
                  <c:v>9.14265626320294E-7</c:v>
                </c:pt>
                <c:pt idx="1148">
                  <c:v>9.15821748041737E-7</c:v>
                </c:pt>
                <c:pt idx="1149">
                  <c:v>9.17380518353199E-7</c:v>
                </c:pt>
                <c:pt idx="1150">
                  <c:v>9.189419417627E-7</c:v>
                </c:pt>
                <c:pt idx="1151">
                  <c:v>9.20506022785933E-7</c:v>
                </c:pt>
                <c:pt idx="1152">
                  <c:v>9.22072765946279E-7</c:v>
                </c:pt>
                <c:pt idx="1153">
                  <c:v>9.23642175774816E-7</c:v>
                </c:pt>
                <c:pt idx="1154">
                  <c:v>9.25214256810334E-7</c:v>
                </c:pt>
                <c:pt idx="1155">
                  <c:v>9.2678901359935E-7</c:v>
                </c:pt>
                <c:pt idx="1156">
                  <c:v>9.28366450696117E-7</c:v>
                </c:pt>
                <c:pt idx="1157">
                  <c:v>9.29946572662642E-7</c:v>
                </c:pt>
                <c:pt idx="1158">
                  <c:v>9.31529384068696E-7</c:v>
                </c:pt>
                <c:pt idx="1159">
                  <c:v>9.33114889491825E-7</c:v>
                </c:pt>
                <c:pt idx="1160">
                  <c:v>9.34703093517372E-7</c:v>
                </c:pt>
                <c:pt idx="1161">
                  <c:v>9.36294000738479E-7</c:v>
                </c:pt>
                <c:pt idx="1162">
                  <c:v>9.37887615756108E-7</c:v>
                </c:pt>
                <c:pt idx="1163">
                  <c:v>9.39483943179053E-7</c:v>
                </c:pt>
                <c:pt idx="1164">
                  <c:v>9.4108298762395E-7</c:v>
                </c:pt>
                <c:pt idx="1165">
                  <c:v>9.42684753715296E-7</c:v>
                </c:pt>
                <c:pt idx="1166">
                  <c:v>9.44289246085455E-7</c:v>
                </c:pt>
                <c:pt idx="1167">
                  <c:v>9.45896469374679E-7</c:v>
                </c:pt>
                <c:pt idx="1168">
                  <c:v>9.47506428231116E-7</c:v>
                </c:pt>
                <c:pt idx="1169">
                  <c:v>9.49119127310827E-7</c:v>
                </c:pt>
                <c:pt idx="1170">
                  <c:v>9.50734571277795E-7</c:v>
                </c:pt>
                <c:pt idx="1171">
                  <c:v>9.52352764803945E-7</c:v>
                </c:pt>
                <c:pt idx="1172">
                  <c:v>9.5397371256915E-7</c:v>
                </c:pt>
                <c:pt idx="1173">
                  <c:v>9.55597419261252E-7</c:v>
                </c:pt>
                <c:pt idx="1174">
                  <c:v>9.57223889576069E-7</c:v>
                </c:pt>
                <c:pt idx="1175">
                  <c:v>9.58853128217413E-7</c:v>
                </c:pt>
                <c:pt idx="1176">
                  <c:v>9.60485139897102E-7</c:v>
                </c:pt>
                <c:pt idx="1177">
                  <c:v>9.62119929334974E-7</c:v>
                </c:pt>
                <c:pt idx="1178">
                  <c:v>9.63757501258899E-7</c:v>
                </c:pt>
                <c:pt idx="1179">
                  <c:v>9.65397860404795E-7</c:v>
                </c:pt>
                <c:pt idx="1180">
                  <c:v>9.67041011516641E-7</c:v>
                </c:pt>
                <c:pt idx="1181">
                  <c:v>9.6868695934649E-7</c:v>
                </c:pt>
                <c:pt idx="1182">
                  <c:v>9.70335708654484E-7</c:v>
                </c:pt>
                <c:pt idx="1183">
                  <c:v>9.71987264208865E-7</c:v>
                </c:pt>
                <c:pt idx="1184">
                  <c:v>9.73641630785994E-7</c:v>
                </c:pt>
                <c:pt idx="1185">
                  <c:v>9.75298813170358E-7</c:v>
                </c:pt>
                <c:pt idx="1186">
                  <c:v>9.7695881615459E-7</c:v>
                </c:pt>
                <c:pt idx="1187">
                  <c:v>9.78621644539479E-7</c:v>
                </c:pt>
                <c:pt idx="1188">
                  <c:v>9.80287303133986E-7</c:v>
                </c:pt>
                <c:pt idx="1189">
                  <c:v>9.81955796755256E-7</c:v>
                </c:pt>
                <c:pt idx="1190">
                  <c:v>9.83627130228634E-7</c:v>
                </c:pt>
                <c:pt idx="1191">
                  <c:v>9.85301308387677E-7</c:v>
                </c:pt>
                <c:pt idx="1192">
                  <c:v>9.86978336074171E-7</c:v>
                </c:pt>
                <c:pt idx="1193">
                  <c:v>9.8865821813814E-7</c:v>
                </c:pt>
                <c:pt idx="1194">
                  <c:v>9.90340959437865E-7</c:v>
                </c:pt>
                <c:pt idx="1195">
                  <c:v>9.92026564839896E-7</c:v>
                </c:pt>
                <c:pt idx="1196">
                  <c:v>9.93715039219065E-7</c:v>
                </c:pt>
                <c:pt idx="1197">
                  <c:v>9.954063874585E-7</c:v>
                </c:pt>
                <c:pt idx="1198">
                  <c:v>9.97100614449645E-7</c:v>
                </c:pt>
                <c:pt idx="1199">
                  <c:v>9.98797725092265E-7</c:v>
                </c:pt>
                <c:pt idx="1200">
                  <c:v>1.00049772429447E-6</c:v>
                </c:pt>
                <c:pt idx="1201">
                  <c:v>1.00220061697271E-6</c:v>
                </c:pt>
                <c:pt idx="1202">
                  <c:v>1.00390640805182E-6</c:v>
                </c:pt>
                <c:pt idx="1203">
                  <c:v>1.00561510246501E-6</c:v>
                </c:pt>
                <c:pt idx="1204">
                  <c:v>1.00732670515389E-6</c:v>
                </c:pt>
                <c:pt idx="1205">
                  <c:v>1.00904122106847E-6</c:v>
                </c:pt>
                <c:pt idx="1206">
                  <c:v>1.01075865516719E-6</c:v>
                </c:pt>
                <c:pt idx="1207">
                  <c:v>1.01247901241695E-6</c:v>
                </c:pt>
                <c:pt idx="1208">
                  <c:v>1.01420229779307E-6</c:v>
                </c:pt>
                <c:pt idx="1209">
                  <c:v>1.01592851627936E-6</c:v>
                </c:pt>
                <c:pt idx="1210">
                  <c:v>1.01765767286811E-6</c:v>
                </c:pt>
                <c:pt idx="1211">
                  <c:v>1.01938977256009E-6</c:v>
                </c:pt>
                <c:pt idx="1212">
                  <c:v>1.02112482036462E-6</c:v>
                </c:pt>
                <c:pt idx="1213">
                  <c:v>1.0228628212995E-6</c:v>
                </c:pt>
                <c:pt idx="1214">
                  <c:v>1.0246037803911E-6</c:v>
                </c:pt>
                <c:pt idx="1215">
                  <c:v>1.02634770267434E-6</c:v>
                </c:pt>
                <c:pt idx="1216">
                  <c:v>1.0280945931927E-6</c:v>
                </c:pt>
                <c:pt idx="1217">
                  <c:v>1.02984445699826E-6</c:v>
                </c:pt>
                <c:pt idx="1218">
                  <c:v>1.03159729915169E-6</c:v>
                </c:pt>
                <c:pt idx="1219">
                  <c:v>1.03335312472227E-6</c:v>
                </c:pt>
                <c:pt idx="1220">
                  <c:v>1.0351119387879E-6</c:v>
                </c:pt>
                <c:pt idx="1221">
                  <c:v>1.03687374643516E-6</c:v>
                </c:pt>
                <c:pt idx="1222">
                  <c:v>1.03863855275924E-6</c:v>
                </c:pt>
                <c:pt idx="1223">
                  <c:v>1.04040636286404E-6</c:v>
                </c:pt>
                <c:pt idx="1224">
                  <c:v>1.04217718186212E-6</c:v>
                </c:pt>
                <c:pt idx="1225">
                  <c:v>1.04395101487476E-6</c:v>
                </c:pt>
                <c:pt idx="1226">
                  <c:v>1.04572786703195E-6</c:v>
                </c:pt>
                <c:pt idx="1227">
                  <c:v>1.0475077434724E-6</c:v>
                </c:pt>
                <c:pt idx="1228">
                  <c:v>1.0492906493436E-6</c:v>
                </c:pt>
                <c:pt idx="1229">
                  <c:v>1.05107658980176E-6</c:v>
                </c:pt>
                <c:pt idx="1230">
                  <c:v>1.05286557001189E-6</c:v>
                </c:pt>
                <c:pt idx="1231">
                  <c:v>1.0546575951478E-6</c:v>
                </c:pt>
                <c:pt idx="1232">
                  <c:v>1.05645267039206E-6</c:v>
                </c:pt>
                <c:pt idx="1233">
                  <c:v>1.05825080093612E-6</c:v>
                </c:pt>
                <c:pt idx="1234">
                  <c:v>1.06005199198024E-6</c:v>
                </c:pt>
                <c:pt idx="1235">
                  <c:v>1.06185624873352E-6</c:v>
                </c:pt>
                <c:pt idx="1236">
                  <c:v>1.06366357641394E-6</c:v>
                </c:pt>
                <c:pt idx="1237">
                  <c:v>1.06547398024836E-6</c:v>
                </c:pt>
                <c:pt idx="1238">
                  <c:v>1.06728746547252E-6</c:v>
                </c:pt>
                <c:pt idx="1239">
                  <c:v>1.06910403733111E-6</c:v>
                </c:pt>
                <c:pt idx="1240">
                  <c:v>1.07092370107771E-6</c:v>
                </c:pt>
                <c:pt idx="1241">
                  <c:v>1.07274646197485E-6</c:v>
                </c:pt>
                <c:pt idx="1242">
                  <c:v>1.07457232529402E-6</c:v>
                </c:pt>
                <c:pt idx="1243">
                  <c:v>1.07640129631569E-6</c:v>
                </c:pt>
                <c:pt idx="1244">
                  <c:v>1.07823338032932E-6</c:v>
                </c:pt>
                <c:pt idx="1245">
                  <c:v>1.08006858263334E-6</c:v>
                </c:pt>
                <c:pt idx="1246">
                  <c:v>1.08190690853525E-6</c:v>
                </c:pt>
                <c:pt idx="1247">
                  <c:v>1.08374836335153E-6</c:v>
                </c:pt>
                <c:pt idx="1248">
                  <c:v>1.08559295240775E-6</c:v>
                </c:pt>
                <c:pt idx="1249">
                  <c:v>1.08744068103853E-6</c:v>
                </c:pt>
                <c:pt idx="1250">
                  <c:v>1.08929155458756E-6</c:v>
                </c:pt>
                <c:pt idx="1251">
                  <c:v>1.09114557840764E-6</c:v>
                </c:pt>
                <c:pt idx="1252">
                  <c:v>1.09300275786068E-6</c:v>
                </c:pt>
                <c:pt idx="1253">
                  <c:v>1.0948630983177E-6</c:v>
                </c:pt>
                <c:pt idx="1254">
                  <c:v>1.09672660515887E-6</c:v>
                </c:pt>
                <c:pt idx="1255">
                  <c:v>1.09859328377353E-6</c:v>
                </c:pt>
                <c:pt idx="1256">
                  <c:v>1.10046313956018E-6</c:v>
                </c:pt>
                <c:pt idx="1257">
                  <c:v>1.10233617792652E-6</c:v>
                </c:pt>
                <c:pt idx="1258">
                  <c:v>1.10421240428943E-6</c:v>
                </c:pt>
                <c:pt idx="1259">
                  <c:v>1.10609182407503E-6</c:v>
                </c:pt>
                <c:pt idx="1260">
                  <c:v>1.10797444271867E-6</c:v>
                </c:pt>
                <c:pt idx="1261">
                  <c:v>1.10986026566496E-6</c:v>
                </c:pt>
                <c:pt idx="1262">
                  <c:v>1.11174929836777E-6</c:v>
                </c:pt>
                <c:pt idx="1263">
                  <c:v>1.11364154629024E-6</c:v>
                </c:pt>
                <c:pt idx="1264">
                  <c:v>1.11553701490482E-6</c:v>
                </c:pt>
                <c:pt idx="1265">
                  <c:v>1.11743570969329E-6</c:v>
                </c:pt>
                <c:pt idx="1266">
                  <c:v>1.11933763614673E-6</c:v>
                </c:pt>
                <c:pt idx="1267">
                  <c:v>1.12124279976558E-6</c:v>
                </c:pt>
                <c:pt idx="1268">
                  <c:v>1.12315120605966E-6</c:v>
                </c:pt>
                <c:pt idx="1269">
                  <c:v>1.12506286054814E-6</c:v>
                </c:pt>
                <c:pt idx="1270">
                  <c:v>1.12697776875959E-6</c:v>
                </c:pt>
                <c:pt idx="1271">
                  <c:v>1.128895936232E-6</c:v>
                </c:pt>
                <c:pt idx="1272">
                  <c:v>1.13081736851278E-6</c:v>
                </c:pt>
                <c:pt idx="1273">
                  <c:v>1.13274207115878E-6</c:v>
                </c:pt>
                <c:pt idx="1274">
                  <c:v>1.13467004973632E-6</c:v>
                </c:pt>
                <c:pt idx="1275">
                  <c:v>1.13660130982117E-6</c:v>
                </c:pt>
                <c:pt idx="1276">
                  <c:v>1.13853585699862E-6</c:v>
                </c:pt>
                <c:pt idx="1277">
                  <c:v>1.14047369686344E-6</c:v>
                </c:pt>
                <c:pt idx="1278">
                  <c:v>1.14241483501993E-6</c:v>
                </c:pt>
                <c:pt idx="1279">
                  <c:v>1.14435927708195E-6</c:v>
                </c:pt>
                <c:pt idx="1280">
                  <c:v>1.14630702867289E-6</c:v>
                </c:pt>
                <c:pt idx="1281">
                  <c:v>1.14825809542571E-6</c:v>
                </c:pt>
                <c:pt idx="1282">
                  <c:v>1.15021248298297E-6</c:v>
                </c:pt>
                <c:pt idx="1283">
                  <c:v>1.15217019699684E-6</c:v>
                </c:pt>
                <c:pt idx="1284">
                  <c:v>1.15413124312909E-6</c:v>
                </c:pt>
                <c:pt idx="1285">
                  <c:v>1.15609562705115E-6</c:v>
                </c:pt>
                <c:pt idx="1286">
                  <c:v>1.15806335444407E-6</c:v>
                </c:pt>
                <c:pt idx="1287">
                  <c:v>1.16003443099861E-6</c:v>
                </c:pt>
                <c:pt idx="1288">
                  <c:v>1.16200886241518E-6</c:v>
                </c:pt>
                <c:pt idx="1289">
                  <c:v>1.16398665440392E-6</c:v>
                </c:pt>
                <c:pt idx="1290">
                  <c:v>1.16596781268466E-6</c:v>
                </c:pt>
                <c:pt idx="1291">
                  <c:v>1.16795234298701E-6</c:v>
                </c:pt>
                <c:pt idx="1292">
                  <c:v>1.16994025105028E-6</c:v>
                </c:pt>
                <c:pt idx="1293">
                  <c:v>1.17193154262358E-6</c:v>
                </c:pt>
                <c:pt idx="1294">
                  <c:v>1.1739262234658E-6</c:v>
                </c:pt>
                <c:pt idx="1295">
                  <c:v>1.17592429934563E-6</c:v>
                </c:pt>
                <c:pt idx="1296">
                  <c:v>1.17792577604157E-6</c:v>
                </c:pt>
                <c:pt idx="1297">
                  <c:v>1.17993065934198E-6</c:v>
                </c:pt>
                <c:pt idx="1298">
                  <c:v>1.18193895504504E-6</c:v>
                </c:pt>
                <c:pt idx="1299">
                  <c:v>1.18395066895883E-6</c:v>
                </c:pt>
                <c:pt idx="1300">
                  <c:v>1.18596580690129E-6</c:v>
                </c:pt>
                <c:pt idx="1301">
                  <c:v>1.18798437470027E-6</c:v>
                </c:pt>
                <c:pt idx="1302">
                  <c:v>1.19000637819356E-6</c:v>
                </c:pt>
                <c:pt idx="1303">
                  <c:v>1.19203182322884E-6</c:v>
                </c:pt>
                <c:pt idx="1304">
                  <c:v>1.19406071566379E-6</c:v>
                </c:pt>
                <c:pt idx="1305">
                  <c:v>1.19609306136604E-6</c:v>
                </c:pt>
                <c:pt idx="1306">
                  <c:v>1.19812886621321E-6</c:v>
                </c:pt>
                <c:pt idx="1307">
                  <c:v>1.20016813609291E-6</c:v>
                </c:pt>
                <c:pt idx="1308">
                  <c:v>1.2022108769028E-6</c:v>
                </c:pt>
                <c:pt idx="1309">
                  <c:v>1.20425709455054E-6</c:v>
                </c:pt>
                <c:pt idx="1310">
                  <c:v>1.20630679495389E-6</c:v>
                </c:pt>
                <c:pt idx="1311">
                  <c:v>1.20835998404064E-6</c:v>
                </c:pt>
                <c:pt idx="1312">
                  <c:v>1.21041666774869E-6</c:v>
                </c:pt>
                <c:pt idx="1313">
                  <c:v>1.21247685202606E-6</c:v>
                </c:pt>
                <c:pt idx="1314">
                  <c:v>1.21454054283086E-6</c:v>
                </c:pt>
                <c:pt idx="1315">
                  <c:v>1.21660774613137E-6</c:v>
                </c:pt>
                <c:pt idx="1316">
                  <c:v>1.21867846790602E-6</c:v>
                </c:pt>
                <c:pt idx="1317">
                  <c:v>1.2207527141434E-6</c:v>
                </c:pt>
                <c:pt idx="1318">
                  <c:v>1.22283049084232E-6</c:v>
                </c:pt>
                <c:pt idx="1319">
                  <c:v>1.22491180401178E-6</c:v>
                </c:pt>
                <c:pt idx="1320">
                  <c:v>1.22699665967101E-6</c:v>
                </c:pt>
                <c:pt idx="1321">
                  <c:v>1.22908506384949E-6</c:v>
                </c:pt>
                <c:pt idx="1322">
                  <c:v>1.23117702258697E-6</c:v>
                </c:pt>
                <c:pt idx="1323">
                  <c:v>1.23327254193347E-6</c:v>
                </c:pt>
                <c:pt idx="1324">
                  <c:v>1.2353716279493E-6</c:v>
                </c:pt>
                <c:pt idx="1325">
                  <c:v>1.23747428670509E-6</c:v>
                </c:pt>
                <c:pt idx="1326">
                  <c:v>1.23958052428183E-6</c:v>
                </c:pt>
                <c:pt idx="1327">
                  <c:v>1.24169034677081E-6</c:v>
                </c:pt>
                <c:pt idx="1328">
                  <c:v>1.24380376027372E-6</c:v>
                </c:pt>
                <c:pt idx="1329">
                  <c:v>1.24592077090264E-6</c:v>
                </c:pt>
                <c:pt idx="1330">
                  <c:v>1.24804138478003E-6</c:v>
                </c:pt>
                <c:pt idx="1331">
                  <c:v>1.2501656080388E-6</c:v>
                </c:pt>
                <c:pt idx="1332">
                  <c:v>1.25229344682226E-6</c:v>
                </c:pt>
                <c:pt idx="1333">
                  <c:v>1.25442490728421E-6</c:v>
                </c:pt>
                <c:pt idx="1334">
                  <c:v>1.25655999558891E-6</c:v>
                </c:pt>
                <c:pt idx="1335">
                  <c:v>1.25869871791111E-6</c:v>
                </c:pt>
                <c:pt idx="1336">
                  <c:v>1.26084108043608E-6</c:v>
                </c:pt>
                <c:pt idx="1337">
                  <c:v>1.2629870893596E-6</c:v>
                </c:pt>
                <c:pt idx="1338">
                  <c:v>1.26513675088802E-6</c:v>
                </c:pt>
                <c:pt idx="1339">
                  <c:v>1.26729007123823E-6</c:v>
                </c:pt>
                <c:pt idx="1340">
                  <c:v>1.26944705663771E-6</c:v>
                </c:pt>
                <c:pt idx="1341">
                  <c:v>1.27160771332455E-6</c:v>
                </c:pt>
                <c:pt idx="1342">
                  <c:v>1.27377204754744E-6</c:v>
                </c:pt>
                <c:pt idx="1343">
                  <c:v>1.27594006556572E-6</c:v>
                </c:pt>
                <c:pt idx="1344">
                  <c:v>1.27811177364938E-6</c:v>
                </c:pt>
                <c:pt idx="1345">
                  <c:v>1.28028717807906E-6</c:v>
                </c:pt>
                <c:pt idx="1346">
                  <c:v>1.28246628514613E-6</c:v>
                </c:pt>
                <c:pt idx="1347">
                  <c:v>1.28464910115265E-6</c:v>
                </c:pt>
                <c:pt idx="1348">
                  <c:v>1.28683563241138E-6</c:v>
                </c:pt>
                <c:pt idx="1349">
                  <c:v>1.28902588524587E-6</c:v>
                </c:pt>
                <c:pt idx="1350">
                  <c:v>1.2912198659904E-6</c:v>
                </c:pt>
                <c:pt idx="1351">
                  <c:v>1.29341758099005E-6</c:v>
                </c:pt>
                <c:pt idx="1352">
                  <c:v>1.29561903660068E-6</c:v>
                </c:pt>
                <c:pt idx="1353">
                  <c:v>1.297824239189E-6</c:v>
                </c:pt>
                <c:pt idx="1354">
                  <c:v>1.30003319513252E-6</c:v>
                </c:pt>
                <c:pt idx="1355">
                  <c:v>1.30224591081963E-6</c:v>
                </c:pt>
                <c:pt idx="1356">
                  <c:v>1.30446239264958E-6</c:v>
                </c:pt>
                <c:pt idx="1357">
                  <c:v>1.30668264703252E-6</c:v>
                </c:pt>
                <c:pt idx="1358">
                  <c:v>1.3089066803895E-6</c:v>
                </c:pt>
                <c:pt idx="1359">
                  <c:v>1.31113449915252E-6</c:v>
                </c:pt>
                <c:pt idx="1360">
                  <c:v>1.3133661097645E-6</c:v>
                </c:pt>
                <c:pt idx="1361">
                  <c:v>1.31560151867934E-6</c:v>
                </c:pt>
                <c:pt idx="1362">
                  <c:v>1.31784073236194E-6</c:v>
                </c:pt>
                <c:pt idx="1363">
                  <c:v>1.32008375728817E-6</c:v>
                </c:pt>
                <c:pt idx="1364">
                  <c:v>1.32233059994494E-6</c:v>
                </c:pt>
                <c:pt idx="1365">
                  <c:v>1.32458126683022E-6</c:v>
                </c:pt>
                <c:pt idx="1366">
                  <c:v>1.326835764453E-6</c:v>
                </c:pt>
                <c:pt idx="1367">
                  <c:v>1.32909409933338E-6</c:v>
                </c:pt>
                <c:pt idx="1368">
                  <c:v>1.33135627800255E-6</c:v>
                </c:pt>
                <c:pt idx="1369">
                  <c:v>1.33362230700281E-6</c:v>
                </c:pt>
                <c:pt idx="1370">
                  <c:v>1.33589219288759E-6</c:v>
                </c:pt>
                <c:pt idx="1371">
                  <c:v>1.3381659422215E-6</c:v>
                </c:pt>
                <c:pt idx="1372">
                  <c:v>1.34044356158029E-6</c:v>
                </c:pt>
                <c:pt idx="1373">
                  <c:v>1.34272505755093E-6</c:v>
                </c:pt>
                <c:pt idx="1374">
                  <c:v>1.34501043673159E-6</c:v>
                </c:pt>
                <c:pt idx="1375">
                  <c:v>1.34729970573166E-6</c:v>
                </c:pt>
                <c:pt idx="1376">
                  <c:v>1.3495928711718E-6</c:v>
                </c:pt>
                <c:pt idx="1377">
                  <c:v>1.35188993968392E-6</c:v>
                </c:pt>
                <c:pt idx="1378">
                  <c:v>1.35419091791123E-6</c:v>
                </c:pt>
                <c:pt idx="1379">
                  <c:v>1.35649581250825E-6</c:v>
                </c:pt>
                <c:pt idx="1380">
                  <c:v>1.3588046301408E-6</c:v>
                </c:pt>
                <c:pt idx="1381">
                  <c:v>1.36111737748609E-6</c:v>
                </c:pt>
                <c:pt idx="1382">
                  <c:v>1.36343406123266E-6</c:v>
                </c:pt>
                <c:pt idx="1383">
                  <c:v>1.36575468808044E-6</c:v>
                </c:pt>
                <c:pt idx="1384">
                  <c:v>1.36807926474077E-6</c:v>
                </c:pt>
                <c:pt idx="1385">
                  <c:v>1.37040779793641E-6</c:v>
                </c:pt>
                <c:pt idx="1386">
                  <c:v>1.37274029440156E-6</c:v>
                </c:pt>
                <c:pt idx="1387">
                  <c:v>1.37507676088189E-6</c:v>
                </c:pt>
                <c:pt idx="1388">
                  <c:v>1.37741720413455E-6</c:v>
                </c:pt>
                <c:pt idx="1389">
                  <c:v>1.37976163092819E-6</c:v>
                </c:pt>
                <c:pt idx="1390">
                  <c:v>1.38211004804296E-6</c:v>
                </c:pt>
                <c:pt idx="1391">
                  <c:v>1.38446246227059E-6</c:v>
                </c:pt>
                <c:pt idx="1392">
                  <c:v>1.38681888041433E-6</c:v>
                </c:pt>
                <c:pt idx="1393">
                  <c:v>1.38917930928904E-6</c:v>
                </c:pt>
                <c:pt idx="1394">
                  <c:v>1.39154375572116E-6</c:v>
                </c:pt>
                <c:pt idx="1395">
                  <c:v>1.39391222654876E-6</c:v>
                </c:pt>
                <c:pt idx="1396">
                  <c:v>1.39628472862154E-6</c:v>
                </c:pt>
                <c:pt idx="1397">
                  <c:v>1.39866126880087E-6</c:v>
                </c:pt>
                <c:pt idx="1398">
                  <c:v>1.40104185395978E-6</c:v>
                </c:pt>
                <c:pt idx="1399">
                  <c:v>1.40342649098302E-6</c:v>
                </c:pt>
                <c:pt idx="1400">
                  <c:v>1.40581518676704E-6</c:v>
                </c:pt>
                <c:pt idx="1401">
                  <c:v>1.40820794822005E-6</c:v>
                </c:pt>
                <c:pt idx="1402">
                  <c:v>1.41060478226198E-6</c:v>
                </c:pt>
                <c:pt idx="1403">
                  <c:v>1.41300569582458E-6</c:v>
                </c:pt>
                <c:pt idx="1404">
                  <c:v>1.41541069585137E-6</c:v>
                </c:pt>
                <c:pt idx="1405">
                  <c:v>1.41781978929771E-6</c:v>
                </c:pt>
                <c:pt idx="1406">
                  <c:v>1.42023298313077E-6</c:v>
                </c:pt>
                <c:pt idx="1407">
                  <c:v>1.42265028432961E-6</c:v>
                </c:pt>
                <c:pt idx="1408">
                  <c:v>1.42507169988514E-6</c:v>
                </c:pt>
                <c:pt idx="1409">
                  <c:v>1.4274972368002E-6</c:v>
                </c:pt>
                <c:pt idx="1410">
                  <c:v>1.42992690208951E-6</c:v>
                </c:pt>
                <c:pt idx="1411">
                  <c:v>1.43236070277977E-6</c:v>
                </c:pt>
                <c:pt idx="1412">
                  <c:v>1.43479864590961E-6</c:v>
                </c:pt>
                <c:pt idx="1413">
                  <c:v>1.43724073852966E-6</c:v>
                </c:pt>
                <c:pt idx="1414">
                  <c:v>1.43968698770253E-6</c:v>
                </c:pt>
                <c:pt idx="1415">
                  <c:v>1.44213740050286E-6</c:v>
                </c:pt>
                <c:pt idx="1416">
                  <c:v>1.44459198401735E-6</c:v>
                </c:pt>
                <c:pt idx="1417">
                  <c:v>1.44705074534473E-6</c:v>
                </c:pt>
                <c:pt idx="1418">
                  <c:v>1.44951369159584E-6</c:v>
                </c:pt>
                <c:pt idx="1419">
                  <c:v>1.4519808298936E-6</c:v>
                </c:pt>
                <c:pt idx="1420">
                  <c:v>1.45445216737307E-6</c:v>
                </c:pt>
                <c:pt idx="1421">
                  <c:v>1.45692771118145E-6</c:v>
                </c:pt>
                <c:pt idx="1422">
                  <c:v>1.4594074684781E-6</c:v>
                </c:pt>
                <c:pt idx="1423">
                  <c:v>1.46189144643457E-6</c:v>
                </c:pt>
                <c:pt idx="1424">
                  <c:v>1.46437965223461E-6</c:v>
                </c:pt>
                <c:pt idx="1425">
                  <c:v>1.46687209307421E-6</c:v>
                </c:pt>
                <c:pt idx="1426">
                  <c:v>1.46936877616159E-6</c:v>
                </c:pt>
                <c:pt idx="1427">
                  <c:v>1.47186970871726E-6</c:v>
                </c:pt>
                <c:pt idx="1428">
                  <c:v>1.47437489797401E-6</c:v>
                </c:pt>
                <c:pt idx="1429">
                  <c:v>1.47688435117693E-6</c:v>
                </c:pt>
                <c:pt idx="1430">
                  <c:v>1.47939807558345E-6</c:v>
                </c:pt>
                <c:pt idx="1431">
                  <c:v>1.48191607846336E-6</c:v>
                </c:pt>
                <c:pt idx="1432">
                  <c:v>1.48443836709881E-6</c:v>
                </c:pt>
                <c:pt idx="1433">
                  <c:v>1.48696494878436E-6</c:v>
                </c:pt>
                <c:pt idx="1434">
                  <c:v>1.48949583082697E-6</c:v>
                </c:pt>
                <c:pt idx="1435">
                  <c:v>1.49203102054604E-6</c:v>
                </c:pt>
                <c:pt idx="1436">
                  <c:v>1.49457052527344E-6</c:v>
                </c:pt>
                <c:pt idx="1437">
                  <c:v>1.49711435235351E-6</c:v>
                </c:pt>
                <c:pt idx="1438">
                  <c:v>1.49966250914308E-6</c:v>
                </c:pt>
                <c:pt idx="1439">
                  <c:v>1.50221500301153E-6</c:v>
                </c:pt>
                <c:pt idx="1440">
                  <c:v>1.50477184134075E-6</c:v>
                </c:pt>
                <c:pt idx="1441">
                  <c:v>1.50733303152521E-6</c:v>
                </c:pt>
                <c:pt idx="1442">
                  <c:v>1.50989858097198E-6</c:v>
                </c:pt>
                <c:pt idx="1443">
                  <c:v>1.51246849710072E-6</c:v>
                </c:pt>
                <c:pt idx="1444">
                  <c:v>1.51504278734371E-6</c:v>
                </c:pt>
                <c:pt idx="1445">
                  <c:v>1.51762145914589E-6</c:v>
                </c:pt>
                <c:pt idx="1446">
                  <c:v>1.52020451996489E-6</c:v>
                </c:pt>
                <c:pt idx="1447">
                  <c:v>1.52279197727101E-6</c:v>
                </c:pt>
                <c:pt idx="1448">
                  <c:v>1.52538383854726E-6</c:v>
                </c:pt>
                <c:pt idx="1449">
                  <c:v>1.52798011128942E-6</c:v>
                </c:pt>
                <c:pt idx="1450">
                  <c:v>1.53058080300598E-6</c:v>
                </c:pt>
                <c:pt idx="1451">
                  <c:v>1.53318592121825E-6</c:v>
                </c:pt>
                <c:pt idx="1452">
                  <c:v>1.53579547346033E-6</c:v>
                </c:pt>
                <c:pt idx="1453">
                  <c:v>1.53840946727913E-6</c:v>
                </c:pt>
                <c:pt idx="1454">
                  <c:v>1.54102791023443E-6</c:v>
                </c:pt>
                <c:pt idx="1455">
                  <c:v>1.54365080989885E-6</c:v>
                </c:pt>
                <c:pt idx="1456">
                  <c:v>1.54627817385792E-6</c:v>
                </c:pt>
                <c:pt idx="1457">
                  <c:v>1.54891000971006E-6</c:v>
                </c:pt>
                <c:pt idx="1458">
                  <c:v>1.55154632506665E-6</c:v>
                </c:pt>
                <c:pt idx="1459">
                  <c:v>1.55418712755201E-6</c:v>
                </c:pt>
                <c:pt idx="1460">
                  <c:v>1.55683242480343E-6</c:v>
                </c:pt>
                <c:pt idx="1461">
                  <c:v>1.5594822244712E-6</c:v>
                </c:pt>
                <c:pt idx="1462">
                  <c:v>1.56213653421866E-6</c:v>
                </c:pt>
                <c:pt idx="1463">
                  <c:v>1.56479536172215E-6</c:v>
                </c:pt>
                <c:pt idx="1464">
                  <c:v>1.56745871467111E-6</c:v>
                </c:pt>
                <c:pt idx="1465">
                  <c:v>1.57012660076804E-6</c:v>
                </c:pt>
                <c:pt idx="1466">
                  <c:v>1.57279902772858E-6</c:v>
                </c:pt>
                <c:pt idx="1467">
                  <c:v>1.57547600328148E-6</c:v>
                </c:pt>
                <c:pt idx="1468">
                  <c:v>1.57815753516864E-6</c:v>
                </c:pt>
                <c:pt idx="1469">
                  <c:v>1.58084363114517E-6</c:v>
                </c:pt>
                <c:pt idx="1470">
                  <c:v>1.58353429897934E-6</c:v>
                </c:pt>
                <c:pt idx="1471">
                  <c:v>1.58622954645267E-6</c:v>
                </c:pt>
                <c:pt idx="1472">
                  <c:v>1.58892938135992E-6</c:v>
                </c:pt>
                <c:pt idx="1473">
                  <c:v>1.59163381150909E-6</c:v>
                </c:pt>
                <c:pt idx="1474">
                  <c:v>1.59434284472151E-6</c:v>
                </c:pt>
                <c:pt idx="1475">
                  <c:v>1.59705648883179E-6</c:v>
                </c:pt>
                <c:pt idx="1476">
                  <c:v>1.5997747516879E-6</c:v>
                </c:pt>
                <c:pt idx="1477">
                  <c:v>1.60249764115115E-6</c:v>
                </c:pt>
                <c:pt idx="1478">
                  <c:v>1.60522516509623E-6</c:v>
                </c:pt>
                <c:pt idx="1479">
                  <c:v>1.60795733141125E-6</c:v>
                </c:pt>
                <c:pt idx="1480">
                  <c:v>1.61069414799773E-6</c:v>
                </c:pt>
                <c:pt idx="1481">
                  <c:v>1.61343562277065E-6</c:v>
                </c:pt>
                <c:pt idx="1482">
                  <c:v>1.61618176365845E-6</c:v>
                </c:pt>
                <c:pt idx="1483">
                  <c:v>1.61893257860306E-6</c:v>
                </c:pt>
                <c:pt idx="1484">
                  <c:v>1.62168807555995E-6</c:v>
                </c:pt>
                <c:pt idx="1485">
                  <c:v>1.62444826249812E-6</c:v>
                </c:pt>
                <c:pt idx="1486">
                  <c:v>1.62721314740012E-6</c:v>
                </c:pt>
                <c:pt idx="1487">
                  <c:v>1.62998273826211E-6</c:v>
                </c:pt>
                <c:pt idx="1488">
                  <c:v>1.63275704309384E-6</c:v>
                </c:pt>
                <c:pt idx="1489">
                  <c:v>1.63553606991871E-6</c:v>
                </c:pt>
                <c:pt idx="1490">
                  <c:v>1.63831982677376E-6</c:v>
                </c:pt>
                <c:pt idx="1491">
                  <c:v>1.64110832170972E-6</c:v>
                </c:pt>
                <c:pt idx="1492">
                  <c:v>1.64390156279101E-6</c:v>
                </c:pt>
                <c:pt idx="1493">
                  <c:v>1.6466995580958E-6</c:v>
                </c:pt>
                <c:pt idx="1494">
                  <c:v>1.64950231571599E-6</c:v>
                </c:pt>
                <c:pt idx="1495">
                  <c:v>1.65230984375725E-6</c:v>
                </c:pt>
                <c:pt idx="1496">
                  <c:v>1.65512215033906E-6</c:v>
                </c:pt>
                <c:pt idx="1497">
                  <c:v>1.65793924359472E-6</c:v>
                </c:pt>
                <c:pt idx="1498">
                  <c:v>1.66076113167135E-6</c:v>
                </c:pt>
                <c:pt idx="1499">
                  <c:v>1.66358782272997E-6</c:v>
                </c:pt>
                <c:pt idx="1500">
                  <c:v>1.66641932494547E-6</c:v>
                </c:pt>
                <c:pt idx="1501">
                  <c:v>1.66925564650665E-6</c:v>
                </c:pt>
                <c:pt idx="1502">
                  <c:v>1.67209679561627E-6</c:v>
                </c:pt>
                <c:pt idx="1503">
                  <c:v>1.67494278049102E-6</c:v>
                </c:pt>
                <c:pt idx="1504">
                  <c:v>1.67779360936161E-6</c:v>
                </c:pt>
                <c:pt idx="1505">
                  <c:v>1.68064929047272E-6</c:v>
                </c:pt>
                <c:pt idx="1506">
                  <c:v>1.68350983208311E-6</c:v>
                </c:pt>
                <c:pt idx="1507">
                  <c:v>1.68637524246555E-6</c:v>
                </c:pt>
                <c:pt idx="1508">
                  <c:v>1.68924552990692E-6</c:v>
                </c:pt>
                <c:pt idx="1509">
                  <c:v>1.6921207027082E-6</c:v>
                </c:pt>
                <c:pt idx="1510">
                  <c:v>1.69500076918449E-6</c:v>
                </c:pt>
                <c:pt idx="1511">
                  <c:v>1.69788573766505E-6</c:v>
                </c:pt>
                <c:pt idx="1512">
                  <c:v>1.70077561649331E-6</c:v>
                </c:pt>
                <c:pt idx="1513">
                  <c:v>1.7036704140269E-6</c:v>
                </c:pt>
                <c:pt idx="1514">
                  <c:v>1.7065701386377E-6</c:v>
                </c:pt>
                <c:pt idx="1515">
                  <c:v>1.70947479871181E-6</c:v>
                </c:pt>
                <c:pt idx="1516">
                  <c:v>1.71238440264961E-6</c:v>
                </c:pt>
                <c:pt idx="1517">
                  <c:v>1.71529895886578E-6</c:v>
                </c:pt>
                <c:pt idx="1518">
                  <c:v>1.71821847578933E-6</c:v>
                </c:pt>
                <c:pt idx="1519">
                  <c:v>1.7211429618636E-6</c:v>
                </c:pt>
                <c:pt idx="1520">
                  <c:v>1.72407242554632E-6</c:v>
                </c:pt>
                <c:pt idx="1521">
                  <c:v>1.72700687530961E-6</c:v>
                </c:pt>
                <c:pt idx="1522">
                  <c:v>1.72994631963999E-6</c:v>
                </c:pt>
                <c:pt idx="1523">
                  <c:v>1.73289076703845E-6</c:v>
                </c:pt>
                <c:pt idx="1524">
                  <c:v>1.73584022602044E-6</c:v>
                </c:pt>
                <c:pt idx="1525">
                  <c:v>1.73879470511591E-6</c:v>
                </c:pt>
                <c:pt idx="1526">
                  <c:v>1.74175421286931E-6</c:v>
                </c:pt>
                <c:pt idx="1527">
                  <c:v>1.74471875783965E-6</c:v>
                </c:pt>
                <c:pt idx="1528">
                  <c:v>1.7476883486005E-6</c:v>
                </c:pt>
                <c:pt idx="1529">
                  <c:v>1.75066299374003E-6</c:v>
                </c:pt>
                <c:pt idx="1530">
                  <c:v>1.75364270186101E-6</c:v>
                </c:pt>
                <c:pt idx="1531">
                  <c:v>1.75662748158088E-6</c:v>
                </c:pt>
                <c:pt idx="1532">
                  <c:v>1.75961734153173E-6</c:v>
                </c:pt>
                <c:pt idx="1533">
                  <c:v>1.76261229036034E-6</c:v>
                </c:pt>
                <c:pt idx="1534">
                  <c:v>1.76561233672822E-6</c:v>
                </c:pt>
                <c:pt idx="1535">
                  <c:v>1.76861748931159E-6</c:v>
                </c:pt>
                <c:pt idx="1536">
                  <c:v>1.77162775680149E-6</c:v>
                </c:pt>
                <c:pt idx="1537">
                  <c:v>1.77464314790371E-6</c:v>
                </c:pt>
                <c:pt idx="1538">
                  <c:v>1.77766367133887E-6</c:v>
                </c:pt>
                <c:pt idx="1539">
                  <c:v>1.78068933584244E-6</c:v>
                </c:pt>
                <c:pt idx="1540">
                  <c:v>1.78372015016475E-6</c:v>
                </c:pt>
                <c:pt idx="1541">
                  <c:v>1.78675612307103E-6</c:v>
                </c:pt>
                <c:pt idx="1542">
                  <c:v>1.78979726334141E-6</c:v>
                </c:pt>
                <c:pt idx="1543">
                  <c:v>1.792843579771E-6</c:v>
                </c:pt>
                <c:pt idx="1544">
                  <c:v>1.79589508116984E-6</c:v>
                </c:pt>
                <c:pt idx="1545">
                  <c:v>1.798951776363E-6</c:v>
                </c:pt>
                <c:pt idx="1546">
                  <c:v>1.80201367419055E-6</c:v>
                </c:pt>
                <c:pt idx="1547">
                  <c:v>1.8050807835076E-6</c:v>
                </c:pt>
                <c:pt idx="1548">
                  <c:v>1.80815311318435E-6</c:v>
                </c:pt>
                <c:pt idx="1549">
                  <c:v>1.81123067210608E-6</c:v>
                </c:pt>
                <c:pt idx="1550">
                  <c:v>1.81431346917323E-6</c:v>
                </c:pt>
                <c:pt idx="1551">
                  <c:v>1.81740151330133E-6</c:v>
                </c:pt>
                <c:pt idx="1552">
                  <c:v>1.82049481342114E-6</c:v>
                </c:pt>
                <c:pt idx="1553">
                  <c:v>1.82359337847859E-6</c:v>
                </c:pt>
                <c:pt idx="1554">
                  <c:v>1.82669721743483E-6</c:v>
                </c:pt>
                <c:pt idx="1555">
                  <c:v>1.8298063392663E-6</c:v>
                </c:pt>
                <c:pt idx="1556">
                  <c:v>1.83292075296467E-6</c:v>
                </c:pt>
                <c:pt idx="1557">
                  <c:v>1.83604046753696E-6</c:v>
                </c:pt>
                <c:pt idx="1558">
                  <c:v>1.83916549200549E-6</c:v>
                </c:pt>
                <c:pt idx="1559">
                  <c:v>1.84229583540794E-6</c:v>
                </c:pt>
                <c:pt idx="1560">
                  <c:v>1.84543150679738E-6</c:v>
                </c:pt>
                <c:pt idx="1561">
                  <c:v>1.84857251524229E-6</c:v>
                </c:pt>
                <c:pt idx="1562">
                  <c:v>1.85171886982658E-6</c:v>
                </c:pt>
                <c:pt idx="1563">
                  <c:v>1.85487057964962E-6</c:v>
                </c:pt>
                <c:pt idx="1564">
                  <c:v>1.85802765382628E-6</c:v>
                </c:pt>
                <c:pt idx="1565">
                  <c:v>1.86119010148692E-6</c:v>
                </c:pt>
                <c:pt idx="1566">
                  <c:v>1.86435793177746E-6</c:v>
                </c:pt>
                <c:pt idx="1567">
                  <c:v>1.86753115385939E-6</c:v>
                </c:pt>
                <c:pt idx="1568">
                  <c:v>1.87070977690977E-6</c:v>
                </c:pt>
                <c:pt idx="1569">
                  <c:v>1.8738938101213E-6</c:v>
                </c:pt>
                <c:pt idx="1570">
                  <c:v>1.87708326270232E-6</c:v>
                </c:pt>
                <c:pt idx="1571">
                  <c:v>1.88027814387685E-6</c:v>
                </c:pt>
                <c:pt idx="1572">
                  <c:v>1.8834784628846E-6</c:v>
                </c:pt>
                <c:pt idx="1573">
                  <c:v>1.886684228981E-6</c:v>
                </c:pt>
                <c:pt idx="1574">
                  <c:v>1.88989545143726E-6</c:v>
                </c:pt>
                <c:pt idx="1575">
                  <c:v>1.89311213954034E-6</c:v>
                </c:pt>
                <c:pt idx="1576">
                  <c:v>1.89633430259302E-6</c:v>
                </c:pt>
                <c:pt idx="1577">
                  <c:v>1.89956194991392E-6</c:v>
                </c:pt>
                <c:pt idx="1578">
                  <c:v>1.90279509083751E-6</c:v>
                </c:pt>
                <c:pt idx="1579">
                  <c:v>1.90603373471415E-6</c:v>
                </c:pt>
                <c:pt idx="1580">
                  <c:v>1.90927789091013E-6</c:v>
                </c:pt>
                <c:pt idx="1581">
                  <c:v>1.91252756880765E-6</c:v>
                </c:pt>
                <c:pt idx="1582">
                  <c:v>1.9157827778049E-6</c:v>
                </c:pt>
                <c:pt idx="1583">
                  <c:v>1.91904352731608E-6</c:v>
                </c:pt>
                <c:pt idx="1584">
                  <c:v>1.92230982677138E-6</c:v>
                </c:pt>
                <c:pt idx="1585">
                  <c:v>1.92558168561707E-6</c:v>
                </c:pt>
                <c:pt idx="1586">
                  <c:v>1.92885911331548E-6</c:v>
                </c:pt>
                <c:pt idx="1587">
                  <c:v>1.93214211934504E-6</c:v>
                </c:pt>
                <c:pt idx="1588">
                  <c:v>1.93543071320034E-6</c:v>
                </c:pt>
                <c:pt idx="1589">
                  <c:v>1.93872490439211E-6</c:v>
                </c:pt>
                <c:pt idx="1590">
                  <c:v>1.94202470244726E-6</c:v>
                </c:pt>
                <c:pt idx="1591">
                  <c:v>1.94533011690895E-6</c:v>
                </c:pt>
                <c:pt idx="1592">
                  <c:v>1.94864115733653E-6</c:v>
                </c:pt>
                <c:pt idx="1593">
                  <c:v>1.95195783330568E-6</c:v>
                </c:pt>
                <c:pt idx="1594">
                  <c:v>1.95528015440832E-6</c:v>
                </c:pt>
                <c:pt idx="1595">
                  <c:v>1.95860813025275E-6</c:v>
                </c:pt>
                <c:pt idx="1596">
                  <c:v>1.96194177046358E-6</c:v>
                </c:pt>
                <c:pt idx="1597">
                  <c:v>1.96528108468183E-6</c:v>
                </c:pt>
                <c:pt idx="1598">
                  <c:v>1.96862608256491E-6</c:v>
                </c:pt>
                <c:pt idx="1599">
                  <c:v>1.97197677378668E-6</c:v>
                </c:pt>
                <c:pt idx="1600">
                  <c:v>1.97533316803746E-6</c:v>
                </c:pt>
                <c:pt idx="1601">
                  <c:v>1.97869527502407E-6</c:v>
                </c:pt>
                <c:pt idx="1602">
                  <c:v>1.98206310446985E-6</c:v>
                </c:pt>
                <c:pt idx="1603">
                  <c:v>1.98543666611468E-6</c:v>
                </c:pt>
                <c:pt idx="1604">
                  <c:v>1.98881596971502E-6</c:v>
                </c:pt>
                <c:pt idx="1605">
                  <c:v>1.99220102504394E-6</c:v>
                </c:pt>
                <c:pt idx="1606">
                  <c:v>1.99559184189115E-6</c:v>
                </c:pt>
                <c:pt idx="1607">
                  <c:v>1.99898843006302E-6</c:v>
                </c:pt>
                <c:pt idx="1608">
                  <c:v>2.00239079938259E-6</c:v>
                </c:pt>
                <c:pt idx="1609">
                  <c:v>2.00579895968966E-6</c:v>
                </c:pt>
                <c:pt idx="1610">
                  <c:v>2.00921292084073E-6</c:v>
                </c:pt>
                <c:pt idx="1611">
                  <c:v>2.01263269270912E-6</c:v>
                </c:pt>
                <c:pt idx="1612">
                  <c:v>2.01605828518493E-6</c:v>
                </c:pt>
                <c:pt idx="1613">
                  <c:v>2.01948970817509E-6</c:v>
                </c:pt>
                <c:pt idx="1614">
                  <c:v>2.02292697160341E-6</c:v>
                </c:pt>
                <c:pt idx="1615">
                  <c:v>2.02637008541059E-6</c:v>
                </c:pt>
                <c:pt idx="1616">
                  <c:v>2.02981905955422E-6</c:v>
                </c:pt>
                <c:pt idx="1617">
                  <c:v>2.03327390400887E-6</c:v>
                </c:pt>
                <c:pt idx="1618">
                  <c:v>2.03673462876608E-6</c:v>
                </c:pt>
                <c:pt idx="1619">
                  <c:v>2.04020124383439E-6</c:v>
                </c:pt>
                <c:pt idx="1620">
                  <c:v>2.04367375923937E-6</c:v>
                </c:pt>
                <c:pt idx="1621">
                  <c:v>2.04715218502368E-6</c:v>
                </c:pt>
                <c:pt idx="1622">
                  <c:v>2.05063653124704E-6</c:v>
                </c:pt>
                <c:pt idx="1623">
                  <c:v>2.05412680798631E-6</c:v>
                </c:pt>
                <c:pt idx="1624">
                  <c:v>2.05762302533549E-6</c:v>
                </c:pt>
                <c:pt idx="1625">
                  <c:v>2.06112519340579E-6</c:v>
                </c:pt>
                <c:pt idx="1626">
                  <c:v>2.06463332232559E-6</c:v>
                </c:pt>
                <c:pt idx="1627">
                  <c:v>2.06814742224053E-6</c:v>
                </c:pt>
                <c:pt idx="1628">
                  <c:v>2.07166750331352E-6</c:v>
                </c:pt>
                <c:pt idx="1629">
                  <c:v>2.07519357572476E-6</c:v>
                </c:pt>
                <c:pt idx="1630">
                  <c:v>2.07872564967179E-6</c:v>
                </c:pt>
                <c:pt idx="1631">
                  <c:v>2.08226373536948E-6</c:v>
                </c:pt>
                <c:pt idx="1632">
                  <c:v>2.08580784305011E-6</c:v>
                </c:pt>
                <c:pt idx="1633">
                  <c:v>2.08935798296338E-6</c:v>
                </c:pt>
                <c:pt idx="1634">
                  <c:v>2.09291416537641E-6</c:v>
                </c:pt>
                <c:pt idx="1635">
                  <c:v>2.09647640057382E-6</c:v>
                </c:pt>
                <c:pt idx="1636">
                  <c:v>2.10004469885772E-6</c:v>
                </c:pt>
                <c:pt idx="1637">
                  <c:v>2.10361907054776E-6</c:v>
                </c:pt>
                <c:pt idx="1638">
                  <c:v>2.10719952598115E-6</c:v>
                </c:pt>
                <c:pt idx="1639">
                  <c:v>2.1107860755127E-6</c:v>
                </c:pt>
                <c:pt idx="1640">
                  <c:v>2.11437872951485E-6</c:v>
                </c:pt>
                <c:pt idx="1641">
                  <c:v>2.11797749837768E-6</c:v>
                </c:pt>
                <c:pt idx="1642">
                  <c:v>2.12158239250896E-6</c:v>
                </c:pt>
                <c:pt idx="1643">
                  <c:v>2.12519342233418E-6</c:v>
                </c:pt>
                <c:pt idx="1644">
                  <c:v>2.12881059829657E-6</c:v>
                </c:pt>
                <c:pt idx="1645">
                  <c:v>2.13243393085713E-6</c:v>
                </c:pt>
                <c:pt idx="1646">
                  <c:v>2.13606343049467E-6</c:v>
                </c:pt>
                <c:pt idx="1647">
                  <c:v>2.13969910770585E-6</c:v>
                </c:pt>
                <c:pt idx="1648">
                  <c:v>2.14334097300516E-6</c:v>
                </c:pt>
                <c:pt idx="1649">
                  <c:v>2.14698903692503E-6</c:v>
                </c:pt>
                <c:pt idx="1650">
                  <c:v>2.15064331001578E-6</c:v>
                </c:pt>
                <c:pt idx="1651">
                  <c:v>2.15430380284571E-6</c:v>
                </c:pt>
                <c:pt idx="1652">
                  <c:v>2.15797052600109E-6</c:v>
                </c:pt>
                <c:pt idx="1653">
                  <c:v>2.16164349008622E-6</c:v>
                </c:pt>
                <c:pt idx="1654">
                  <c:v>2.16532270572345E-6</c:v>
                </c:pt>
                <c:pt idx="1655">
                  <c:v>2.1690081835532E-6</c:v>
                </c:pt>
                <c:pt idx="1656">
                  <c:v>2.17269993423402E-6</c:v>
                </c:pt>
                <c:pt idx="1657">
                  <c:v>2.17639796844258E-6</c:v>
                </c:pt>
                <c:pt idx="1658">
                  <c:v>2.18010229687372E-6</c:v>
                </c:pt>
                <c:pt idx="1659">
                  <c:v>2.18381293024051E-6</c:v>
                </c:pt>
                <c:pt idx="1660">
                  <c:v>2.18752987927424E-6</c:v>
                </c:pt>
                <c:pt idx="1661">
                  <c:v>2.19125315472444E-6</c:v>
                </c:pt>
                <c:pt idx="1662">
                  <c:v>2.19498276735898E-6</c:v>
                </c:pt>
                <c:pt idx="1663">
                  <c:v>2.19871872796403E-6</c:v>
                </c:pt>
                <c:pt idx="1664">
                  <c:v>2.20246104734412E-6</c:v>
                </c:pt>
                <c:pt idx="1665">
                  <c:v>2.20620973632218E-6</c:v>
                </c:pt>
                <c:pt idx="1666">
                  <c:v>2.20996480573955E-6</c:v>
                </c:pt>
                <c:pt idx="1667">
                  <c:v>2.21372626645603E-6</c:v>
                </c:pt>
                <c:pt idx="1668">
                  <c:v>2.21749412934991E-6</c:v>
                </c:pt>
                <c:pt idx="1669">
                  <c:v>2.22126840531799E-6</c:v>
                </c:pt>
                <c:pt idx="1670">
                  <c:v>2.22504910527559E-6</c:v>
                </c:pt>
                <c:pt idx="1671">
                  <c:v>2.22883624015666E-6</c:v>
                </c:pt>
                <c:pt idx="1672">
                  <c:v>2.23262982091372E-6</c:v>
                </c:pt>
                <c:pt idx="1673">
                  <c:v>2.23642985851794E-6</c:v>
                </c:pt>
                <c:pt idx="1674">
                  <c:v>2.24023636395918E-6</c:v>
                </c:pt>
                <c:pt idx="1675">
                  <c:v>2.24404934824598E-6</c:v>
                </c:pt>
                <c:pt idx="1676">
                  <c:v>2.24786882240564E-6</c:v>
                </c:pt>
                <c:pt idx="1677">
                  <c:v>2.25169479748422E-6</c:v>
                </c:pt>
                <c:pt idx="1678">
                  <c:v>2.25552728454657E-6</c:v>
                </c:pt>
                <c:pt idx="1679">
                  <c:v>2.25936629467639E-6</c:v>
                </c:pt>
                <c:pt idx="1680">
                  <c:v>2.26321183897624E-6</c:v>
                </c:pt>
                <c:pt idx="1681">
                  <c:v>2.26706392856757E-6</c:v>
                </c:pt>
                <c:pt idx="1682">
                  <c:v>2.27092257459077E-6</c:v>
                </c:pt>
                <c:pt idx="1683">
                  <c:v>2.27478778820517E-6</c:v>
                </c:pt>
                <c:pt idx="1684">
                  <c:v>2.27865958058913E-6</c:v>
                </c:pt>
                <c:pt idx="1685">
                  <c:v>2.28253796294E-6</c:v>
                </c:pt>
                <c:pt idx="1686">
                  <c:v>2.28642294647421E-6</c:v>
                </c:pt>
                <c:pt idx="1687">
                  <c:v>2.29031454242728E-6</c:v>
                </c:pt>
                <c:pt idx="1688">
                  <c:v>2.29421276205384E-6</c:v>
                </c:pt>
                <c:pt idx="1689">
                  <c:v>2.29811761662768E-6</c:v>
                </c:pt>
                <c:pt idx="1690">
                  <c:v>2.30202911744179E-6</c:v>
                </c:pt>
                <c:pt idx="1691">
                  <c:v>2.30594727580837E-6</c:v>
                </c:pt>
                <c:pt idx="1692">
                  <c:v>2.30987210305889E-6</c:v>
                </c:pt>
                <c:pt idx="1693">
                  <c:v>2.31380361054407E-6</c:v>
                </c:pt>
                <c:pt idx="1694">
                  <c:v>2.31774180963399E-6</c:v>
                </c:pt>
                <c:pt idx="1695">
                  <c:v>2.32168671171807E-6</c:v>
                </c:pt>
                <c:pt idx="1696">
                  <c:v>2.3256383282051E-6</c:v>
                </c:pt>
                <c:pt idx="1697">
                  <c:v>2.3295966705233E-6</c:v>
                </c:pt>
                <c:pt idx="1698">
                  <c:v>2.33356175012035E-6</c:v>
                </c:pt>
                <c:pt idx="1699">
                  <c:v>2.33753357846339E-6</c:v>
                </c:pt>
                <c:pt idx="1700">
                  <c:v>2.34151216703911E-6</c:v>
                </c:pt>
                <c:pt idx="1701">
                  <c:v>2.34549752735373E-6</c:v>
                </c:pt>
                <c:pt idx="1702">
                  <c:v>2.34948967093305E-6</c:v>
                </c:pt>
                <c:pt idx="1703">
                  <c:v>2.35348860932249E-6</c:v>
                </c:pt>
                <c:pt idx="1704">
                  <c:v>2.35749435408715E-6</c:v>
                </c:pt>
                <c:pt idx="1705">
                  <c:v>2.36150691681177E-6</c:v>
                </c:pt>
                <c:pt idx="1706">
                  <c:v>2.36552630910084E-6</c:v>
                </c:pt>
                <c:pt idx="1707">
                  <c:v>2.36955254257858E-6</c:v>
                </c:pt>
                <c:pt idx="1708">
                  <c:v>2.373585628889E-6</c:v>
                </c:pt>
                <c:pt idx="1709">
                  <c:v>2.37762557969595E-6</c:v>
                </c:pt>
                <c:pt idx="1710">
                  <c:v>2.38167240668311E-6</c:v>
                </c:pt>
                <c:pt idx="1711">
                  <c:v>2.38572612155405E-6</c:v>
                </c:pt>
                <c:pt idx="1712">
                  <c:v>2.38978673603226E-6</c:v>
                </c:pt>
                <c:pt idx="1713">
                  <c:v>2.39385426186119E-6</c:v>
                </c:pt>
                <c:pt idx="1714">
                  <c:v>2.39792871080426E-6</c:v>
                </c:pt>
                <c:pt idx="1715">
                  <c:v>2.40201009464494E-6</c:v>
                </c:pt>
                <c:pt idx="1716">
                  <c:v>2.40609842518674E-6</c:v>
                </c:pt>
                <c:pt idx="1717">
                  <c:v>2.41019371425326E-6</c:v>
                </c:pt>
                <c:pt idx="1718">
                  <c:v>2.41429597368823E-6</c:v>
                </c:pt>
                <c:pt idx="1719">
                  <c:v>2.41840521535552E-6</c:v>
                </c:pt>
                <c:pt idx="1720">
                  <c:v>2.42252145113922E-6</c:v>
                </c:pt>
                <c:pt idx="1721">
                  <c:v>2.42664469294363E-6</c:v>
                </c:pt>
                <c:pt idx="1722">
                  <c:v>2.43077495269332E-6</c:v>
                </c:pt>
                <c:pt idx="1723">
                  <c:v>2.43491224233315E-6</c:v>
                </c:pt>
                <c:pt idx="1724">
                  <c:v>2.43905657382831E-6</c:v>
                </c:pt>
                <c:pt idx="1725">
                  <c:v>2.44320795916437E-6</c:v>
                </c:pt>
                <c:pt idx="1726">
                  <c:v>2.44736641034727E-6</c:v>
                </c:pt>
                <c:pt idx="1727">
                  <c:v>2.45153193940341E-6</c:v>
                </c:pt>
                <c:pt idx="1728">
                  <c:v>2.45570455837966E-6</c:v>
                </c:pt>
                <c:pt idx="1729">
                  <c:v>2.45988427934339E-6</c:v>
                </c:pt>
                <c:pt idx="1730">
                  <c:v>2.46407111438249E-6</c:v>
                </c:pt>
                <c:pt idx="1731">
                  <c:v>2.46826507560545E-6</c:v>
                </c:pt>
                <c:pt idx="1732">
                  <c:v>2.47246617514135E-6</c:v>
                </c:pt>
                <c:pt idx="1733">
                  <c:v>2.47667442513994E-6</c:v>
                </c:pt>
                <c:pt idx="1734">
                  <c:v>2.48088983777162E-6</c:v>
                </c:pt>
                <c:pt idx="1735">
                  <c:v>2.48511242522753E-6</c:v>
                </c:pt>
                <c:pt idx="1736">
                  <c:v>2.48934219971953E-6</c:v>
                </c:pt>
                <c:pt idx="1737">
                  <c:v>2.4935791734803E-6</c:v>
                </c:pt>
                <c:pt idx="1738">
                  <c:v>2.49782335876331E-6</c:v>
                </c:pt>
                <c:pt idx="1739">
                  <c:v>2.50207476784291E-6</c:v>
                </c:pt>
                <c:pt idx="1740">
                  <c:v>2.50633341301432E-6</c:v>
                </c:pt>
                <c:pt idx="1741">
                  <c:v>2.5105993065937E-6</c:v>
                </c:pt>
                <c:pt idx="1742">
                  <c:v>2.51487246091818E-6</c:v>
                </c:pt>
                <c:pt idx="1743">
                  <c:v>2.51915288834586E-6</c:v>
                </c:pt>
                <c:pt idx="1744">
                  <c:v>2.52344060125592E-6</c:v>
                </c:pt>
                <c:pt idx="1745">
                  <c:v>2.52773561204856E-6</c:v>
                </c:pt>
                <c:pt idx="1746">
                  <c:v>2.53203793314512E-6</c:v>
                </c:pt>
                <c:pt idx="1747">
                  <c:v>2.53634757698806E-6</c:v>
                </c:pt>
                <c:pt idx="1748">
                  <c:v>2.54066455604104E-6</c:v>
                </c:pt>
                <c:pt idx="1749">
                  <c:v>2.54498888278891E-6</c:v>
                </c:pt>
                <c:pt idx="1750">
                  <c:v>2.54932056973779E-6</c:v>
                </c:pt>
                <c:pt idx="1751">
                  <c:v>2.55365962941507E-6</c:v>
                </c:pt>
                <c:pt idx="1752">
                  <c:v>2.55800607436947E-6</c:v>
                </c:pt>
                <c:pt idx="1753">
                  <c:v>2.56235991717108E-6</c:v>
                </c:pt>
                <c:pt idx="1754">
                  <c:v>2.56672117041136E-6</c:v>
                </c:pt>
                <c:pt idx="1755">
                  <c:v>2.57108984670322E-6</c:v>
                </c:pt>
                <c:pt idx="1756">
                  <c:v>2.57546595868102E-6</c:v>
                </c:pt>
                <c:pt idx="1757">
                  <c:v>2.57984951900066E-6</c:v>
                </c:pt>
                <c:pt idx="1758">
                  <c:v>2.58424054033953E-6</c:v>
                </c:pt>
                <c:pt idx="1759">
                  <c:v>2.58863903539664E-6</c:v>
                </c:pt>
                <c:pt idx="1760">
                  <c:v>2.5930450168926E-6</c:v>
                </c:pt>
                <c:pt idx="1761">
                  <c:v>2.59745849756966E-6</c:v>
                </c:pt>
                <c:pt idx="1762">
                  <c:v>2.60187949019178E-6</c:v>
                </c:pt>
                <c:pt idx="1763">
                  <c:v>2.60630800754462E-6</c:v>
                </c:pt>
                <c:pt idx="1764">
                  <c:v>2.61074406243562E-6</c:v>
                </c:pt>
                <c:pt idx="1765">
                  <c:v>2.61518766769401E-6</c:v>
                </c:pt>
                <c:pt idx="1766">
                  <c:v>2.61963883617087E-6</c:v>
                </c:pt>
                <c:pt idx="1767">
                  <c:v>2.62409758073913E-6</c:v>
                </c:pt>
                <c:pt idx="1768">
                  <c:v>2.62856391429364E-6</c:v>
                </c:pt>
                <c:pt idx="1769">
                  <c:v>2.63303784975122E-6</c:v>
                </c:pt>
                <c:pt idx="1770">
                  <c:v>2.63751940005063E-6</c:v>
                </c:pt>
                <c:pt idx="1771">
                  <c:v>2.6420085781527E-6</c:v>
                </c:pt>
                <c:pt idx="1772">
                  <c:v>2.64650539704028E-6</c:v>
                </c:pt>
                <c:pt idx="1773">
                  <c:v>2.65100986971834E-6</c:v>
                </c:pt>
                <c:pt idx="1774">
                  <c:v>2.65552200921398E-6</c:v>
                </c:pt>
                <c:pt idx="1775">
                  <c:v>2.66004182857648E-6</c:v>
                </c:pt>
                <c:pt idx="1776">
                  <c:v>2.66456934087732E-6</c:v>
                </c:pt>
                <c:pt idx="1777">
                  <c:v>2.66910455921022E-6</c:v>
                </c:pt>
                <c:pt idx="1778">
                  <c:v>2.67364749669121E-6</c:v>
                </c:pt>
                <c:pt idx="1779">
                  <c:v>2.67819816645863E-6</c:v>
                </c:pt>
                <c:pt idx="1780">
                  <c:v>2.68275658167317E-6</c:v>
                </c:pt>
                <c:pt idx="1781">
                  <c:v>2.68732275551796E-6</c:v>
                </c:pt>
                <c:pt idx="1782">
                  <c:v>2.69189670119851E-6</c:v>
                </c:pt>
                <c:pt idx="1783">
                  <c:v>2.69647843194287E-6</c:v>
                </c:pt>
                <c:pt idx="1784">
                  <c:v>2.70106796100155E-6</c:v>
                </c:pt>
                <c:pt idx="1785">
                  <c:v>2.70566530164764E-6</c:v>
                </c:pt>
                <c:pt idx="1786">
                  <c:v>2.71027046717683E-6</c:v>
                </c:pt>
                <c:pt idx="1787">
                  <c:v>2.71488347090741E-6</c:v>
                </c:pt>
                <c:pt idx="1788">
                  <c:v>2.71950432618037E-6</c:v>
                </c:pt>
                <c:pt idx="1789">
                  <c:v>2.72413304635938E-6</c:v>
                </c:pt>
                <c:pt idx="1790">
                  <c:v>2.72876964483088E-6</c:v>
                </c:pt>
                <c:pt idx="1791">
                  <c:v>2.73341413500408E-6</c:v>
                </c:pt>
                <c:pt idx="1792">
                  <c:v>2.73806653031101E-6</c:v>
                </c:pt>
                <c:pt idx="1793">
                  <c:v>2.74272684420657E-6</c:v>
                </c:pt>
                <c:pt idx="1794">
                  <c:v>2.74739509016856E-6</c:v>
                </c:pt>
                <c:pt idx="1795">
                  <c:v>2.75207128169772E-6</c:v>
                </c:pt>
                <c:pt idx="1796">
                  <c:v>2.75675543231776E-6</c:v>
                </c:pt>
                <c:pt idx="1797">
                  <c:v>2.76144755557542E-6</c:v>
                </c:pt>
                <c:pt idx="1798">
                  <c:v>2.76614766504049E-6</c:v>
                </c:pt>
                <c:pt idx="1799">
                  <c:v>2.77085577430586E-6</c:v>
                </c:pt>
                <c:pt idx="1800">
                  <c:v>2.77557189698756E-6</c:v>
                </c:pt>
                <c:pt idx="1801">
                  <c:v>2.78029604672478E-6</c:v>
                </c:pt>
                <c:pt idx="1802">
                  <c:v>2.78502823717994E-6</c:v>
                </c:pt>
                <c:pt idx="1803">
                  <c:v>2.7897684820387E-6</c:v>
                </c:pt>
                <c:pt idx="1804">
                  <c:v>2.79451679501003E-6</c:v>
                </c:pt>
                <c:pt idx="1805">
                  <c:v>2.79927318982622E-6</c:v>
                </c:pt>
                <c:pt idx="1806">
                  <c:v>2.80403768024295E-6</c:v>
                </c:pt>
                <c:pt idx="1807">
                  <c:v>2.80881028003928E-6</c:v>
                </c:pt>
                <c:pt idx="1808">
                  <c:v>2.81359100301776E-6</c:v>
                </c:pt>
                <c:pt idx="1809">
                  <c:v>2.81837986300441E-6</c:v>
                </c:pt>
                <c:pt idx="1810">
                  <c:v>2.82317687384879E-6</c:v>
                </c:pt>
                <c:pt idx="1811">
                  <c:v>2.82798204942402E-6</c:v>
                </c:pt>
                <c:pt idx="1812">
                  <c:v>2.83279540362686E-6</c:v>
                </c:pt>
                <c:pt idx="1813">
                  <c:v>2.8376169503777E-6</c:v>
                </c:pt>
                <c:pt idx="1814">
                  <c:v>2.84244670362063E-6</c:v>
                </c:pt>
                <c:pt idx="1815">
                  <c:v>2.84728467732347E-6</c:v>
                </c:pt>
                <c:pt idx="1816">
                  <c:v>2.85213088547782E-6</c:v>
                </c:pt>
                <c:pt idx="1817">
                  <c:v>2.85698534209909E-6</c:v>
                </c:pt>
                <c:pt idx="1818">
                  <c:v>2.86184806122655E-6</c:v>
                </c:pt>
                <c:pt idx="1819">
                  <c:v>2.86671905692336E-6</c:v>
                </c:pt>
                <c:pt idx="1820">
                  <c:v>2.87159834327661E-6</c:v>
                </c:pt>
                <c:pt idx="1821">
                  <c:v>2.87648593439739E-6</c:v>
                </c:pt>
                <c:pt idx="1822">
                  <c:v>2.88138184442078E-6</c:v>
                </c:pt>
                <c:pt idx="1823">
                  <c:v>2.88628608750593E-6</c:v>
                </c:pt>
                <c:pt idx="1824">
                  <c:v>2.8911986778361E-6</c:v>
                </c:pt>
                <c:pt idx="1825">
                  <c:v>2.89611962961868E-6</c:v>
                </c:pt>
                <c:pt idx="1826">
                  <c:v>2.90104895708524E-6</c:v>
                </c:pt>
                <c:pt idx="1827">
                  <c:v>2.90598667449157E-6</c:v>
                </c:pt>
                <c:pt idx="1828">
                  <c:v>2.91093279611773E-6</c:v>
                </c:pt>
                <c:pt idx="1829">
                  <c:v>2.91588733626809E-6</c:v>
                </c:pt>
                <c:pt idx="1830">
                  <c:v>2.92085030927137E-6</c:v>
                </c:pt>
                <c:pt idx="1831">
                  <c:v>2.92582172948065E-6</c:v>
                </c:pt>
                <c:pt idx="1832">
                  <c:v>2.93080161127347E-6</c:v>
                </c:pt>
                <c:pt idx="1833">
                  <c:v>2.93578996905183E-6</c:v>
                </c:pt>
                <c:pt idx="1834">
                  <c:v>2.94078681724225E-6</c:v>
                </c:pt>
                <c:pt idx="1835">
                  <c:v>2.94579217029578E-6</c:v>
                </c:pt>
                <c:pt idx="1836">
                  <c:v>2.95080604268811E-6</c:v>
                </c:pt>
                <c:pt idx="1837">
                  <c:v>2.95582844891951E-6</c:v>
                </c:pt>
                <c:pt idx="1838">
                  <c:v>2.96085940351499E-6</c:v>
                </c:pt>
                <c:pt idx="1839">
                  <c:v>2.96589892102424E-6</c:v>
                </c:pt>
                <c:pt idx="1840">
                  <c:v>2.97094701602174E-6</c:v>
                </c:pt>
                <c:pt idx="1841">
                  <c:v>2.97600370310676E-6</c:v>
                </c:pt>
                <c:pt idx="1842">
                  <c:v>2.98106899690342E-6</c:v>
                </c:pt>
                <c:pt idx="1843">
                  <c:v>2.98614291206074E-6</c:v>
                </c:pt>
                <c:pt idx="1844">
                  <c:v>2.99122546325267E-6</c:v>
                </c:pt>
                <c:pt idx="1845">
                  <c:v>2.99631666517812E-6</c:v>
                </c:pt>
                <c:pt idx="1846">
                  <c:v>3.00141653256106E-6</c:v>
                </c:pt>
                <c:pt idx="1847">
                  <c:v>3.00652508015046E-6</c:v>
                </c:pt>
                <c:pt idx="1848">
                  <c:v>3.01164232272046E-6</c:v>
                </c:pt>
                <c:pt idx="1849">
                  <c:v>3.01676827507028E-6</c:v>
                </c:pt>
                <c:pt idx="1850">
                  <c:v>3.02190295202439E-6</c:v>
                </c:pt>
                <c:pt idx="1851">
                  <c:v>3.02704636843245E-6</c:v>
                </c:pt>
                <c:pt idx="1852">
                  <c:v>3.03219853916941E-6</c:v>
                </c:pt>
                <c:pt idx="1853">
                  <c:v>3.03735947913553E-6</c:v>
                </c:pt>
                <c:pt idx="1854">
                  <c:v>3.04252920325645E-6</c:v>
                </c:pt>
                <c:pt idx="1855">
                  <c:v>3.04770772648319E-6</c:v>
                </c:pt>
                <c:pt idx="1856">
                  <c:v>3.05289506379224E-6</c:v>
                </c:pt>
                <c:pt idx="1857">
                  <c:v>3.05809123018556E-6</c:v>
                </c:pt>
                <c:pt idx="1858">
                  <c:v>3.06329624069066E-6</c:v>
                </c:pt>
                <c:pt idx="1859">
                  <c:v>3.06851011036062E-6</c:v>
                </c:pt>
                <c:pt idx="1860">
                  <c:v>3.07373285427413E-6</c:v>
                </c:pt>
                <c:pt idx="1861">
                  <c:v>3.07896448753557E-6</c:v>
                </c:pt>
                <c:pt idx="1862">
                  <c:v>3.08420502527501E-6</c:v>
                </c:pt>
                <c:pt idx="1863">
                  <c:v>3.08945448264829E-6</c:v>
                </c:pt>
                <c:pt idx="1864">
                  <c:v>3.09471287483701E-6</c:v>
                </c:pt>
                <c:pt idx="1865">
                  <c:v>3.09998021704864E-6</c:v>
                </c:pt>
                <c:pt idx="1866">
                  <c:v>3.10525652451654E-6</c:v>
                </c:pt>
                <c:pt idx="1867">
                  <c:v>3.11054181249997E-6</c:v>
                </c:pt>
                <c:pt idx="1868">
                  <c:v>3.11583609628418E-6</c:v>
                </c:pt>
                <c:pt idx="1869">
                  <c:v>3.12113939118043E-6</c:v>
                </c:pt>
                <c:pt idx="1870">
                  <c:v>3.12645171252605E-6</c:v>
                </c:pt>
                <c:pt idx="1871">
                  <c:v>3.13177307568447E-6</c:v>
                </c:pt>
                <c:pt idx="1872">
                  <c:v>3.13710349604526E-6</c:v>
                </c:pt>
                <c:pt idx="1873">
                  <c:v>3.14244298902418E-6</c:v>
                </c:pt>
                <c:pt idx="1874">
                  <c:v>3.14779157006326E-6</c:v>
                </c:pt>
                <c:pt idx="1875">
                  <c:v>3.15314925463078E-6</c:v>
                </c:pt>
                <c:pt idx="1876">
                  <c:v>3.15851605822137E-6</c:v>
                </c:pt>
                <c:pt idx="1877">
                  <c:v>3.16389199635601E-6</c:v>
                </c:pt>
                <c:pt idx="1878">
                  <c:v>3.16927708458211E-6</c:v>
                </c:pt>
                <c:pt idx="1879">
                  <c:v>3.17467133847356E-6</c:v>
                </c:pt>
                <c:pt idx="1880">
                  <c:v>3.18007477363072E-6</c:v>
                </c:pt>
                <c:pt idx="1881">
                  <c:v>3.18548740568053E-6</c:v>
                </c:pt>
                <c:pt idx="1882">
                  <c:v>3.19090925027652E-6</c:v>
                </c:pt>
                <c:pt idx="1883">
                  <c:v>3.19634032309886E-6</c:v>
                </c:pt>
                <c:pt idx="1884">
                  <c:v>3.20178063985442E-6</c:v>
                </c:pt>
                <c:pt idx="1885">
                  <c:v>3.20723021627678E-6</c:v>
                </c:pt>
                <c:pt idx="1886">
                  <c:v>3.21268906812633E-6</c:v>
                </c:pt>
                <c:pt idx="1887">
                  <c:v>3.21815721119026E-6</c:v>
                </c:pt>
                <c:pt idx="1888">
                  <c:v>3.22363466128265E-6</c:v>
                </c:pt>
                <c:pt idx="1889">
                  <c:v>3.22912143424447E-6</c:v>
                </c:pt>
                <c:pt idx="1890">
                  <c:v>3.23461754594368E-6</c:v>
                </c:pt>
                <c:pt idx="1891">
                  <c:v>3.24012301227524E-6</c:v>
                </c:pt>
                <c:pt idx="1892">
                  <c:v>3.24563784916115E-6</c:v>
                </c:pt>
                <c:pt idx="1893">
                  <c:v>3.25116207255052E-6</c:v>
                </c:pt>
                <c:pt idx="1894">
                  <c:v>3.25669569841961E-6</c:v>
                </c:pt>
                <c:pt idx="1895">
                  <c:v>3.26223874277188E-6</c:v>
                </c:pt>
                <c:pt idx="1896">
                  <c:v>3.26779122163799E-6</c:v>
                </c:pt>
                <c:pt idx="1897">
                  <c:v>3.27335315107594E-6</c:v>
                </c:pt>
                <c:pt idx="1898">
                  <c:v>3.27892454717102E-6</c:v>
                </c:pt>
                <c:pt idx="1899">
                  <c:v>3.28450542603591E-6</c:v>
                </c:pt>
                <c:pt idx="1900">
                  <c:v>3.29009580381072E-6</c:v>
                </c:pt>
                <c:pt idx="1901">
                  <c:v>3.29569569666302E-6</c:v>
                </c:pt>
                <c:pt idx="1902">
                  <c:v>3.30130512078792E-6</c:v>
                </c:pt>
                <c:pt idx="1903">
                  <c:v>3.30692409240807E-6</c:v>
                </c:pt>
                <c:pt idx="1904">
                  <c:v>3.31255262777374E-6</c:v>
                </c:pt>
                <c:pt idx="1905">
                  <c:v>3.31819074316286E-6</c:v>
                </c:pt>
                <c:pt idx="1906">
                  <c:v>3.32383845488107E-6</c:v>
                </c:pt>
                <c:pt idx="1907">
                  <c:v>3.32949577926176E-6</c:v>
                </c:pt>
                <c:pt idx="1908">
                  <c:v>3.33516273266612E-6</c:v>
                </c:pt>
                <c:pt idx="1909">
                  <c:v>3.34083933148318E-6</c:v>
                </c:pt>
                <c:pt idx="1910">
                  <c:v>3.34652559212988E-6</c:v>
                </c:pt>
                <c:pt idx="1911">
                  <c:v>3.35222153105109E-6</c:v>
                </c:pt>
                <c:pt idx="1912">
                  <c:v>3.35792716471967E-6</c:v>
                </c:pt>
                <c:pt idx="1913">
                  <c:v>3.36364250963652E-6</c:v>
                </c:pt>
                <c:pt idx="1914">
                  <c:v>3.36936758233064E-6</c:v>
                </c:pt>
                <c:pt idx="1915">
                  <c:v>3.37510239935914E-6</c:v>
                </c:pt>
                <c:pt idx="1916">
                  <c:v>3.38084697730732E-6</c:v>
                </c:pt>
                <c:pt idx="1917">
                  <c:v>3.38660133278871E-6</c:v>
                </c:pt>
                <c:pt idx="1918">
                  <c:v>3.39236548244512E-6</c:v>
                </c:pt>
                <c:pt idx="1919">
                  <c:v>3.39813944294668E-6</c:v>
                </c:pt>
                <c:pt idx="1920">
                  <c:v>3.40392323099189E-6</c:v>
                </c:pt>
                <c:pt idx="1921">
                  <c:v>3.40971686330769E-6</c:v>
                </c:pt>
                <c:pt idx="1922">
                  <c:v>3.41552035664947E-6</c:v>
                </c:pt>
                <c:pt idx="1923">
                  <c:v>3.42133372780114E-6</c:v>
                </c:pt>
                <c:pt idx="1924">
                  <c:v>3.42715699357518E-6</c:v>
                </c:pt>
                <c:pt idx="1925">
                  <c:v>3.4329901708127E-6</c:v>
                </c:pt>
                <c:pt idx="1926">
                  <c:v>3.43883327638346E-6</c:v>
                </c:pt>
                <c:pt idx="1927">
                  <c:v>3.44468632718593E-6</c:v>
                </c:pt>
                <c:pt idx="1928">
                  <c:v>3.45054934014734E-6</c:v>
                </c:pt>
                <c:pt idx="1929">
                  <c:v>3.45642233222376E-6</c:v>
                </c:pt>
                <c:pt idx="1930">
                  <c:v>3.46230532040007E-6</c:v>
                </c:pt>
                <c:pt idx="1931">
                  <c:v>3.46819832169011E-6</c:v>
                </c:pt>
                <c:pt idx="1932">
                  <c:v>3.47410135313665E-6</c:v>
                </c:pt>
                <c:pt idx="1933">
                  <c:v>3.48001443181146E-6</c:v>
                </c:pt>
                <c:pt idx="1934">
                  <c:v>3.4859375748154E-6</c:v>
                </c:pt>
                <c:pt idx="1935">
                  <c:v>3.4918707992784E-6</c:v>
                </c:pt>
                <c:pt idx="1936">
                  <c:v>3.49781412235957E-6</c:v>
                </c:pt>
                <c:pt idx="1937">
                  <c:v>3.50376756124722E-6</c:v>
                </c:pt>
                <c:pt idx="1938">
                  <c:v>3.50973113315891E-6</c:v>
                </c:pt>
                <c:pt idx="1939">
                  <c:v>3.51570485534151E-6</c:v>
                </c:pt>
                <c:pt idx="1940">
                  <c:v>3.52168874507123E-6</c:v>
                </c:pt>
                <c:pt idx="1941">
                  <c:v>3.52768281965372E-6</c:v>
                </c:pt>
                <c:pt idx="1942">
                  <c:v>3.53368709642405E-6</c:v>
                </c:pt>
                <c:pt idx="1943">
                  <c:v>3.53970159274681E-6</c:v>
                </c:pt>
                <c:pt idx="1944">
                  <c:v>3.54572632601615E-6</c:v>
                </c:pt>
                <c:pt idx="1945">
                  <c:v>3.5517613136558E-6</c:v>
                </c:pt>
                <c:pt idx="1946">
                  <c:v>3.55780657311919E-6</c:v>
                </c:pt>
                <c:pt idx="1947">
                  <c:v>3.56386212188942E-6</c:v>
                </c:pt>
                <c:pt idx="1948">
                  <c:v>3.56992797747935E-6</c:v>
                </c:pt>
                <c:pt idx="1949">
                  <c:v>3.57600415743168E-6</c:v>
                </c:pt>
                <c:pt idx="1950">
                  <c:v>3.58209067931892E-6</c:v>
                </c:pt>
                <c:pt idx="1951">
                  <c:v>3.58818756074352E-6</c:v>
                </c:pt>
                <c:pt idx="1952">
                  <c:v>3.5942948193379E-6</c:v>
                </c:pt>
                <c:pt idx="1953">
                  <c:v>3.60041247276446E-6</c:v>
                </c:pt>
                <c:pt idx="1954">
                  <c:v>3.60654053871568E-6</c:v>
                </c:pt>
                <c:pt idx="1955">
                  <c:v>3.61267903491415E-6</c:v>
                </c:pt>
                <c:pt idx="1956">
                  <c:v>3.61882797911263E-6</c:v>
                </c:pt>
                <c:pt idx="1957">
                  <c:v>3.62498738909409E-6</c:v>
                </c:pt>
                <c:pt idx="1958">
                  <c:v>3.63115728267177E-6</c:v>
                </c:pt>
                <c:pt idx="1959">
                  <c:v>3.63733767768923E-6</c:v>
                </c:pt>
                <c:pt idx="1960">
                  <c:v>3.64352859202039E-6</c:v>
                </c:pt>
                <c:pt idx="1961">
                  <c:v>3.64973004356961E-6</c:v>
                </c:pt>
                <c:pt idx="1962">
                  <c:v>3.65594205027171E-6</c:v>
                </c:pt>
                <c:pt idx="1963">
                  <c:v>3.66216463009205E-6</c:v>
                </c:pt>
                <c:pt idx="1964">
                  <c:v>3.66839780102654E-6</c:v>
                </c:pt>
                <c:pt idx="1965">
                  <c:v>3.67464158110176E-6</c:v>
                </c:pt>
                <c:pt idx="1966">
                  <c:v>3.68089598837493E-6</c:v>
                </c:pt>
                <c:pt idx="1967">
                  <c:v>3.68716104093404E-6</c:v>
                </c:pt>
                <c:pt idx="1968">
                  <c:v>3.69343675689785E-6</c:v>
                </c:pt>
                <c:pt idx="1969">
                  <c:v>3.69972315441595E-6</c:v>
                </c:pt>
                <c:pt idx="1970">
                  <c:v>3.70602025166884E-6</c:v>
                </c:pt>
                <c:pt idx="1971">
                  <c:v>3.71232806686796E-6</c:v>
                </c:pt>
                <c:pt idx="1972">
                  <c:v>3.71864661825573E-6</c:v>
                </c:pt>
                <c:pt idx="1973">
                  <c:v>3.72497592410564E-6</c:v>
                </c:pt>
                <c:pt idx="1974">
                  <c:v>3.73131600272227E-6</c:v>
                </c:pt>
                <c:pt idx="1975">
                  <c:v>3.73766687244136E-6</c:v>
                </c:pt>
                <c:pt idx="1976">
                  <c:v>3.74402855162986E-6</c:v>
                </c:pt>
                <c:pt idx="1977">
                  <c:v>3.75040105868598E-6</c:v>
                </c:pt>
                <c:pt idx="1978">
                  <c:v>3.75678441203925E-6</c:v>
                </c:pt>
                <c:pt idx="1979">
                  <c:v>3.76317863015055E-6</c:v>
                </c:pt>
                <c:pt idx="1980">
                  <c:v>3.76958373151219E-6</c:v>
                </c:pt>
                <c:pt idx="1981">
                  <c:v>3.77599973464797E-6</c:v>
                </c:pt>
                <c:pt idx="1982">
                  <c:v>3.7824266581132E-6</c:v>
                </c:pt>
                <c:pt idx="1983">
                  <c:v>3.78886452049477E-6</c:v>
                </c:pt>
                <c:pt idx="1984">
                  <c:v>3.79531334041123E-6</c:v>
                </c:pt>
                <c:pt idx="1985">
                  <c:v>3.8017731365128E-6</c:v>
                </c:pt>
                <c:pt idx="1986">
                  <c:v>3.80824392748143E-6</c:v>
                </c:pt>
                <c:pt idx="1987">
                  <c:v>3.8147257320309E-6</c:v>
                </c:pt>
                <c:pt idx="1988">
                  <c:v>3.82121856890683E-6</c:v>
                </c:pt>
                <c:pt idx="1989">
                  <c:v>3.82772245688673E-6</c:v>
                </c:pt>
                <c:pt idx="1990">
                  <c:v>3.83423741478008E-6</c:v>
                </c:pt>
                <c:pt idx="1991">
                  <c:v>3.84076346142839E-6</c:v>
                </c:pt>
                <c:pt idx="1992">
                  <c:v>3.84730061570521E-6</c:v>
                </c:pt>
                <c:pt idx="1993">
                  <c:v>3.85384889651625E-6</c:v>
                </c:pt>
                <c:pt idx="1994">
                  <c:v>3.86040832279936E-6</c:v>
                </c:pt>
                <c:pt idx="1995">
                  <c:v>3.86697891352465E-6</c:v>
                </c:pt>
                <c:pt idx="1996">
                  <c:v>3.8735606876945E-6</c:v>
                </c:pt>
                <c:pt idx="1997">
                  <c:v>3.88015366434365E-6</c:v>
                </c:pt>
                <c:pt idx="1998">
                  <c:v>3.88675786253923E-6</c:v>
                </c:pt>
                <c:pt idx="1999">
                  <c:v>3.89337330138081E-6</c:v>
                </c:pt>
                <c:pt idx="2000">
                  <c:v>3.9000000000005E-6</c:v>
                </c:pt>
              </c:numCache>
            </c:numRef>
          </c:cat>
          <c:val>
            <c:numRef>
              <c:f>Blad1!$F$11:$F$2011</c:f>
              <c:numCache>
                <c:formatCode>General</c:formatCode>
                <c:ptCount val="2001"/>
                <c:pt idx="0">
                  <c:v>9.23919667501903E10</c:v>
                </c:pt>
                <c:pt idx="1">
                  <c:v>9.4536330275323E10</c:v>
                </c:pt>
                <c:pt idx="2">
                  <c:v>9.67252947097399E10</c:v>
                </c:pt>
                <c:pt idx="3">
                  <c:v>9.89596651305377E10</c:v>
                </c:pt>
                <c:pt idx="4">
                  <c:v>1.01240258477966E11</c:v>
                </c:pt>
                <c:pt idx="5">
                  <c:v>1.03567903677132E11</c:v>
                </c:pt>
                <c:pt idx="6">
                  <c:v>1.05943441759982E11</c:v>
                </c:pt>
                <c:pt idx="7">
                  <c:v>1.08367725987514E11</c:v>
                </c:pt>
                <c:pt idx="8">
                  <c:v>1.10841621972233E11</c:v>
                </c:pt>
                <c:pt idx="9">
                  <c:v>1.13366007800798E11</c:v>
                </c:pt>
                <c:pt idx="10">
                  <c:v>1.1594177415687E11</c:v>
                </c:pt>
                <c:pt idx="11">
                  <c:v>1.1856982444411E11</c:v>
                </c:pt>
                <c:pt idx="12">
                  <c:v>1.21251074909339E11</c:v>
                </c:pt>
                <c:pt idx="13">
                  <c:v>1.23986454765811E11</c:v>
                </c:pt>
                <c:pt idx="14">
                  <c:v>1.26776906316584E11</c:v>
                </c:pt>
                <c:pt idx="15">
                  <c:v>1.2962338507799E11</c:v>
                </c:pt>
                <c:pt idx="16">
                  <c:v>1.32526859903139E11</c:v>
                </c:pt>
                <c:pt idx="17">
                  <c:v>1.35488313105478E11</c:v>
                </c:pt>
                <c:pt idx="18">
                  <c:v>1.38508740582347E11</c:v>
                </c:pt>
                <c:pt idx="19">
                  <c:v>1.41589151938537E11</c:v>
                </c:pt>
                <c:pt idx="20">
                  <c:v>1.44730570609801E11</c:v>
                </c:pt>
                <c:pt idx="21">
                  <c:v>1.47934033986314E11</c:v>
                </c:pt>
                <c:pt idx="22">
                  <c:v>1.51200593536046E11</c:v>
                </c:pt>
                <c:pt idx="23">
                  <c:v>1.54531314928024E11</c:v>
                </c:pt>
                <c:pt idx="24">
                  <c:v>1.57927278155469E11</c:v>
                </c:pt>
                <c:pt idx="25">
                  <c:v>1.61389577658764E11</c:v>
                </c:pt>
                <c:pt idx="26">
                  <c:v>1.64919322448239E11</c:v>
                </c:pt>
                <c:pt idx="27">
                  <c:v>1.68517636226755E11</c:v>
                </c:pt>
                <c:pt idx="28">
                  <c:v>1.72185657512035E11</c:v>
                </c:pt>
                <c:pt idx="29">
                  <c:v>1.75924539758742E11</c:v>
                </c:pt>
                <c:pt idx="30">
                  <c:v>1.79735451480258E11</c:v>
                </c:pt>
                <c:pt idx="31">
                  <c:v>1.83619576370154E11</c:v>
                </c:pt>
                <c:pt idx="32">
                  <c:v>1.87578113423296E11</c:v>
                </c:pt>
                <c:pt idx="33">
                  <c:v>1.91612277056597E11</c:v>
                </c:pt>
                <c:pt idx="34">
                  <c:v>1.95723297229347E11</c:v>
                </c:pt>
                <c:pt idx="35">
                  <c:v>1.99912419563118E11</c:v>
                </c:pt>
                <c:pt idx="36">
                  <c:v>2.04180905461217E11</c:v>
                </c:pt>
                <c:pt idx="37">
                  <c:v>2.08530032227622E11</c:v>
                </c:pt>
                <c:pt idx="38">
                  <c:v>2.12961093185433E11</c:v>
                </c:pt>
                <c:pt idx="39">
                  <c:v>2.17475397794736E11</c:v>
                </c:pt>
                <c:pt idx="40">
                  <c:v>2.22074271769915E11</c:v>
                </c:pt>
                <c:pt idx="41">
                  <c:v>2.26759057196332E11</c:v>
                </c:pt>
                <c:pt idx="42">
                  <c:v>2.31531112646379E11</c:v>
                </c:pt>
                <c:pt idx="43">
                  <c:v>2.36391813294847E11</c:v>
                </c:pt>
                <c:pt idx="44">
                  <c:v>2.41342551033589E11</c:v>
                </c:pt>
                <c:pt idx="45">
                  <c:v>2.46384734585458E11</c:v>
                </c:pt>
                <c:pt idx="46">
                  <c:v>2.51519789617453E11</c:v>
                </c:pt>
                <c:pt idx="47">
                  <c:v>2.56749158853092E11</c:v>
                </c:pt>
                <c:pt idx="48">
                  <c:v>2.62074302183928E11</c:v>
                </c:pt>
                <c:pt idx="49">
                  <c:v>2.67496696780204E11</c:v>
                </c:pt>
                <c:pt idx="50">
                  <c:v>2.73017837200615E11</c:v>
                </c:pt>
                <c:pt idx="51">
                  <c:v>2.78639235501127E11</c:v>
                </c:pt>
                <c:pt idx="52">
                  <c:v>2.84362421342834E11</c:v>
                </c:pt>
                <c:pt idx="53">
                  <c:v>2.90188942098817E11</c:v>
                </c:pt>
                <c:pt idx="54">
                  <c:v>2.96120362959953E11</c:v>
                </c:pt>
                <c:pt idx="55">
                  <c:v>3.02158267039674E11</c:v>
                </c:pt>
                <c:pt idx="56">
                  <c:v>3.0830425547761E11</c:v>
                </c:pt>
                <c:pt idx="57">
                  <c:v>3.14559947542095E11</c:v>
                </c:pt>
                <c:pt idx="58">
                  <c:v>3.20926980731503E11</c:v>
                </c:pt>
                <c:pt idx="59">
                  <c:v>3.27407010874366E11</c:v>
                </c:pt>
                <c:pt idx="60">
                  <c:v>3.34001712228256E11</c:v>
                </c:pt>
                <c:pt idx="61">
                  <c:v>3.40712777577389E11</c:v>
                </c:pt>
                <c:pt idx="62">
                  <c:v>3.47541918328901E11</c:v>
                </c:pt>
                <c:pt idx="63">
                  <c:v>3.54490864607782E11</c:v>
                </c:pt>
                <c:pt idx="64">
                  <c:v>3.61561365350424E11</c:v>
                </c:pt>
                <c:pt idx="65">
                  <c:v>3.68755188396735E11</c:v>
                </c:pt>
                <c:pt idx="66">
                  <c:v>3.76074120580799E11</c:v>
                </c:pt>
                <c:pt idx="67">
                  <c:v>3.83519967820036E11</c:v>
                </c:pt>
                <c:pt idx="68">
                  <c:v>3.91094555202833E11</c:v>
                </c:pt>
                <c:pt idx="69">
                  <c:v>3.98799727074599E11</c:v>
                </c:pt>
                <c:pt idx="70">
                  <c:v>4.06637347122208E11</c:v>
                </c:pt>
                <c:pt idx="71">
                  <c:v>4.14609298456813E11</c:v>
                </c:pt>
                <c:pt idx="72">
                  <c:v>4.22717483694951E11</c:v>
                </c:pt>
                <c:pt idx="73">
                  <c:v>4.30963825037959E11</c:v>
                </c:pt>
                <c:pt idx="74">
                  <c:v>4.39350264349609E11</c:v>
                </c:pt>
                <c:pt idx="75">
                  <c:v>4.4787876323196E11</c:v>
                </c:pt>
                <c:pt idx="76">
                  <c:v>4.5655130309937E11</c:v>
                </c:pt>
                <c:pt idx="77">
                  <c:v>4.65369885250651E11</c:v>
                </c:pt>
                <c:pt idx="78">
                  <c:v>4.74336530939298E11</c:v>
                </c:pt>
                <c:pt idx="79">
                  <c:v>4.83453281441789E11</c:v>
                </c:pt>
                <c:pt idx="80">
                  <c:v>4.9272219812388E11</c:v>
                </c:pt>
                <c:pt idx="81">
                  <c:v>5.02145362504917E11</c:v>
                </c:pt>
                <c:pt idx="82">
                  <c:v>5.1172487632004E11</c:v>
                </c:pt>
                <c:pt idx="83">
                  <c:v>5.21462861580324E11</c:v>
                </c:pt>
                <c:pt idx="84">
                  <c:v>5.31361460630774E11</c:v>
                </c:pt>
                <c:pt idx="85">
                  <c:v>5.41422836206144E11</c:v>
                </c:pt>
                <c:pt idx="86">
                  <c:v>5.51649171484547E11</c:v>
                </c:pt>
                <c:pt idx="87">
                  <c:v>5.62042670138817E11</c:v>
                </c:pt>
                <c:pt idx="88">
                  <c:v>5.72605556385582E11</c:v>
                </c:pt>
                <c:pt idx="89">
                  <c:v>5.8334007503201E11</c:v>
                </c:pt>
                <c:pt idx="90">
                  <c:v>5.94248491520198E11</c:v>
                </c:pt>
                <c:pt idx="91">
                  <c:v>6.05333091969151E11</c:v>
                </c:pt>
                <c:pt idx="92">
                  <c:v>6.16596183214327E11</c:v>
                </c:pt>
                <c:pt idx="93">
                  <c:v>6.28040092844713E11</c:v>
                </c:pt>
                <c:pt idx="94">
                  <c:v>6.39667169237374E11</c:v>
                </c:pt>
                <c:pt idx="95">
                  <c:v>6.51479781589458E11</c:v>
                </c:pt>
                <c:pt idx="96">
                  <c:v>6.63480319947606E11</c:v>
                </c:pt>
                <c:pt idx="97">
                  <c:v>6.75671195234755E11</c:v>
                </c:pt>
                <c:pt idx="98">
                  <c:v>6.88054839274243E11</c:v>
                </c:pt>
                <c:pt idx="99">
                  <c:v>7.00633704811253E11</c:v>
                </c:pt>
                <c:pt idx="100">
                  <c:v>7.13410265531492E11</c:v>
                </c:pt>
                <c:pt idx="101">
                  <c:v>7.263870160771E11</c:v>
                </c:pt>
                <c:pt idx="102">
                  <c:v>7.39566472059769E11</c:v>
                </c:pt>
                <c:pt idx="103">
                  <c:v>7.52951170070981E11</c:v>
                </c:pt>
                <c:pt idx="104">
                  <c:v>7.66543667689401E11</c:v>
                </c:pt>
                <c:pt idx="105">
                  <c:v>7.80346543485316E11</c:v>
                </c:pt>
                <c:pt idx="106">
                  <c:v>7.94362397022146E11</c:v>
                </c:pt>
                <c:pt idx="107">
                  <c:v>8.08593848854948E11</c:v>
                </c:pt>
                <c:pt idx="108">
                  <c:v>8.23043540525903E11</c:v>
                </c:pt>
                <c:pt idx="109">
                  <c:v>8.37714134556738E11</c:v>
                </c:pt>
                <c:pt idx="110">
                  <c:v>8.52608314438053E11</c:v>
                </c:pt>
                <c:pt idx="111">
                  <c:v>8.67728784615513E11</c:v>
                </c:pt>
                <c:pt idx="112">
                  <c:v>8.83078270472905E11</c:v>
                </c:pt>
                <c:pt idx="113">
                  <c:v>8.98659518311934E11</c:v>
                </c:pt>
                <c:pt idx="114">
                  <c:v>9.14475295328852E11</c:v>
                </c:pt>
                <c:pt idx="115">
                  <c:v>9.30528389587794E11</c:v>
                </c:pt>
                <c:pt idx="116">
                  <c:v>9.46821609990799E11</c:v>
                </c:pt>
                <c:pt idx="117">
                  <c:v>9.63357786244526E11</c:v>
                </c:pt>
                <c:pt idx="118">
                  <c:v>9.80139768823597E11</c:v>
                </c:pt>
                <c:pt idx="119">
                  <c:v>9.97170428930529E11</c:v>
                </c:pt>
                <c:pt idx="120">
                  <c:v>1.01445265845226E12</c:v>
                </c:pt>
                <c:pt idx="121">
                  <c:v>1.03198936991322E12</c:v>
                </c:pt>
                <c:pt idx="122">
                  <c:v>1.04978349642487E12</c:v>
                </c:pt>
                <c:pt idx="123">
                  <c:v>1.06783799163176E12</c:v>
                </c:pt>
                <c:pt idx="124">
                  <c:v>1.08615582965402E12</c:v>
                </c:pt>
                <c:pt idx="125">
                  <c:v>1.10474000502628E12</c:v>
                </c:pt>
                <c:pt idx="126">
                  <c:v>1.12359353263298E12</c:v>
                </c:pt>
                <c:pt idx="127">
                  <c:v>1.14271944764001E12</c:v>
                </c:pt>
                <c:pt idx="128">
                  <c:v>1.1621208054227E12</c:v>
                </c:pt>
                <c:pt idx="129">
                  <c:v>1.18180068149017E12</c:v>
                </c:pt>
                <c:pt idx="130">
                  <c:v>1.20176217140585E12</c:v>
                </c:pt>
                <c:pt idx="131">
                  <c:v>1.2220083907043E12</c:v>
                </c:pt>
                <c:pt idx="132">
                  <c:v>1.24254247480434E12</c:v>
                </c:pt>
                <c:pt idx="133">
                  <c:v>1.26336757891818E12</c:v>
                </c:pt>
                <c:pt idx="134">
                  <c:v>1.28448687795692E12</c:v>
                </c:pt>
                <c:pt idx="135">
                  <c:v>1.30590356643206E12</c:v>
                </c:pt>
                <c:pt idx="136">
                  <c:v>1.32762085835322E12</c:v>
                </c:pt>
                <c:pt idx="137">
                  <c:v>1.34964198712188E12</c:v>
                </c:pt>
                <c:pt idx="138">
                  <c:v>1.37197020542126E12</c:v>
                </c:pt>
                <c:pt idx="139">
                  <c:v>1.39460878510224E12</c:v>
                </c:pt>
                <c:pt idx="140">
                  <c:v>1.41756101706522E12</c:v>
                </c:pt>
                <c:pt idx="141">
                  <c:v>1.44083021113815E12</c:v>
                </c:pt>
                <c:pt idx="142">
                  <c:v>1.46441969595038E12</c:v>
                </c:pt>
                <c:pt idx="143">
                  <c:v>1.48833281880261E12</c:v>
                </c:pt>
                <c:pt idx="144">
                  <c:v>1.51257294553264E12</c:v>
                </c:pt>
                <c:pt idx="145">
                  <c:v>1.53714346037724E12</c:v>
                </c:pt>
                <c:pt idx="146">
                  <c:v>1.56204776582974E12</c:v>
                </c:pt>
                <c:pt idx="147">
                  <c:v>1.58728928249359E12</c:v>
                </c:pt>
                <c:pt idx="148">
                  <c:v>1.61287144893184E12</c:v>
                </c:pt>
                <c:pt idx="149">
                  <c:v>1.63879772151233E12</c:v>
                </c:pt>
                <c:pt idx="150">
                  <c:v>1.66507157424891E12</c:v>
                </c:pt>
                <c:pt idx="151">
                  <c:v>1.69169649863834E12</c:v>
                </c:pt>
                <c:pt idx="152">
                  <c:v>1.718676003493E12</c:v>
                </c:pt>
                <c:pt idx="153">
                  <c:v>1.74601361476953E12</c:v>
                </c:pt>
                <c:pt idx="154">
                  <c:v>1.77371287539306E12</c:v>
                </c:pt>
                <c:pt idx="155">
                  <c:v>1.80177734507738E12</c:v>
                </c:pt>
                <c:pt idx="156">
                  <c:v>1.83021060014076E12</c:v>
                </c:pt>
                <c:pt idx="157">
                  <c:v>1.85901623331754E12</c:v>
                </c:pt>
                <c:pt idx="158">
                  <c:v>1.88819785356548E12</c:v>
                </c:pt>
                <c:pt idx="159">
                  <c:v>1.91775908586882E12</c:v>
                </c:pt>
                <c:pt idx="160">
                  <c:v>1.94770357103704E12</c:v>
                </c:pt>
                <c:pt idx="161">
                  <c:v>1.97803496549935E12</c:v>
                </c:pt>
                <c:pt idx="162">
                  <c:v>2.00875694109487E12</c:v>
                </c:pt>
                <c:pt idx="163">
                  <c:v>2.03987318485852E12</c:v>
                </c:pt>
                <c:pt idx="164">
                  <c:v>2.07138739880256E12</c:v>
                </c:pt>
                <c:pt idx="165">
                  <c:v>2.10330329969387E12</c:v>
                </c:pt>
                <c:pt idx="166">
                  <c:v>2.13562461882683E12</c:v>
                </c:pt>
                <c:pt idx="167">
                  <c:v>2.168355101792E12</c:v>
                </c:pt>
                <c:pt idx="168">
                  <c:v>2.2014985082403E12</c:v>
                </c:pt>
                <c:pt idx="169">
                  <c:v>2.23505861164302E12</c:v>
                </c:pt>
                <c:pt idx="170">
                  <c:v>2.26903919904744E12</c:v>
                </c:pt>
                <c:pt idx="171">
                  <c:v>2.30344407082806E12</c:v>
                </c:pt>
                <c:pt idx="172">
                  <c:v>2.33827704043363E12</c:v>
                </c:pt>
                <c:pt idx="173">
                  <c:v>2.3735419341297E12</c:v>
                </c:pt>
                <c:pt idx="174">
                  <c:v>2.409242590737E12</c:v>
                </c:pt>
                <c:pt idx="175">
                  <c:v>2.44538286136534E12</c:v>
                </c:pt>
                <c:pt idx="176">
                  <c:v>2.48196660914334E12</c:v>
                </c:pt>
                <c:pt idx="177">
                  <c:v>2.51899770894377E12</c:v>
                </c:pt>
                <c:pt idx="178">
                  <c:v>2.55648004710451E12</c:v>
                </c:pt>
                <c:pt idx="179">
                  <c:v>2.5944175211454E12</c:v>
                </c:pt>
                <c:pt idx="180">
                  <c:v>2.63281403948062E12</c:v>
                </c:pt>
                <c:pt idx="181">
                  <c:v>2.67167352112686E12</c:v>
                </c:pt>
                <c:pt idx="182">
                  <c:v>2.71099989540721E12</c:v>
                </c:pt>
                <c:pt idx="183">
                  <c:v>2.75079710165079E12</c:v>
                </c:pt>
                <c:pt idx="184">
                  <c:v>2.79106908888807E12</c:v>
                </c:pt>
                <c:pt idx="185">
                  <c:v>2.83181981554208E12</c:v>
                </c:pt>
                <c:pt idx="186">
                  <c:v>2.87305324911521E12</c:v>
                </c:pt>
                <c:pt idx="187">
                  <c:v>2.91477336587192E12</c:v>
                </c:pt>
                <c:pt idx="188">
                  <c:v>2.95698415051726E12</c:v>
                </c:pt>
                <c:pt idx="189">
                  <c:v>2.99968959587111E12</c:v>
                </c:pt>
                <c:pt idx="190">
                  <c:v>3.04289370253831E12</c:v>
                </c:pt>
                <c:pt idx="191">
                  <c:v>3.08660047857464E12</c:v>
                </c:pt>
                <c:pt idx="192">
                  <c:v>3.13081393914868E12</c:v>
                </c:pt>
                <c:pt idx="193">
                  <c:v>3.1755381061995E12</c:v>
                </c:pt>
                <c:pt idx="194">
                  <c:v>3.22077700809032E12</c:v>
                </c:pt>
                <c:pt idx="195">
                  <c:v>3.26653467925807E12</c:v>
                </c:pt>
                <c:pt idx="196">
                  <c:v>3.31281515985888E12</c:v>
                </c:pt>
                <c:pt idx="197">
                  <c:v>3.35962249540957E12</c:v>
                </c:pt>
                <c:pt idx="198">
                  <c:v>3.40696073642519E12</c:v>
                </c:pt>
                <c:pt idx="199">
                  <c:v>3.45483393805242E12</c:v>
                </c:pt>
                <c:pt idx="200">
                  <c:v>3.50324615969921E12</c:v>
                </c:pt>
                <c:pt idx="201">
                  <c:v>3.55220146466038E12</c:v>
                </c:pt>
                <c:pt idx="202">
                  <c:v>3.60170391973933E12</c:v>
                </c:pt>
                <c:pt idx="203">
                  <c:v>3.65175759486595E12</c:v>
                </c:pt>
                <c:pt idx="204">
                  <c:v>3.70236656271057E12</c:v>
                </c:pt>
                <c:pt idx="205">
                  <c:v>3.75353489829425E12</c:v>
                </c:pt>
                <c:pt idx="206">
                  <c:v>3.80526667859517E12</c:v>
                </c:pt>
                <c:pt idx="207">
                  <c:v>3.85756598215132E12</c:v>
                </c:pt>
                <c:pt idx="208">
                  <c:v>3.91043688865952E12</c:v>
                </c:pt>
                <c:pt idx="209">
                  <c:v>3.96388347857066E12</c:v>
                </c:pt>
                <c:pt idx="210">
                  <c:v>4.01790983268143E12</c:v>
                </c:pt>
                <c:pt idx="211">
                  <c:v>4.07252003172227E12</c:v>
                </c:pt>
                <c:pt idx="212">
                  <c:v>4.127718155942E12</c:v>
                </c:pt>
                <c:pt idx="213">
                  <c:v>4.18350828468863E12</c:v>
                </c:pt>
                <c:pt idx="214">
                  <c:v>4.23989449598691E12</c:v>
                </c:pt>
                <c:pt idx="215">
                  <c:v>4.29688086611225E12</c:v>
                </c:pt>
                <c:pt idx="216">
                  <c:v>4.35447146916144E12</c:v>
                </c:pt>
                <c:pt idx="217">
                  <c:v>4.41267037661974E12</c:v>
                </c:pt>
                <c:pt idx="218">
                  <c:v>4.47148165692486E12</c:v>
                </c:pt>
                <c:pt idx="219">
                  <c:v>4.53090937502754E12</c:v>
                </c:pt>
                <c:pt idx="220">
                  <c:v>4.59095759194887E12</c:v>
                </c:pt>
                <c:pt idx="221">
                  <c:v>4.65163036433457E12</c:v>
                </c:pt>
                <c:pt idx="222">
                  <c:v>4.71293174400588E12</c:v>
                </c:pt>
                <c:pt idx="223">
                  <c:v>4.77486577750756E12</c:v>
                </c:pt>
                <c:pt idx="224">
                  <c:v>4.83743650565275E12</c:v>
                </c:pt>
                <c:pt idx="225">
                  <c:v>4.90064796306478E12</c:v>
                </c:pt>
                <c:pt idx="226">
                  <c:v>4.96450417771608E12</c:v>
                </c:pt>
                <c:pt idx="227">
                  <c:v>5.0290091704642E12</c:v>
                </c:pt>
                <c:pt idx="228">
                  <c:v>5.09416695458488E12</c:v>
                </c:pt>
                <c:pt idx="229">
                  <c:v>5.15998153530244E12</c:v>
                </c:pt>
                <c:pt idx="230">
                  <c:v>5.22645690931728E12</c:v>
                </c:pt>
                <c:pt idx="231">
                  <c:v>5.29359706433087E12</c:v>
                </c:pt>
                <c:pt idx="232">
                  <c:v>5.36140597856784E12</c:v>
                </c:pt>
                <c:pt idx="233">
                  <c:v>5.42988762029571E12</c:v>
                </c:pt>
                <c:pt idx="234">
                  <c:v>5.49904594734202E12</c:v>
                </c:pt>
                <c:pt idx="235">
                  <c:v>5.56888490660892E12</c:v>
                </c:pt>
                <c:pt idx="236">
                  <c:v>5.63940843358535E12</c:v>
                </c:pt>
                <c:pt idx="237">
                  <c:v>5.71062045185701E12</c:v>
                </c:pt>
                <c:pt idx="238">
                  <c:v>5.7825248726138E12</c:v>
                </c:pt>
                <c:pt idx="239">
                  <c:v>5.85512559415519E12</c:v>
                </c:pt>
                <c:pt idx="240">
                  <c:v>5.9284265013934E12</c:v>
                </c:pt>
                <c:pt idx="241">
                  <c:v>6.00243146535431E12</c:v>
                </c:pt>
                <c:pt idx="242">
                  <c:v>6.07714434267649E12</c:v>
                </c:pt>
                <c:pt idx="243">
                  <c:v>6.1525689751082E12</c:v>
                </c:pt>
                <c:pt idx="244">
                  <c:v>6.22870918900234E12</c:v>
                </c:pt>
                <c:pt idx="245">
                  <c:v>6.30556879480969E12</c:v>
                </c:pt>
                <c:pt idx="246">
                  <c:v>6.38315158657026E12</c:v>
                </c:pt>
                <c:pt idx="247">
                  <c:v>6.46146134140288E12</c:v>
                </c:pt>
                <c:pt idx="248">
                  <c:v>6.54050181899329E12</c:v>
                </c:pt>
                <c:pt idx="249">
                  <c:v>6.62027676108036E12</c:v>
                </c:pt>
                <c:pt idx="250">
                  <c:v>6.70078989094104E12</c:v>
                </c:pt>
                <c:pt idx="251">
                  <c:v>6.78204491287367E12</c:v>
                </c:pt>
                <c:pt idx="252">
                  <c:v>6.86404551167996E12</c:v>
                </c:pt>
                <c:pt idx="253">
                  <c:v>6.94679535214562E12</c:v>
                </c:pt>
                <c:pt idx="254">
                  <c:v>7.03029807851982E12</c:v>
                </c:pt>
                <c:pt idx="255">
                  <c:v>7.11455731399327E12</c:v>
                </c:pt>
                <c:pt idx="256">
                  <c:v>7.19957666017544E12</c:v>
                </c:pt>
                <c:pt idx="257">
                  <c:v>7.28535969657049E12</c:v>
                </c:pt>
                <c:pt idx="258">
                  <c:v>7.37190998005247E12</c:v>
                </c:pt>
                <c:pt idx="259">
                  <c:v>7.45923104433936E12</c:v>
                </c:pt>
                <c:pt idx="260">
                  <c:v>7.54732639946653E12</c:v>
                </c:pt>
                <c:pt idx="261">
                  <c:v>7.6361995312593E12</c:v>
                </c:pt>
                <c:pt idx="262">
                  <c:v>7.72585390080489E12</c:v>
                </c:pt>
                <c:pt idx="263">
                  <c:v>7.81629294392376E12</c:v>
                </c:pt>
                <c:pt idx="264">
                  <c:v>7.90752007064037E12</c:v>
                </c:pt>
                <c:pt idx="265">
                  <c:v>7.99953866465365E12</c:v>
                </c:pt>
                <c:pt idx="266">
                  <c:v>8.09235208280685E12</c:v>
                </c:pt>
                <c:pt idx="267">
                  <c:v>8.18596365455735E12</c:v>
                </c:pt>
                <c:pt idx="268">
                  <c:v>8.28037668144608E12</c:v>
                </c:pt>
                <c:pt idx="269">
                  <c:v>8.37559443656688E12</c:v>
                </c:pt>
                <c:pt idx="270">
                  <c:v>8.4716201640358E12</c:v>
                </c:pt>
                <c:pt idx="271">
                  <c:v>8.56845707846035E12</c:v>
                </c:pt>
                <c:pt idx="272">
                  <c:v>8.66610836440892E12</c:v>
                </c:pt>
                <c:pt idx="273">
                  <c:v>8.76457717588043E12</c:v>
                </c:pt>
                <c:pt idx="274">
                  <c:v>8.863866635774E12</c:v>
                </c:pt>
                <c:pt idx="275">
                  <c:v>8.96397983535921E12</c:v>
                </c:pt>
                <c:pt idx="276">
                  <c:v>9.06491983374671E12</c:v>
                </c:pt>
                <c:pt idx="277">
                  <c:v>9.16668965735921E12</c:v>
                </c:pt>
                <c:pt idx="278">
                  <c:v>9.26929229940323E12</c:v>
                </c:pt>
                <c:pt idx="279">
                  <c:v>9.37273071934132E12</c:v>
                </c:pt>
                <c:pt idx="280">
                  <c:v>9.4770078423652E12</c:v>
                </c:pt>
                <c:pt idx="281">
                  <c:v>9.5821265588695E12</c:v>
                </c:pt>
                <c:pt idx="282">
                  <c:v>9.68808972392674E12</c:v>
                </c:pt>
                <c:pt idx="283">
                  <c:v>9.79490015676294E12</c:v>
                </c:pt>
                <c:pt idx="284">
                  <c:v>9.90256064023448E12</c:v>
                </c:pt>
                <c:pt idx="285">
                  <c:v>1.00110739203062E13</c:v>
                </c:pt>
                <c:pt idx="286">
                  <c:v>1.01204427055303E13</c:v>
                </c:pt>
                <c:pt idx="287">
                  <c:v>1.02306696665274E13</c:v>
                </c:pt>
                <c:pt idx="288">
                  <c:v>1.03417574354678E13</c:v>
                </c:pt>
                <c:pt idx="289">
                  <c:v>1.04537086055557E13</c:v>
                </c:pt>
                <c:pt idx="290">
                  <c:v>1.05665257305133E13</c:v>
                </c:pt>
                <c:pt idx="291">
                  <c:v>1.06802113240681E13</c:v>
                </c:pt>
                <c:pt idx="292">
                  <c:v>1.0794767859441E13</c:v>
                </c:pt>
                <c:pt idx="293">
                  <c:v>1.09101977688363E13</c:v>
                </c:pt>
                <c:pt idx="294">
                  <c:v>1.10265034429343E13</c:v>
                </c:pt>
                <c:pt idx="295">
                  <c:v>1.11436872303844E13</c:v>
                </c:pt>
                <c:pt idx="296">
                  <c:v>1.12617514373025E13</c:v>
                </c:pt>
                <c:pt idx="297">
                  <c:v>1.13806983267681E13</c:v>
                </c:pt>
                <c:pt idx="298">
                  <c:v>1.15005301183253E13</c:v>
                </c:pt>
                <c:pt idx="299">
                  <c:v>1.16212489874857E13</c:v>
                </c:pt>
                <c:pt idx="300">
                  <c:v>1.17428570652332E13</c:v>
                </c:pt>
                <c:pt idx="301">
                  <c:v>1.18653564375322E13</c:v>
                </c:pt>
                <c:pt idx="302">
                  <c:v>1.19887491448373E13</c:v>
                </c:pt>
                <c:pt idx="303">
                  <c:v>1.21130371816065E13</c:v>
                </c:pt>
                <c:pt idx="304">
                  <c:v>1.22382224958168E13</c:v>
                </c:pt>
                <c:pt idx="305">
                  <c:v>1.23643069884824E13</c:v>
                </c:pt>
                <c:pt idx="306">
                  <c:v>1.24912925131764E13</c:v>
                </c:pt>
                <c:pt idx="307">
                  <c:v>1.26191808755545E13</c:v>
                </c:pt>
                <c:pt idx="308">
                  <c:v>1.27479738328831E13</c:v>
                </c:pt>
                <c:pt idx="309">
                  <c:v>1.28776730935688E13</c:v>
                </c:pt>
                <c:pt idx="310">
                  <c:v>1.30082803166931E13</c:v>
                </c:pt>
                <c:pt idx="311">
                  <c:v>1.31397971115487E13</c:v>
                </c:pt>
                <c:pt idx="312">
                  <c:v>1.32722250371803E13</c:v>
                </c:pt>
                <c:pt idx="313">
                  <c:v>1.34055656019279E13</c:v>
                </c:pt>
                <c:pt idx="314">
                  <c:v>1.35398202629748E13</c:v>
                </c:pt>
                <c:pt idx="315">
                  <c:v>1.36749904258983E13</c:v>
                </c:pt>
                <c:pt idx="316">
                  <c:v>1.3811077444224E13</c:v>
                </c:pt>
                <c:pt idx="317">
                  <c:v>1.39480826189851E13</c:v>
                </c:pt>
                <c:pt idx="318">
                  <c:v>1.40860071982842E13</c:v>
                </c:pt>
                <c:pt idx="319">
                  <c:v>1.42248523768595E13</c:v>
                </c:pt>
                <c:pt idx="320">
                  <c:v>1.43646192956554E13</c:v>
                </c:pt>
                <c:pt idx="321">
                  <c:v>1.45053090413966E13</c:v>
                </c:pt>
                <c:pt idx="322">
                  <c:v>1.46469226461669E13</c:v>
                </c:pt>
                <c:pt idx="323">
                  <c:v>1.47894610869918E13</c:v>
                </c:pt>
                <c:pt idx="324">
                  <c:v>1.49329252854255E13</c:v>
                </c:pt>
                <c:pt idx="325">
                  <c:v>1.50773161071429E13</c:v>
                </c:pt>
                <c:pt idx="326">
                  <c:v>1.5222634361535E13</c:v>
                </c:pt>
                <c:pt idx="327">
                  <c:v>1.53688808013099E13</c:v>
                </c:pt>
                <c:pt idx="328">
                  <c:v>1.55160561220976E13</c:v>
                </c:pt>
                <c:pt idx="329">
                  <c:v>1.566416096206E13</c:v>
                </c:pt>
                <c:pt idx="330">
                  <c:v>1.58131959015057E13</c:v>
                </c:pt>
                <c:pt idx="331">
                  <c:v>1.59631614625091E13</c:v>
                </c:pt>
                <c:pt idx="332">
                  <c:v>1.61140581085351E13</c:v>
                </c:pt>
                <c:pt idx="333">
                  <c:v>1.62658862440681E13</c:v>
                </c:pt>
                <c:pt idx="334">
                  <c:v>1.6418646214247E13</c:v>
                </c:pt>
                <c:pt idx="335">
                  <c:v>1.65723383045041E13</c:v>
                </c:pt>
                <c:pt idx="336">
                  <c:v>1.67269627402101E13</c:v>
                </c:pt>
                <c:pt idx="337">
                  <c:v>1.68825196863244E13</c:v>
                </c:pt>
                <c:pt idx="338">
                  <c:v>1.70390092470498E13</c:v>
                </c:pt>
                <c:pt idx="339">
                  <c:v>1.71964314654938E13</c:v>
                </c:pt>
                <c:pt idx="340">
                  <c:v>1.73547863233345E13</c:v>
                </c:pt>
                <c:pt idx="341">
                  <c:v>1.75140737404925E13</c:v>
                </c:pt>
                <c:pt idx="342">
                  <c:v>1.76742935748079E13</c:v>
                </c:pt>
                <c:pt idx="343">
                  <c:v>1.78354456217237E13</c:v>
                </c:pt>
                <c:pt idx="344">
                  <c:v>1.79975296139743E13</c:v>
                </c:pt>
                <c:pt idx="345">
                  <c:v>1.81605452212799E13</c:v>
                </c:pt>
                <c:pt idx="346">
                  <c:v>1.83244920500471E13</c:v>
                </c:pt>
                <c:pt idx="347">
                  <c:v>1.8489369643075E13</c:v>
                </c:pt>
                <c:pt idx="348">
                  <c:v>1.86551774792674E13</c:v>
                </c:pt>
                <c:pt idx="349">
                  <c:v>1.8821914973351E13</c:v>
                </c:pt>
                <c:pt idx="350">
                  <c:v>1.89895814756002E13</c:v>
                </c:pt>
                <c:pt idx="351">
                  <c:v>1.91581762715669E13</c:v>
                </c:pt>
                <c:pt idx="352">
                  <c:v>1.93276985818177E13</c:v>
                </c:pt>
                <c:pt idx="353">
                  <c:v>1.94981475616769E13</c:v>
                </c:pt>
                <c:pt idx="354">
                  <c:v>1.96695223009753E13</c:v>
                </c:pt>
                <c:pt idx="355">
                  <c:v>1.98418218238062E13</c:v>
                </c:pt>
                <c:pt idx="356">
                  <c:v>2.00150450882877E13</c:v>
                </c:pt>
                <c:pt idx="357">
                  <c:v>2.01891909863306E13</c:v>
                </c:pt>
                <c:pt idx="358">
                  <c:v>2.03642583434143E13</c:v>
                </c:pt>
                <c:pt idx="359">
                  <c:v>2.05402459183676E13</c:v>
                </c:pt>
                <c:pt idx="360">
                  <c:v>2.07171524031577E13</c:v>
                </c:pt>
                <c:pt idx="361">
                  <c:v>2.08949764226845E13</c:v>
                </c:pt>
                <c:pt idx="362">
                  <c:v>2.10737165345831E13</c:v>
                </c:pt>
                <c:pt idx="363">
                  <c:v>2.12533712290316E13</c:v>
                </c:pt>
                <c:pt idx="364">
                  <c:v>2.14339389285665E13</c:v>
                </c:pt>
                <c:pt idx="365">
                  <c:v>2.16154179879051E13</c:v>
                </c:pt>
                <c:pt idx="366">
                  <c:v>2.17978066937743E13</c:v>
                </c:pt>
                <c:pt idx="367">
                  <c:v>2.19811032647467E13</c:v>
                </c:pt>
                <c:pt idx="368">
                  <c:v>2.21653058510834E13</c:v>
                </c:pt>
                <c:pt idx="369">
                  <c:v>2.23504125345845E13</c:v>
                </c:pt>
                <c:pt idx="370">
                  <c:v>2.25364213284455E13</c:v>
                </c:pt>
                <c:pt idx="371">
                  <c:v>2.27233301771223E13</c:v>
                </c:pt>
                <c:pt idx="372">
                  <c:v>2.29111369562015E13</c:v>
                </c:pt>
                <c:pt idx="373">
                  <c:v>2.30998394722802E13</c:v>
                </c:pt>
                <c:pt idx="374">
                  <c:v>2.32894354628504E13</c:v>
                </c:pt>
                <c:pt idx="375">
                  <c:v>2.34799225961931E13</c:v>
                </c:pt>
                <c:pt idx="376">
                  <c:v>2.36712984712782E13</c:v>
                </c:pt>
                <c:pt idx="377">
                  <c:v>2.38635606176717E13</c:v>
                </c:pt>
                <c:pt idx="378">
                  <c:v>2.40567064954512E13</c:v>
                </c:pt>
                <c:pt idx="379">
                  <c:v>2.4250733495128E13</c:v>
                </c:pt>
                <c:pt idx="380">
                  <c:v>2.44456389375768E13</c:v>
                </c:pt>
                <c:pt idx="381">
                  <c:v>2.46414200739728E13</c:v>
                </c:pt>
                <c:pt idx="382">
                  <c:v>2.48380740857369E13</c:v>
                </c:pt>
                <c:pt idx="383">
                  <c:v>2.50355980844867E13</c:v>
                </c:pt>
                <c:pt idx="384">
                  <c:v>2.52339891119973E13</c:v>
                </c:pt>
                <c:pt idx="385">
                  <c:v>2.54332441401675E13</c:v>
                </c:pt>
                <c:pt idx="386">
                  <c:v>2.56333600709952E13</c:v>
                </c:pt>
                <c:pt idx="387">
                  <c:v>2.58343337365594E13</c:v>
                </c:pt>
                <c:pt idx="388">
                  <c:v>2.60361618990098E13</c:v>
                </c:pt>
                <c:pt idx="389">
                  <c:v>2.6238841250565E13</c:v>
                </c:pt>
                <c:pt idx="390">
                  <c:v>2.64423684135166E13</c:v>
                </c:pt>
                <c:pt idx="391">
                  <c:v>2.66467399402434E13</c:v>
                </c:pt>
                <c:pt idx="392">
                  <c:v>2.68519523132302E13</c:v>
                </c:pt>
                <c:pt idx="393">
                  <c:v>2.7058001945097E13</c:v>
                </c:pt>
                <c:pt idx="394">
                  <c:v>2.72648851786343E13</c:v>
                </c:pt>
                <c:pt idx="395">
                  <c:v>2.74725982868468E13</c:v>
                </c:pt>
                <c:pt idx="396">
                  <c:v>2.76811374730048E13</c:v>
                </c:pt>
                <c:pt idx="397">
                  <c:v>2.78904988707023E13</c:v>
                </c:pt>
                <c:pt idx="398">
                  <c:v>2.81006785439246E13</c:v>
                </c:pt>
                <c:pt idx="399">
                  <c:v>2.83116724871218E13</c:v>
                </c:pt>
                <c:pt idx="400">
                  <c:v>2.85234766252916E13</c:v>
                </c:pt>
                <c:pt idx="401">
                  <c:v>2.87360868140685E13</c:v>
                </c:pt>
                <c:pt idx="402">
                  <c:v>2.89494988398219E13</c:v>
                </c:pt>
                <c:pt idx="403">
                  <c:v>2.91637084197611E13</c:v>
                </c:pt>
                <c:pt idx="404">
                  <c:v>2.93787112020486E13</c:v>
                </c:pt>
                <c:pt idx="405">
                  <c:v>2.95945027659204E13</c:v>
                </c:pt>
                <c:pt idx="406">
                  <c:v>2.9811078621815E13</c:v>
                </c:pt>
                <c:pt idx="407">
                  <c:v>3.00284342115097E13</c:v>
                </c:pt>
                <c:pt idx="408">
                  <c:v>3.02465649082643E13</c:v>
                </c:pt>
                <c:pt idx="409">
                  <c:v>3.04654660169728E13</c:v>
                </c:pt>
                <c:pt idx="410">
                  <c:v>3.06851327743233E13</c:v>
                </c:pt>
                <c:pt idx="411">
                  <c:v>3.09055603489647E13</c:v>
                </c:pt>
                <c:pt idx="412">
                  <c:v>3.11267438416819E13</c:v>
                </c:pt>
                <c:pt idx="413">
                  <c:v>3.13486782855778E13</c:v>
                </c:pt>
                <c:pt idx="414">
                  <c:v>3.15713586462644E13</c:v>
                </c:pt>
                <c:pt idx="415">
                  <c:v>3.17947798220599E13</c:v>
                </c:pt>
                <c:pt idx="416">
                  <c:v>3.20189366441948E13</c:v>
                </c:pt>
                <c:pt idx="417">
                  <c:v>3.22438238770246E13</c:v>
                </c:pt>
                <c:pt idx="418">
                  <c:v>3.24694362182511E13</c:v>
                </c:pt>
                <c:pt idx="419">
                  <c:v>3.26957682991505E13</c:v>
                </c:pt>
                <c:pt idx="420">
                  <c:v>3.29228146848095E13</c:v>
                </c:pt>
                <c:pt idx="421">
                  <c:v>3.31505698743687E13</c:v>
                </c:pt>
                <c:pt idx="422">
                  <c:v>3.33790283012742E13</c:v>
                </c:pt>
                <c:pt idx="423">
                  <c:v>3.36081843335357E13</c:v>
                </c:pt>
                <c:pt idx="424">
                  <c:v>3.38380322739926E13</c:v>
                </c:pt>
                <c:pt idx="425">
                  <c:v>3.40685663605883E13</c:v>
                </c:pt>
                <c:pt idx="426">
                  <c:v>3.42997807666503E13</c:v>
                </c:pt>
                <c:pt idx="427">
                  <c:v>3.45316696011795E13</c:v>
                </c:pt>
                <c:pt idx="428">
                  <c:v>3.47642269091453E13</c:v>
                </c:pt>
                <c:pt idx="429">
                  <c:v>3.49974466717896E13</c:v>
                </c:pt>
                <c:pt idx="430">
                  <c:v>3.52313228069368E13</c:v>
                </c:pt>
                <c:pt idx="431">
                  <c:v>3.54658491693117E13</c:v>
                </c:pt>
                <c:pt idx="432">
                  <c:v>3.5701019550865E13</c:v>
                </c:pt>
                <c:pt idx="433">
                  <c:v>3.59368276811052E13</c:v>
                </c:pt>
                <c:pt idx="434">
                  <c:v>3.61732672274383E13</c:v>
                </c:pt>
                <c:pt idx="435">
                  <c:v>3.6410331795515E13</c:v>
                </c:pt>
                <c:pt idx="436">
                  <c:v>3.66480149295838E13</c:v>
                </c:pt>
                <c:pt idx="437">
                  <c:v>3.68863101128522E13</c:v>
                </c:pt>
                <c:pt idx="438">
                  <c:v>3.71252107678552E13</c:v>
                </c:pt>
                <c:pt idx="439">
                  <c:v>3.73647102568293E13</c:v>
                </c:pt>
                <c:pt idx="440">
                  <c:v>3.76048018820955E13</c:v>
                </c:pt>
                <c:pt idx="441">
                  <c:v>3.78454788864477E13</c:v>
                </c:pt>
                <c:pt idx="442">
                  <c:v>3.80867344535482E13</c:v>
                </c:pt>
                <c:pt idx="443">
                  <c:v>3.83285617083311E13</c:v>
                </c:pt>
                <c:pt idx="444">
                  <c:v>3.85709537174106E13</c:v>
                </c:pt>
                <c:pt idx="445">
                  <c:v>3.88139034894986E13</c:v>
                </c:pt>
                <c:pt idx="446">
                  <c:v>3.90574039758259E13</c:v>
                </c:pt>
                <c:pt idx="447">
                  <c:v>3.93014480705733E13</c:v>
                </c:pt>
                <c:pt idx="448">
                  <c:v>3.95460286113065E13</c:v>
                </c:pt>
                <c:pt idx="449">
                  <c:v>3.97911383794193E13</c:v>
                </c:pt>
                <c:pt idx="450">
                  <c:v>4.00367701005829E13</c:v>
                </c:pt>
                <c:pt idx="451">
                  <c:v>4.0282916445201E13</c:v>
                </c:pt>
                <c:pt idx="452">
                  <c:v>4.05295700288722E13</c:v>
                </c:pt>
                <c:pt idx="453">
                  <c:v>4.07767234128582E13</c:v>
                </c:pt>
                <c:pt idx="454">
                  <c:v>4.10243691045584E13</c:v>
                </c:pt>
                <c:pt idx="455">
                  <c:v>4.12724995579909E13</c:v>
                </c:pt>
                <c:pt idx="456">
                  <c:v>4.15211071742792E13</c:v>
                </c:pt>
                <c:pt idx="457">
                  <c:v>4.17701843021458E13</c:v>
                </c:pt>
                <c:pt idx="458">
                  <c:v>4.20197232384108E13</c:v>
                </c:pt>
                <c:pt idx="459">
                  <c:v>4.22697162284976E13</c:v>
                </c:pt>
                <c:pt idx="460">
                  <c:v>4.25201554669438E13</c:v>
                </c:pt>
                <c:pt idx="461">
                  <c:v>4.27710330979181E13</c:v>
                </c:pt>
                <c:pt idx="462">
                  <c:v>4.30223412157434E13</c:v>
                </c:pt>
                <c:pt idx="463">
                  <c:v>4.32740718654249E13</c:v>
                </c:pt>
                <c:pt idx="464">
                  <c:v>4.35262170431848E13</c:v>
                </c:pt>
                <c:pt idx="465">
                  <c:v>4.37787686970017E13</c:v>
                </c:pt>
                <c:pt idx="466">
                  <c:v>4.40317187271565E13</c:v>
                </c:pt>
                <c:pt idx="467">
                  <c:v>4.42850589867827E13</c:v>
                </c:pt>
                <c:pt idx="468">
                  <c:v>4.45387812824233E13</c:v>
                </c:pt>
                <c:pt idx="469">
                  <c:v>4.47928773745921E13</c:v>
                </c:pt>
                <c:pt idx="470">
                  <c:v>4.50473389783405E13</c:v>
                </c:pt>
                <c:pt idx="471">
                  <c:v>4.53021577638302E13</c:v>
                </c:pt>
                <c:pt idx="472">
                  <c:v>4.55573253569102E13</c:v>
                </c:pt>
                <c:pt idx="473">
                  <c:v>4.58128333396987E13</c:v>
                </c:pt>
                <c:pt idx="474">
                  <c:v>4.60686732511715E13</c:v>
                </c:pt>
                <c:pt idx="475">
                  <c:v>4.63248365877535E13</c:v>
                </c:pt>
                <c:pt idx="476">
                  <c:v>4.6581314803916E13</c:v>
                </c:pt>
                <c:pt idx="477">
                  <c:v>4.6838099312779E13</c:v>
                </c:pt>
                <c:pt idx="478">
                  <c:v>4.70951814867176E13</c:v>
                </c:pt>
                <c:pt idx="479">
                  <c:v>4.73525526579732E13</c:v>
                </c:pt>
                <c:pt idx="480">
                  <c:v>4.76102041192694E13</c:v>
                </c:pt>
                <c:pt idx="481">
                  <c:v>4.78681271244327E13</c:v>
                </c:pt>
                <c:pt idx="482">
                  <c:v>4.81263128890168E13</c:v>
                </c:pt>
                <c:pt idx="483">
                  <c:v>4.83847525909317E13</c:v>
                </c:pt>
                <c:pt idx="484">
                  <c:v>4.86434373710774E13</c:v>
                </c:pt>
                <c:pt idx="485">
                  <c:v>4.89023583339814E13</c:v>
                </c:pt>
                <c:pt idx="486">
                  <c:v>4.91615065484394E13</c:v>
                </c:pt>
                <c:pt idx="487">
                  <c:v>4.94208730481623E13</c:v>
                </c:pt>
                <c:pt idx="488">
                  <c:v>4.96804488324245E13</c:v>
                </c:pt>
                <c:pt idx="489">
                  <c:v>4.99402248667184E13</c:v>
                </c:pt>
                <c:pt idx="490">
                  <c:v>5.02001920834108E13</c:v>
                </c:pt>
                <c:pt idx="491">
                  <c:v>5.04603413824042E13</c:v>
                </c:pt>
                <c:pt idx="492">
                  <c:v>5.07206636318008E13</c:v>
                </c:pt>
                <c:pt idx="493">
                  <c:v>5.09811496685714E13</c:v>
                </c:pt>
                <c:pt idx="494">
                  <c:v>5.1241790299226E13</c:v>
                </c:pt>
                <c:pt idx="495">
                  <c:v>5.15025763004894E13</c:v>
                </c:pt>
                <c:pt idx="496">
                  <c:v>5.17634984199785E13</c:v>
                </c:pt>
                <c:pt idx="497">
                  <c:v>5.20245473768847E13</c:v>
                </c:pt>
                <c:pt idx="498">
                  <c:v>5.22857138626572E13</c:v>
                </c:pt>
                <c:pt idx="499">
                  <c:v>5.25469885416916E13</c:v>
                </c:pt>
                <c:pt idx="500">
                  <c:v>5.28083620520193E13</c:v>
                </c:pt>
                <c:pt idx="501">
                  <c:v>5.30698250060015E13</c:v>
                </c:pt>
                <c:pt idx="502">
                  <c:v>5.3331367991025E13</c:v>
                </c:pt>
                <c:pt idx="503">
                  <c:v>5.35929815702013E13</c:v>
                </c:pt>
                <c:pt idx="504">
                  <c:v>5.38546562830674E13</c:v>
                </c:pt>
                <c:pt idx="505">
                  <c:v>5.411638264629E13</c:v>
                </c:pt>
                <c:pt idx="506">
                  <c:v>5.43781511543722E13</c:v>
                </c:pt>
                <c:pt idx="507">
                  <c:v>5.46399522803613E13</c:v>
                </c:pt>
                <c:pt idx="508">
                  <c:v>5.49017764765605E13</c:v>
                </c:pt>
                <c:pt idx="509">
                  <c:v>5.51636141752419E13</c:v>
                </c:pt>
                <c:pt idx="510">
                  <c:v>5.54254557893615E13</c:v>
                </c:pt>
                <c:pt idx="511">
                  <c:v>5.56872917132764E13</c:v>
                </c:pt>
                <c:pt idx="512">
                  <c:v>5.59491123234639E13</c:v>
                </c:pt>
                <c:pt idx="513">
                  <c:v>5.6210907979243E13</c:v>
                </c:pt>
                <c:pt idx="514">
                  <c:v>5.64726690234961E13</c:v>
                </c:pt>
                <c:pt idx="515">
                  <c:v>5.67343857833942E13</c:v>
                </c:pt>
                <c:pt idx="516">
                  <c:v>5.69960485711223E13</c:v>
                </c:pt>
                <c:pt idx="517">
                  <c:v>5.72576476846071E13</c:v>
                </c:pt>
                <c:pt idx="518">
                  <c:v>5.75191734082455E13</c:v>
                </c:pt>
                <c:pt idx="519">
                  <c:v>5.77806160136348E13</c:v>
                </c:pt>
                <c:pt idx="520">
                  <c:v>5.80419657603038E13</c:v>
                </c:pt>
                <c:pt idx="521">
                  <c:v>5.83032128964456E13</c:v>
                </c:pt>
                <c:pt idx="522">
                  <c:v>5.85643476596506E13</c:v>
                </c:pt>
                <c:pt idx="523">
                  <c:v>5.88253602776411E13</c:v>
                </c:pt>
                <c:pt idx="524">
                  <c:v>5.90862409690065E13</c:v>
                </c:pt>
                <c:pt idx="525">
                  <c:v>5.93469799439392E13</c:v>
                </c:pt>
                <c:pt idx="526">
                  <c:v>5.96075674049714E13</c:v>
                </c:pt>
                <c:pt idx="527">
                  <c:v>5.98679935477128E13</c:v>
                </c:pt>
                <c:pt idx="528">
                  <c:v>6.01282485615874E13</c:v>
                </c:pt>
                <c:pt idx="529">
                  <c:v>6.03883226305726E13</c:v>
                </c:pt>
                <c:pt idx="530">
                  <c:v>6.06482059339377E13</c:v>
                </c:pt>
                <c:pt idx="531">
                  <c:v>6.0907888646982E13</c:v>
                </c:pt>
                <c:pt idx="532">
                  <c:v>6.11673609417748E13</c:v>
                </c:pt>
                <c:pt idx="533">
                  <c:v>6.14266129878933E13</c:v>
                </c:pt>
                <c:pt idx="534">
                  <c:v>6.16856349531628E13</c:v>
                </c:pt>
                <c:pt idx="535">
                  <c:v>6.19444170043944E13</c:v>
                </c:pt>
                <c:pt idx="536">
                  <c:v>6.2202949308125E13</c:v>
                </c:pt>
                <c:pt idx="537">
                  <c:v>6.24612220313547E13</c:v>
                </c:pt>
                <c:pt idx="538">
                  <c:v>6.27192253422853E13</c:v>
                </c:pt>
                <c:pt idx="539">
                  <c:v>6.2976949411058E13</c:v>
                </c:pt>
                <c:pt idx="540">
                  <c:v>6.32343844104907E13</c:v>
                </c:pt>
                <c:pt idx="541">
                  <c:v>6.34915205168139E13</c:v>
                </c:pt>
                <c:pt idx="542">
                  <c:v>6.37483479104073E13</c:v>
                </c:pt>
                <c:pt idx="543">
                  <c:v>6.40048567765339E13</c:v>
                </c:pt>
                <c:pt idx="544">
                  <c:v>6.42610373060751E13</c:v>
                </c:pt>
                <c:pt idx="545">
                  <c:v>6.4516879696263E13</c:v>
                </c:pt>
                <c:pt idx="546">
                  <c:v>6.4772374151413E13</c:v>
                </c:pt>
                <c:pt idx="547">
                  <c:v>6.50275108836551E13</c:v>
                </c:pt>
                <c:pt idx="548">
                  <c:v>6.52822801136631E13</c:v>
                </c:pt>
                <c:pt idx="549">
                  <c:v>6.55366720713833E13</c:v>
                </c:pt>
                <c:pt idx="550">
                  <c:v>6.5790676996762E13</c:v>
                </c:pt>
                <c:pt idx="551">
                  <c:v>6.60442851404707E13</c:v>
                </c:pt>
                <c:pt idx="552">
                  <c:v>6.6297486764631E13</c:v>
                </c:pt>
                <c:pt idx="553">
                  <c:v>6.65502721435358E13</c:v>
                </c:pt>
                <c:pt idx="554">
                  <c:v>6.68026315643718E13</c:v>
                </c:pt>
                <c:pt idx="555">
                  <c:v>6.70545553279374E13</c:v>
                </c:pt>
                <c:pt idx="556">
                  <c:v>6.73060337493602E13</c:v>
                </c:pt>
                <c:pt idx="557">
                  <c:v>6.75570571588125E13</c:v>
                </c:pt>
                <c:pt idx="558">
                  <c:v>6.78076159022243E13</c:v>
                </c:pt>
                <c:pt idx="559">
                  <c:v>6.80577003419948E13</c:v>
                </c:pt>
                <c:pt idx="560">
                  <c:v>6.83073008577008E13</c:v>
                </c:pt>
                <c:pt idx="561">
                  <c:v>6.85564078468038E13</c:v>
                </c:pt>
                <c:pt idx="562">
                  <c:v>6.88050117253548E13</c:v>
                </c:pt>
                <c:pt idx="563">
                  <c:v>6.90531029286952E13</c:v>
                </c:pt>
                <c:pt idx="564">
                  <c:v>6.93006719121577E13</c:v>
                </c:pt>
                <c:pt idx="565">
                  <c:v>6.9547709151762E13</c:v>
                </c:pt>
                <c:pt idx="566">
                  <c:v>6.979420514491E13</c:v>
                </c:pt>
                <c:pt idx="567">
                  <c:v>7.00401504110768E13</c:v>
                </c:pt>
                <c:pt idx="568">
                  <c:v>7.02855354925003E13</c:v>
                </c:pt>
                <c:pt idx="569">
                  <c:v>7.05303509548661E13</c:v>
                </c:pt>
                <c:pt idx="570">
                  <c:v>7.07745873879919E13</c:v>
                </c:pt>
                <c:pt idx="571">
                  <c:v>7.10182354065065E13</c:v>
                </c:pt>
                <c:pt idx="572">
                  <c:v>7.1261285650527E13</c:v>
                </c:pt>
                <c:pt idx="573">
                  <c:v>7.15037287863331E13</c:v>
                </c:pt>
                <c:pt idx="574">
                  <c:v>7.17455555070375E13</c:v>
                </c:pt>
                <c:pt idx="575">
                  <c:v>7.19867565332529E13</c:v>
                </c:pt>
                <c:pt idx="576">
                  <c:v>7.22273226137565E13</c:v>
                </c:pt>
                <c:pt idx="577">
                  <c:v>7.24672445261503E13</c:v>
                </c:pt>
                <c:pt idx="578">
                  <c:v>7.27065130775187E13</c:v>
                </c:pt>
                <c:pt idx="579">
                  <c:v>7.29451191050814E13</c:v>
                </c:pt>
                <c:pt idx="580">
                  <c:v>7.31830534768435E13</c:v>
                </c:pt>
                <c:pt idx="581">
                  <c:v>7.34203070922421E13</c:v>
                </c:pt>
                <c:pt idx="582">
                  <c:v>7.36568708827887E13</c:v>
                </c:pt>
                <c:pt idx="583">
                  <c:v>7.38927358127073E13</c:v>
                </c:pt>
                <c:pt idx="584">
                  <c:v>7.41278928795702E13</c:v>
                </c:pt>
                <c:pt idx="585">
                  <c:v>7.4362333114928E13</c:v>
                </c:pt>
                <c:pt idx="586">
                  <c:v>7.45960475849368E13</c:v>
                </c:pt>
                <c:pt idx="587">
                  <c:v>7.48290273909815E13</c:v>
                </c:pt>
                <c:pt idx="588">
                  <c:v>7.50612636702932E13</c:v>
                </c:pt>
                <c:pt idx="589">
                  <c:v>7.52927475965652E13</c:v>
                </c:pt>
                <c:pt idx="590">
                  <c:v>7.55234703805623E13</c:v>
                </c:pt>
                <c:pt idx="591">
                  <c:v>7.5753423270727E13</c:v>
                </c:pt>
                <c:pt idx="592">
                  <c:v>7.59825975537808E13</c:v>
                </c:pt>
                <c:pt idx="593">
                  <c:v>7.6210984555322E13</c:v>
                </c:pt>
                <c:pt idx="594">
                  <c:v>7.64385756404179E13</c:v>
                </c:pt>
                <c:pt idx="595">
                  <c:v>7.66653622141931E13</c:v>
                </c:pt>
                <c:pt idx="596">
                  <c:v>7.68913357224131E13</c:v>
                </c:pt>
                <c:pt idx="597">
                  <c:v>7.71164876520633E13</c:v>
                </c:pt>
                <c:pt idx="598">
                  <c:v>7.7340809531923E13</c:v>
                </c:pt>
                <c:pt idx="599">
                  <c:v>7.75642929331353E13</c:v>
                </c:pt>
                <c:pt idx="600">
                  <c:v>7.77869294697715E13</c:v>
                </c:pt>
                <c:pt idx="601">
                  <c:v>7.8008710799391E13</c:v>
                </c:pt>
                <c:pt idx="602">
                  <c:v>7.82296286235966E13</c:v>
                </c:pt>
                <c:pt idx="603">
                  <c:v>7.84496746885842E13</c:v>
                </c:pt>
                <c:pt idx="604">
                  <c:v>7.8668840785688E13</c:v>
                </c:pt>
                <c:pt idx="605">
                  <c:v>7.88871187519202E13</c:v>
                </c:pt>
                <c:pt idx="606">
                  <c:v>7.91045004705065E13</c:v>
                </c:pt>
                <c:pt idx="607">
                  <c:v>7.93209778714153E13</c:v>
                </c:pt>
                <c:pt idx="608">
                  <c:v>7.95365429318827E13</c:v>
                </c:pt>
                <c:pt idx="609">
                  <c:v>7.97511876769317E13</c:v>
                </c:pt>
                <c:pt idx="610">
                  <c:v>7.99649041798863E13</c:v>
                </c:pt>
                <c:pt idx="611">
                  <c:v>8.01776845628805E13</c:v>
                </c:pt>
                <c:pt idx="612">
                  <c:v>8.03895209973617E13</c:v>
                </c:pt>
                <c:pt idx="613">
                  <c:v>8.06004057045885E13</c:v>
                </c:pt>
                <c:pt idx="614">
                  <c:v>8.08103309561239E13</c:v>
                </c:pt>
                <c:pt idx="615">
                  <c:v>8.10192890743216E13</c:v>
                </c:pt>
                <c:pt idx="616">
                  <c:v>8.12272724328091E13</c:v>
                </c:pt>
                <c:pt idx="617">
                  <c:v>8.14342734569622E13</c:v>
                </c:pt>
                <c:pt idx="618">
                  <c:v>8.16402846243767E13</c:v>
                </c:pt>
                <c:pt idx="619">
                  <c:v>8.18452984653331E13</c:v>
                </c:pt>
                <c:pt idx="620">
                  <c:v>8.20493075632553E13</c:v>
                </c:pt>
                <c:pt idx="621">
                  <c:v>8.22523045551652E13</c:v>
                </c:pt>
                <c:pt idx="622">
                  <c:v>8.24542821321295E13</c:v>
                </c:pt>
                <c:pt idx="623">
                  <c:v>8.26552330397029E13</c:v>
                </c:pt>
                <c:pt idx="624">
                  <c:v>8.28551500783635E13</c:v>
                </c:pt>
                <c:pt idx="625">
                  <c:v>8.30540261039443E13</c:v>
                </c:pt>
                <c:pt idx="626">
                  <c:v>8.32518540280569E13</c:v>
                </c:pt>
                <c:pt idx="627">
                  <c:v>8.34486268185111E13</c:v>
                </c:pt>
                <c:pt idx="628">
                  <c:v>8.36443374997275E13</c:v>
                </c:pt>
                <c:pt idx="629">
                  <c:v>8.38389791531445E13</c:v>
                </c:pt>
                <c:pt idx="630">
                  <c:v>8.40325449176199E13</c:v>
                </c:pt>
                <c:pt idx="631">
                  <c:v>8.42250279898251E13</c:v>
                </c:pt>
                <c:pt idx="632">
                  <c:v>8.44164216246347E13</c:v>
                </c:pt>
                <c:pt idx="633">
                  <c:v>8.46067191355095E13</c:v>
                </c:pt>
                <c:pt idx="634">
                  <c:v>8.47959138948739E13</c:v>
                </c:pt>
                <c:pt idx="635">
                  <c:v>8.4983999334486E13</c:v>
                </c:pt>
                <c:pt idx="636">
                  <c:v>8.51709689458033E13</c:v>
                </c:pt>
                <c:pt idx="637">
                  <c:v>8.53568162803408E13</c:v>
                </c:pt>
                <c:pt idx="638">
                  <c:v>8.55415349500243E13</c:v>
                </c:pt>
                <c:pt idx="639">
                  <c:v>8.57251186275364E13</c:v>
                </c:pt>
                <c:pt idx="640">
                  <c:v>8.5907561046657E13</c:v>
                </c:pt>
                <c:pt idx="641">
                  <c:v>8.60888560025968E13</c:v>
                </c:pt>
                <c:pt idx="642">
                  <c:v>8.62689973523271E13</c:v>
                </c:pt>
                <c:pt idx="643">
                  <c:v>8.64479790148989E13</c:v>
                </c:pt>
                <c:pt idx="644">
                  <c:v>8.6625794971761E13</c:v>
                </c:pt>
                <c:pt idx="645">
                  <c:v>8.68024392670673E13</c:v>
                </c:pt>
                <c:pt idx="646">
                  <c:v>8.69779060079805E13</c:v>
                </c:pt>
                <c:pt idx="647">
                  <c:v>8.71521893649698E13</c:v>
                </c:pt>
                <c:pt idx="648">
                  <c:v>8.73252835720995E13</c:v>
                </c:pt>
                <c:pt idx="649">
                  <c:v>8.74971829273151E13</c:v>
                </c:pt>
                <c:pt idx="650">
                  <c:v>8.766788179272E13</c:v>
                </c:pt>
                <c:pt idx="651">
                  <c:v>8.78373745948473E13</c:v>
                </c:pt>
                <c:pt idx="652">
                  <c:v>8.80056558249258E13</c:v>
                </c:pt>
                <c:pt idx="653">
                  <c:v>8.81727200391381E13</c:v>
                </c:pt>
                <c:pt idx="654">
                  <c:v>8.83385618588737E13</c:v>
                </c:pt>
                <c:pt idx="655">
                  <c:v>8.85031759709757E13</c:v>
                </c:pt>
                <c:pt idx="656">
                  <c:v>8.86665571279802E13</c:v>
                </c:pt>
                <c:pt idx="657">
                  <c:v>8.88287001483504E13</c:v>
                </c:pt>
                <c:pt idx="658">
                  <c:v>8.89895999167035E13</c:v>
                </c:pt>
                <c:pt idx="659">
                  <c:v>8.91492513840328E13</c:v>
                </c:pt>
                <c:pt idx="660">
                  <c:v>8.93076495679211E13</c:v>
                </c:pt>
                <c:pt idx="661">
                  <c:v>8.94647895527496E13</c:v>
                </c:pt>
                <c:pt idx="662">
                  <c:v>8.96206664899007E13</c:v>
                </c:pt>
                <c:pt idx="663">
                  <c:v>8.9775275597952E13</c:v>
                </c:pt>
                <c:pt idx="664">
                  <c:v>8.99286121628675E13</c:v>
                </c:pt>
                <c:pt idx="665">
                  <c:v>9.00806715381793E13</c:v>
                </c:pt>
                <c:pt idx="666">
                  <c:v>9.02314491451652E13</c:v>
                </c:pt>
                <c:pt idx="667">
                  <c:v>9.03809404730183E13</c:v>
                </c:pt>
                <c:pt idx="668">
                  <c:v>9.05291410790117E13</c:v>
                </c:pt>
                <c:pt idx="669">
                  <c:v>9.06760465886564E13</c:v>
                </c:pt>
                <c:pt idx="670">
                  <c:v>9.08216526958521E13</c:v>
                </c:pt>
                <c:pt idx="671">
                  <c:v>9.0965955163033E13</c:v>
                </c:pt>
                <c:pt idx="672">
                  <c:v>9.11089498213061E13</c:v>
                </c:pt>
                <c:pt idx="673">
                  <c:v>9.1250632570585E13</c:v>
                </c:pt>
                <c:pt idx="674">
                  <c:v>9.13909993797147E13</c:v>
                </c:pt>
                <c:pt idx="675">
                  <c:v>9.15300462865932E13</c:v>
                </c:pt>
                <c:pt idx="676">
                  <c:v>9.16677693982841E13</c:v>
                </c:pt>
                <c:pt idx="677">
                  <c:v>9.18041648911255E13</c:v>
                </c:pt>
                <c:pt idx="678">
                  <c:v>9.19392290108305E13</c:v>
                </c:pt>
                <c:pt idx="679">
                  <c:v>9.20729580725827E13</c:v>
                </c:pt>
                <c:pt idx="680">
                  <c:v>9.22053484611254E13</c:v>
                </c:pt>
                <c:pt idx="681">
                  <c:v>9.23363966308443E13</c:v>
                </c:pt>
                <c:pt idx="682">
                  <c:v>9.24660991058446E13</c:v>
                </c:pt>
                <c:pt idx="683">
                  <c:v>9.25944524800208E13</c:v>
                </c:pt>
                <c:pt idx="684">
                  <c:v>9.2721453417122E13</c:v>
                </c:pt>
                <c:pt idx="685">
                  <c:v>9.28470986508098E13</c:v>
                </c:pt>
                <c:pt idx="686">
                  <c:v>9.29713849847108E13</c:v>
                </c:pt>
                <c:pt idx="687">
                  <c:v>9.30943092924621E13</c:v>
                </c:pt>
                <c:pt idx="688">
                  <c:v>9.32158685177528E13</c:v>
                </c:pt>
                <c:pt idx="689">
                  <c:v>9.33360596743568E13</c:v>
                </c:pt>
                <c:pt idx="690">
                  <c:v>9.34548798461616E13</c:v>
                </c:pt>
                <c:pt idx="691">
                  <c:v>9.35723261871903E13</c:v>
                </c:pt>
                <c:pt idx="692">
                  <c:v>9.36883959216178E13</c:v>
                </c:pt>
                <c:pt idx="693">
                  <c:v>9.38030863437807E13</c:v>
                </c:pt>
                <c:pt idx="694">
                  <c:v>9.3916394818182E13</c:v>
                </c:pt>
                <c:pt idx="695">
                  <c:v>9.40283187794897E13</c:v>
                </c:pt>
                <c:pt idx="696">
                  <c:v>9.41388557325289E13</c:v>
                </c:pt>
                <c:pt idx="697">
                  <c:v>9.42480032522683E13</c:v>
                </c:pt>
                <c:pt idx="698">
                  <c:v>9.43557589838021E13</c:v>
                </c:pt>
                <c:pt idx="699">
                  <c:v>9.44621206423242E13</c:v>
                </c:pt>
                <c:pt idx="700">
                  <c:v>9.45670860130975E13</c:v>
                </c:pt>
                <c:pt idx="701">
                  <c:v>9.46706529514184E13</c:v>
                </c:pt>
                <c:pt idx="702">
                  <c:v>9.4772819382574E13</c:v>
                </c:pt>
                <c:pt idx="703">
                  <c:v>9.48735833017942E13</c:v>
                </c:pt>
                <c:pt idx="704">
                  <c:v>9.4972942774199E13</c:v>
                </c:pt>
                <c:pt idx="705">
                  <c:v>9.50708959347388E13</c:v>
                </c:pt>
                <c:pt idx="706">
                  <c:v>9.51674409881298E13</c:v>
                </c:pt>
                <c:pt idx="707">
                  <c:v>9.52625762087844E13</c:v>
                </c:pt>
                <c:pt idx="708">
                  <c:v>9.53562999407352E13</c:v>
                </c:pt>
                <c:pt idx="709">
                  <c:v>9.5448610597553E13</c:v>
                </c:pt>
                <c:pt idx="710">
                  <c:v>9.55395066622621E13</c:v>
                </c:pt>
                <c:pt idx="711">
                  <c:v>9.56289866872456E13</c:v>
                </c:pt>
                <c:pt idx="712">
                  <c:v>9.57170492941507E13</c:v>
                </c:pt>
                <c:pt idx="713">
                  <c:v>9.58036931737833E13</c:v>
                </c:pt>
                <c:pt idx="714">
                  <c:v>9.58889170860017E13</c:v>
                </c:pt>
                <c:pt idx="715">
                  <c:v>9.59727198596022E13</c:v>
                </c:pt>
                <c:pt idx="716">
                  <c:v>9.60551003922007E13</c:v>
                </c:pt>
                <c:pt idx="717">
                  <c:v>9.61360576501088E13</c:v>
                </c:pt>
                <c:pt idx="718">
                  <c:v>9.62155906682045E13</c:v>
                </c:pt>
                <c:pt idx="719">
                  <c:v>9.62936985497977E13</c:v>
                </c:pt>
                <c:pt idx="720">
                  <c:v>9.63703804664919E13</c:v>
                </c:pt>
                <c:pt idx="721">
                  <c:v>9.64456356580386E13</c:v>
                </c:pt>
                <c:pt idx="722">
                  <c:v>9.65194634321879E13</c:v>
                </c:pt>
                <c:pt idx="723">
                  <c:v>9.65918631645349E13</c:v>
                </c:pt>
                <c:pt idx="724">
                  <c:v>9.66628342983596E13</c:v>
                </c:pt>
                <c:pt idx="725">
                  <c:v>9.67323763444625E13</c:v>
                </c:pt>
                <c:pt idx="726">
                  <c:v>9.68004888809955E13</c:v>
                </c:pt>
                <c:pt idx="727">
                  <c:v>9.6867171553288E13</c:v>
                </c:pt>
                <c:pt idx="728">
                  <c:v>9.69324240736679E13</c:v>
                </c:pt>
                <c:pt idx="729">
                  <c:v>9.69962462212779E13</c:v>
                </c:pt>
                <c:pt idx="730">
                  <c:v>9.7058637841887E13</c:v>
                </c:pt>
                <c:pt idx="731">
                  <c:v>9.71195988476981E13</c:v>
                </c:pt>
                <c:pt idx="732">
                  <c:v>9.71791292171496E13</c:v>
                </c:pt>
                <c:pt idx="733">
                  <c:v>9.72372289947135E13</c:v>
                </c:pt>
                <c:pt idx="734">
                  <c:v>9.72938982906882E13</c:v>
                </c:pt>
                <c:pt idx="735">
                  <c:v>9.73491372809884E13</c:v>
                </c:pt>
                <c:pt idx="736">
                  <c:v>9.74029462069276E13</c:v>
                </c:pt>
                <c:pt idx="737">
                  <c:v>9.74553253749989E13</c:v>
                </c:pt>
                <c:pt idx="738">
                  <c:v>9.75062751566506E13</c:v>
                </c:pt>
                <c:pt idx="739">
                  <c:v>9.75557959880565E13</c:v>
                </c:pt>
                <c:pt idx="740">
                  <c:v>9.76038883698833E13</c:v>
                </c:pt>
                <c:pt idx="741">
                  <c:v>9.76505528670527E13</c:v>
                </c:pt>
                <c:pt idx="742">
                  <c:v>9.76957901085002E13</c:v>
                </c:pt>
                <c:pt idx="743">
                  <c:v>9.77396007869289E13</c:v>
                </c:pt>
                <c:pt idx="744">
                  <c:v>9.77819856585597E13</c:v>
                </c:pt>
                <c:pt idx="745">
                  <c:v>9.7822945542877E13</c:v>
                </c:pt>
                <c:pt idx="746">
                  <c:v>9.78624813223713E13</c:v>
                </c:pt>
                <c:pt idx="747">
                  <c:v>9.79005939422767E13</c:v>
                </c:pt>
                <c:pt idx="748">
                  <c:v>9.79372844103047E13</c:v>
                </c:pt>
                <c:pt idx="749">
                  <c:v>9.79725537963749E13</c:v>
                </c:pt>
                <c:pt idx="750">
                  <c:v>9.80064032323413E13</c:v>
                </c:pt>
                <c:pt idx="751">
                  <c:v>9.80388339117141E13</c:v>
                </c:pt>
                <c:pt idx="752">
                  <c:v>9.80698470893797E13</c:v>
                </c:pt>
                <c:pt idx="753">
                  <c:v>9.80994440813144E13</c:v>
                </c:pt>
                <c:pt idx="754">
                  <c:v>9.81276262642971E13</c:v>
                </c:pt>
                <c:pt idx="755">
                  <c:v>9.81543950756157E13</c:v>
                </c:pt>
                <c:pt idx="756">
                  <c:v>9.81797520127727E13</c:v>
                </c:pt>
                <c:pt idx="757">
                  <c:v>9.82036986331853E13</c:v>
                </c:pt>
                <c:pt idx="758">
                  <c:v>9.82262365538826E13</c:v>
                </c:pt>
                <c:pt idx="759">
                  <c:v>9.82473674511996E13</c:v>
                </c:pt>
                <c:pt idx="760">
                  <c:v>9.82670930604677E13</c:v>
                </c:pt>
                <c:pt idx="761">
                  <c:v>9.82854151757016E13</c:v>
                </c:pt>
                <c:pt idx="762">
                  <c:v>9.83023356492834E13</c:v>
                </c:pt>
                <c:pt idx="763">
                  <c:v>9.83178563916434E13</c:v>
                </c:pt>
                <c:pt idx="764">
                  <c:v>9.8331979370937E13</c:v>
                </c:pt>
                <c:pt idx="765">
                  <c:v>9.83447066127198E13</c:v>
                </c:pt>
                <c:pt idx="766">
                  <c:v>9.83560401996181E13</c:v>
                </c:pt>
                <c:pt idx="767">
                  <c:v>9.83659822709974E13</c:v>
                </c:pt>
                <c:pt idx="768">
                  <c:v>9.83745350226281E13</c:v>
                </c:pt>
                <c:pt idx="769">
                  <c:v>9.83817007063466E13</c:v>
                </c:pt>
                <c:pt idx="770">
                  <c:v>9.8387481629716E13</c:v>
                </c:pt>
                <c:pt idx="771">
                  <c:v>9.8391880155682E13</c:v>
                </c:pt>
                <c:pt idx="772">
                  <c:v>9.83948987022266E13</c:v>
                </c:pt>
                <c:pt idx="773">
                  <c:v>9.8396539742019E13</c:v>
                </c:pt>
                <c:pt idx="774">
                  <c:v>9.83968058020645E13</c:v>
                </c:pt>
                <c:pt idx="775">
                  <c:v>9.83956994633495E13</c:v>
                </c:pt>
                <c:pt idx="776">
                  <c:v>9.83932233604851E13</c:v>
                </c:pt>
                <c:pt idx="777">
                  <c:v>9.8389380181347E13</c:v>
                </c:pt>
                <c:pt idx="778">
                  <c:v>9.8384172666714E13</c:v>
                </c:pt>
                <c:pt idx="779">
                  <c:v>9.83776036099034E13</c:v>
                </c:pt>
                <c:pt idx="780">
                  <c:v>9.83696758564041E13</c:v>
                </c:pt>
                <c:pt idx="781">
                  <c:v>9.83603923035074E13</c:v>
                </c:pt>
                <c:pt idx="782">
                  <c:v>9.83497558999352E13</c:v>
                </c:pt>
                <c:pt idx="783">
                  <c:v>9.83377696454668E13</c:v>
                </c:pt>
                <c:pt idx="784">
                  <c:v>9.83244365905622E13</c:v>
                </c:pt>
                <c:pt idx="785">
                  <c:v>9.83097598359847E13</c:v>
                </c:pt>
                <c:pt idx="786">
                  <c:v>9.82937425324197E13</c:v>
                </c:pt>
                <c:pt idx="787">
                  <c:v>9.82763878800931E13</c:v>
                </c:pt>
                <c:pt idx="788">
                  <c:v>9.82576991283864E13</c:v>
                </c:pt>
                <c:pt idx="789">
                  <c:v>9.82376795754505E13</c:v>
                </c:pt>
                <c:pt idx="790">
                  <c:v>9.82163325678179E13</c:v>
                </c:pt>
                <c:pt idx="791">
                  <c:v>9.81936615000117E13</c:v>
                </c:pt>
                <c:pt idx="792">
                  <c:v>9.81696698141542E13</c:v>
                </c:pt>
                <c:pt idx="793">
                  <c:v>9.81443609995726E13</c:v>
                </c:pt>
                <c:pt idx="794">
                  <c:v>9.81177385924041E13</c:v>
                </c:pt>
                <c:pt idx="795">
                  <c:v>9.80898061751985E13</c:v>
                </c:pt>
                <c:pt idx="796">
                  <c:v>9.80605673765188E13</c:v>
                </c:pt>
                <c:pt idx="797">
                  <c:v>9.80300258705418E13</c:v>
                </c:pt>
                <c:pt idx="798">
                  <c:v>9.79981853766551E13</c:v>
                </c:pt>
                <c:pt idx="799">
                  <c:v>9.79650496590543E13</c:v>
                </c:pt>
                <c:pt idx="800">
                  <c:v>9.79306225263378E13</c:v>
                </c:pt>
                <c:pt idx="801">
                  <c:v>9.78949078311001E13</c:v>
                </c:pt>
                <c:pt idx="802">
                  <c:v>9.78579094695251E13</c:v>
                </c:pt>
                <c:pt idx="803">
                  <c:v>9.78196313809761E13</c:v>
                </c:pt>
                <c:pt idx="804">
                  <c:v>9.77800775475857E13</c:v>
                </c:pt>
                <c:pt idx="805">
                  <c:v>9.77392519938447E13</c:v>
                </c:pt>
                <c:pt idx="806">
                  <c:v>9.76971587861892E13</c:v>
                </c:pt>
                <c:pt idx="807">
                  <c:v>9.76538020325866E13</c:v>
                </c:pt>
                <c:pt idx="808">
                  <c:v>9.76091858821209E13</c:v>
                </c:pt>
                <c:pt idx="809">
                  <c:v>9.75633145245768E13</c:v>
                </c:pt>
                <c:pt idx="810">
                  <c:v>9.75161921900225E13</c:v>
                </c:pt>
                <c:pt idx="811">
                  <c:v>9.74678231483921E13</c:v>
                </c:pt>
                <c:pt idx="812">
                  <c:v>9.74182117090667E13</c:v>
                </c:pt>
                <c:pt idx="813">
                  <c:v>9.7367362220455E13</c:v>
                </c:pt>
                <c:pt idx="814">
                  <c:v>9.7315279069572E13</c:v>
                </c:pt>
                <c:pt idx="815">
                  <c:v>9.72619666816186E13</c:v>
                </c:pt>
                <c:pt idx="816">
                  <c:v>9.72074295195596E13</c:v>
                </c:pt>
                <c:pt idx="817">
                  <c:v>9.71516720837006E13</c:v>
                </c:pt>
                <c:pt idx="818">
                  <c:v>9.7094698911265E13</c:v>
                </c:pt>
                <c:pt idx="819">
                  <c:v>9.70365145759696E13</c:v>
                </c:pt>
                <c:pt idx="820">
                  <c:v>9.69771236876014E13</c:v>
                </c:pt>
                <c:pt idx="821">
                  <c:v>9.69165308915911E13</c:v>
                </c:pt>
                <c:pt idx="822">
                  <c:v>9.68547408685886E13</c:v>
                </c:pt>
                <c:pt idx="823">
                  <c:v>9.6791758334037E13</c:v>
                </c:pt>
                <c:pt idx="824">
                  <c:v>9.67275880377459E13</c:v>
                </c:pt>
                <c:pt idx="825">
                  <c:v>9.66622347634657E13</c:v>
                </c:pt>
                <c:pt idx="826">
                  <c:v>9.65957033284599E13</c:v>
                </c:pt>
                <c:pt idx="827">
                  <c:v>9.65279985830782E13</c:v>
                </c:pt>
                <c:pt idx="828">
                  <c:v>9.6459125410329E13</c:v>
                </c:pt>
                <c:pt idx="829">
                  <c:v>9.63890887254523E13</c:v>
                </c:pt>
                <c:pt idx="830">
                  <c:v>9.63178934754916E13</c:v>
                </c:pt>
                <c:pt idx="831">
                  <c:v>9.62455446388661E13</c:v>
                </c:pt>
                <c:pt idx="832">
                  <c:v>9.61720472249428E13</c:v>
                </c:pt>
                <c:pt idx="833">
                  <c:v>9.6097406273609E13</c:v>
                </c:pt>
                <c:pt idx="834">
                  <c:v>9.60216268548442E13</c:v>
                </c:pt>
                <c:pt idx="835">
                  <c:v>9.59447140682922E13</c:v>
                </c:pt>
                <c:pt idx="836">
                  <c:v>9.58666730428336E13</c:v>
                </c:pt>
                <c:pt idx="837">
                  <c:v>9.57875089361581E13</c:v>
                </c:pt>
                <c:pt idx="838">
                  <c:v>9.57072269343372E13</c:v>
                </c:pt>
                <c:pt idx="839">
                  <c:v>9.5625832251397E13</c:v>
                </c:pt>
                <c:pt idx="840">
                  <c:v>9.55433301288914E13</c:v>
                </c:pt>
                <c:pt idx="841">
                  <c:v>9.5459725835475E13</c:v>
                </c:pt>
                <c:pt idx="842">
                  <c:v>9.53750246664773E13</c:v>
                </c:pt>
                <c:pt idx="843">
                  <c:v>9.5289231943477E13</c:v>
                </c:pt>
                <c:pt idx="844">
                  <c:v>9.52023530138754E13</c:v>
                </c:pt>
                <c:pt idx="845">
                  <c:v>9.51143932504721E13</c:v>
                </c:pt>
                <c:pt idx="846">
                  <c:v>9.50253580510402E13</c:v>
                </c:pt>
                <c:pt idx="847">
                  <c:v>9.49352528379025E13</c:v>
                </c:pt>
                <c:pt idx="848">
                  <c:v>9.48440830575068E13</c:v>
                </c:pt>
                <c:pt idx="849">
                  <c:v>9.47518541800041E13</c:v>
                </c:pt>
                <c:pt idx="850">
                  <c:v>9.46585716988256E13</c:v>
                </c:pt>
                <c:pt idx="851">
                  <c:v>9.4564241130261E13</c:v>
                </c:pt>
                <c:pt idx="852">
                  <c:v>9.44688680130373E13</c:v>
                </c:pt>
                <c:pt idx="853">
                  <c:v>9.43724579078986E13</c:v>
                </c:pt>
                <c:pt idx="854">
                  <c:v>9.42750163971869E13</c:v>
                </c:pt>
                <c:pt idx="855">
                  <c:v>9.41765490844217E13</c:v>
                </c:pt>
                <c:pt idx="856">
                  <c:v>9.40770615938841E13</c:v>
                </c:pt>
                <c:pt idx="857">
                  <c:v>9.39765595701978E13</c:v>
                </c:pt>
                <c:pt idx="858">
                  <c:v>9.38750486779138E13</c:v>
                </c:pt>
                <c:pt idx="859">
                  <c:v>9.37725346010947E13</c:v>
                </c:pt>
                <c:pt idx="860">
                  <c:v>9.36690230429002E13</c:v>
                </c:pt>
                <c:pt idx="861">
                  <c:v>9.35645197251732E13</c:v>
                </c:pt>
                <c:pt idx="862">
                  <c:v>9.34590303880285E13</c:v>
                </c:pt>
                <c:pt idx="863">
                  <c:v>9.33525607894396E13</c:v>
                </c:pt>
                <c:pt idx="864">
                  <c:v>9.32451167048298E13</c:v>
                </c:pt>
                <c:pt idx="865">
                  <c:v>9.31367039266622E13</c:v>
                </c:pt>
                <c:pt idx="866">
                  <c:v>9.30273282640312E13</c:v>
                </c:pt>
                <c:pt idx="867">
                  <c:v>9.29169955422563E13</c:v>
                </c:pt>
                <c:pt idx="868">
                  <c:v>9.28057116024755E13</c:v>
                </c:pt>
                <c:pt idx="869">
                  <c:v>9.26934823012409E13</c:v>
                </c:pt>
                <c:pt idx="870">
                  <c:v>9.25803135101153E13</c:v>
                </c:pt>
                <c:pt idx="871">
                  <c:v>9.24662111152696E13</c:v>
                </c:pt>
                <c:pt idx="872">
                  <c:v>9.23511810170829E13</c:v>
                </c:pt>
                <c:pt idx="873">
                  <c:v>9.2235229129742E13</c:v>
                </c:pt>
                <c:pt idx="874">
                  <c:v>9.21183613808431E13</c:v>
                </c:pt>
                <c:pt idx="875">
                  <c:v>9.20005837109961E13</c:v>
                </c:pt>
                <c:pt idx="876">
                  <c:v>9.18819020734276E13</c:v>
                </c:pt>
                <c:pt idx="877">
                  <c:v>9.17623224335881E13</c:v>
                </c:pt>
                <c:pt idx="878">
                  <c:v>9.16418507687589E13</c:v>
                </c:pt>
                <c:pt idx="879">
                  <c:v>9.15204930676606E13</c:v>
                </c:pt>
                <c:pt idx="880">
                  <c:v>9.13982553300644E13</c:v>
                </c:pt>
                <c:pt idx="881">
                  <c:v>9.12751435664031E13</c:v>
                </c:pt>
                <c:pt idx="882">
                  <c:v>9.1151163797385E13</c:v>
                </c:pt>
                <c:pt idx="883">
                  <c:v>9.10263220536088E13</c:v>
                </c:pt>
                <c:pt idx="884">
                  <c:v>9.09006243751801E13</c:v>
                </c:pt>
                <c:pt idx="885">
                  <c:v>9.07740768113299E13</c:v>
                </c:pt>
                <c:pt idx="886">
                  <c:v>9.06466854200341E13</c:v>
                </c:pt>
                <c:pt idx="887">
                  <c:v>9.0518456267635E13</c:v>
                </c:pt>
                <c:pt idx="888">
                  <c:v>9.03893954284645E13</c:v>
                </c:pt>
                <c:pt idx="889">
                  <c:v>9.02595089844696E13</c:v>
                </c:pt>
                <c:pt idx="890">
                  <c:v>9.01288030248381E13</c:v>
                </c:pt>
                <c:pt idx="891">
                  <c:v>8.99972836456274E13</c:v>
                </c:pt>
                <c:pt idx="892">
                  <c:v>8.98649569493943E13</c:v>
                </c:pt>
                <c:pt idx="893">
                  <c:v>8.97318290448275E13</c:v>
                </c:pt>
                <c:pt idx="894">
                  <c:v>8.95979060463807E13</c:v>
                </c:pt>
                <c:pt idx="895">
                  <c:v>8.94631940739081E13</c:v>
                </c:pt>
                <c:pt idx="896">
                  <c:v>8.93276992523024E13</c:v>
                </c:pt>
                <c:pt idx="897">
                  <c:v>8.91914277111333E13</c:v>
                </c:pt>
                <c:pt idx="898">
                  <c:v>8.90543855842892E13</c:v>
                </c:pt>
                <c:pt idx="899">
                  <c:v>8.89165790096194E13</c:v>
                </c:pt>
                <c:pt idx="900">
                  <c:v>8.87780141285797E13</c:v>
                </c:pt>
                <c:pt idx="901">
                  <c:v>8.86386970858791E13</c:v>
                </c:pt>
                <c:pt idx="902">
                  <c:v>8.84986340291284E13</c:v>
                </c:pt>
                <c:pt idx="903">
                  <c:v>8.83578311084912E13</c:v>
                </c:pt>
                <c:pt idx="904">
                  <c:v>8.82162944763363E13</c:v>
                </c:pt>
                <c:pt idx="905">
                  <c:v>8.80740302868927E13</c:v>
                </c:pt>
                <c:pt idx="906">
                  <c:v>8.79310446959062E13</c:v>
                </c:pt>
                <c:pt idx="907">
                  <c:v>8.77873438602984E13</c:v>
                </c:pt>
                <c:pt idx="908">
                  <c:v>8.76429339378272E13</c:v>
                </c:pt>
                <c:pt idx="909">
                  <c:v>8.74978210867497E13</c:v>
                </c:pt>
                <c:pt idx="910">
                  <c:v>8.73520114654876E13</c:v>
                </c:pt>
                <c:pt idx="911">
                  <c:v>8.72055112322938E13</c:v>
                </c:pt>
                <c:pt idx="912">
                  <c:v>8.70583265449216E13</c:v>
                </c:pt>
                <c:pt idx="913">
                  <c:v>8.69104635602957E13</c:v>
                </c:pt>
                <c:pt idx="914">
                  <c:v>8.67619284341864E13</c:v>
                </c:pt>
                <c:pt idx="915">
                  <c:v>8.66127273208842E13</c:v>
                </c:pt>
                <c:pt idx="916">
                  <c:v>8.64628663728782E13</c:v>
                </c:pt>
                <c:pt idx="917">
                  <c:v>8.63123517405352E13</c:v>
                </c:pt>
                <c:pt idx="918">
                  <c:v>8.61611895717823E13</c:v>
                </c:pt>
                <c:pt idx="919">
                  <c:v>8.60093860117908E13</c:v>
                </c:pt>
                <c:pt idx="920">
                  <c:v>8.58569472026629E13</c:v>
                </c:pt>
                <c:pt idx="921">
                  <c:v>8.57038792831197E13</c:v>
                </c:pt>
                <c:pt idx="922">
                  <c:v>8.55501883881929E13</c:v>
                </c:pt>
                <c:pt idx="923">
                  <c:v>8.5395880648917E13</c:v>
                </c:pt>
                <c:pt idx="924">
                  <c:v>8.5240962192025E13</c:v>
                </c:pt>
                <c:pt idx="925">
                  <c:v>8.50854391396459E13</c:v>
                </c:pt>
                <c:pt idx="926">
                  <c:v>8.49293176090046E13</c:v>
                </c:pt>
                <c:pt idx="927">
                  <c:v>8.4772603712124E13</c:v>
                </c:pt>
                <c:pt idx="928">
                  <c:v>8.46153035555289E13</c:v>
                </c:pt>
                <c:pt idx="929">
                  <c:v>8.4457423239953E13</c:v>
                </c:pt>
                <c:pt idx="930">
                  <c:v>8.42989688600479E13</c:v>
                </c:pt>
                <c:pt idx="931">
                  <c:v>8.41399465040941E13</c:v>
                </c:pt>
                <c:pt idx="932">
                  <c:v>8.39803622537147E13</c:v>
                </c:pt>
                <c:pt idx="933">
                  <c:v>8.38202221835912E13</c:v>
                </c:pt>
                <c:pt idx="934">
                  <c:v>8.36595323611812E13</c:v>
                </c:pt>
                <c:pt idx="935">
                  <c:v>8.34982988464401E13</c:v>
                </c:pt>
                <c:pt idx="936">
                  <c:v>8.33365276915423E13</c:v>
                </c:pt>
                <c:pt idx="937">
                  <c:v>8.31742249406079E13</c:v>
                </c:pt>
                <c:pt idx="938">
                  <c:v>8.30113966294293E13</c:v>
                </c:pt>
                <c:pt idx="939">
                  <c:v>8.28480487852012E13</c:v>
                </c:pt>
                <c:pt idx="940">
                  <c:v>8.2684187426253E13</c:v>
                </c:pt>
                <c:pt idx="941">
                  <c:v>8.25198185617836E13</c:v>
                </c:pt>
                <c:pt idx="942">
                  <c:v>8.23549481915976E13</c:v>
                </c:pt>
                <c:pt idx="943">
                  <c:v>8.21895823058455E13</c:v>
                </c:pt>
                <c:pt idx="944">
                  <c:v>8.20237268847649E13</c:v>
                </c:pt>
                <c:pt idx="945">
                  <c:v>8.18573878984246E13</c:v>
                </c:pt>
                <c:pt idx="946">
                  <c:v>8.16905713064712E13</c:v>
                </c:pt>
                <c:pt idx="947">
                  <c:v>8.15232830578779E13</c:v>
                </c:pt>
                <c:pt idx="948">
                  <c:v>8.13555290906957E13</c:v>
                </c:pt>
                <c:pt idx="949">
                  <c:v>8.11873153318072E13</c:v>
                </c:pt>
                <c:pt idx="950">
                  <c:v>8.10186476966823E13</c:v>
                </c:pt>
                <c:pt idx="951">
                  <c:v>8.08495320891367E13</c:v>
                </c:pt>
                <c:pt idx="952">
                  <c:v>8.06799744010931E13</c:v>
                </c:pt>
                <c:pt idx="953">
                  <c:v>8.05099805123439E13</c:v>
                </c:pt>
                <c:pt idx="954">
                  <c:v>8.0339556290317E13</c:v>
                </c:pt>
                <c:pt idx="955">
                  <c:v>8.01687075898438E13</c:v>
                </c:pt>
                <c:pt idx="956">
                  <c:v>7.99974402529299E13</c:v>
                </c:pt>
                <c:pt idx="957">
                  <c:v>7.98257601085274E13</c:v>
                </c:pt>
                <c:pt idx="958">
                  <c:v>7.96536729723104E13</c:v>
                </c:pt>
                <c:pt idx="959">
                  <c:v>7.94811846464525E13</c:v>
                </c:pt>
                <c:pt idx="960">
                  <c:v>7.93083009194073E13</c:v>
                </c:pt>
                <c:pt idx="961">
                  <c:v>7.91350275656903E13</c:v>
                </c:pt>
                <c:pt idx="962">
                  <c:v>7.89613703456635E13</c:v>
                </c:pt>
                <c:pt idx="963">
                  <c:v>7.87873350053237E13</c:v>
                </c:pt>
                <c:pt idx="964">
                  <c:v>7.8612927276091E13</c:v>
                </c:pt>
                <c:pt idx="965">
                  <c:v>7.84381528746014E13</c:v>
                </c:pt>
                <c:pt idx="966">
                  <c:v>7.82630175025013E13</c:v>
                </c:pt>
                <c:pt idx="967">
                  <c:v>7.80875268462439E13</c:v>
                </c:pt>
                <c:pt idx="968">
                  <c:v>7.7911686576889E13</c:v>
                </c:pt>
                <c:pt idx="969">
                  <c:v>7.77355023499042E13</c:v>
                </c:pt>
                <c:pt idx="970">
                  <c:v>7.75589798049689E13</c:v>
                </c:pt>
                <c:pt idx="971">
                  <c:v>7.73821245657811E13</c:v>
                </c:pt>
                <c:pt idx="972">
                  <c:v>7.72049422398656E13</c:v>
                </c:pt>
                <c:pt idx="973">
                  <c:v>7.70274384183857E13</c:v>
                </c:pt>
                <c:pt idx="974">
                  <c:v>7.68496186759564E13</c:v>
                </c:pt>
                <c:pt idx="975">
                  <c:v>7.66714885704605E13</c:v>
                </c:pt>
                <c:pt idx="976">
                  <c:v>7.64930536428668E13</c:v>
                </c:pt>
                <c:pt idx="977">
                  <c:v>7.63143194170508E13</c:v>
                </c:pt>
                <c:pt idx="978">
                  <c:v>7.61352913996178E13</c:v>
                </c:pt>
                <c:pt idx="979">
                  <c:v>7.59559750797279E13</c:v>
                </c:pt>
                <c:pt idx="980">
                  <c:v>7.57763759289243E13</c:v>
                </c:pt>
                <c:pt idx="981">
                  <c:v>7.5596499400963E13</c:v>
                </c:pt>
                <c:pt idx="982">
                  <c:v>7.54163509316455E13</c:v>
                </c:pt>
                <c:pt idx="983">
                  <c:v>7.52359359386531E13</c:v>
                </c:pt>
                <c:pt idx="984">
                  <c:v>7.50552598213846E13</c:v>
                </c:pt>
                <c:pt idx="985">
                  <c:v>7.48743279607954E13</c:v>
                </c:pt>
                <c:pt idx="986">
                  <c:v>7.46931457192395E13</c:v>
                </c:pt>
                <c:pt idx="987">
                  <c:v>7.45117184403131E13</c:v>
                </c:pt>
                <c:pt idx="988">
                  <c:v>7.43300514487017E13</c:v>
                </c:pt>
                <c:pt idx="989">
                  <c:v>7.41481500500282E13</c:v>
                </c:pt>
                <c:pt idx="990">
                  <c:v>7.39660195307041E13</c:v>
                </c:pt>
                <c:pt idx="991">
                  <c:v>7.37836651577831E13</c:v>
                </c:pt>
                <c:pt idx="992">
                  <c:v>7.36010921788163E13</c:v>
                </c:pt>
                <c:pt idx="993">
                  <c:v>7.34183058217103E13</c:v>
                </c:pt>
                <c:pt idx="994">
                  <c:v>7.32353112945872E13</c:v>
                </c:pt>
                <c:pt idx="995">
                  <c:v>7.30521137856472E13</c:v>
                </c:pt>
                <c:pt idx="996">
                  <c:v>7.28687184630329E13</c:v>
                </c:pt>
                <c:pt idx="997">
                  <c:v>7.26851304746969E13</c:v>
                </c:pt>
                <c:pt idx="998">
                  <c:v>7.25013549482704E13</c:v>
                </c:pt>
                <c:pt idx="999">
                  <c:v>7.23173969909347E13</c:v>
                </c:pt>
                <c:pt idx="1000">
                  <c:v>7.21332616892952E13</c:v>
                </c:pt>
                <c:pt idx="1001">
                  <c:v>7.19489541092569E13</c:v>
                </c:pt>
                <c:pt idx="1002">
                  <c:v>7.17644792959025E13</c:v>
                </c:pt>
                <c:pt idx="1003">
                  <c:v>7.1579842273373E13</c:v>
                </c:pt>
                <c:pt idx="1004">
                  <c:v>7.13950480447499E13</c:v>
                </c:pt>
                <c:pt idx="1005">
                  <c:v>7.121010159194E13</c:v>
                </c:pt>
                <c:pt idx="1006">
                  <c:v>7.10250078755622E13</c:v>
                </c:pt>
                <c:pt idx="1007">
                  <c:v>7.08397718348369E13</c:v>
                </c:pt>
                <c:pt idx="1008">
                  <c:v>7.06543983874763E13</c:v>
                </c:pt>
                <c:pt idx="1009">
                  <c:v>7.04688924295788E13</c:v>
                </c:pt>
                <c:pt idx="1010">
                  <c:v>7.02832588355238E13</c:v>
                </c:pt>
                <c:pt idx="1011">
                  <c:v>7.00975024578698E13</c:v>
                </c:pt>
                <c:pt idx="1012">
                  <c:v>6.99116281272536E13</c:v>
                </c:pt>
                <c:pt idx="1013">
                  <c:v>6.97256406522928E13</c:v>
                </c:pt>
                <c:pt idx="1014">
                  <c:v>6.95395448194893E13</c:v>
                </c:pt>
                <c:pt idx="1015">
                  <c:v>6.93533453931358E13</c:v>
                </c:pt>
                <c:pt idx="1016">
                  <c:v>6.91670471152237E13</c:v>
                </c:pt>
                <c:pt idx="1017">
                  <c:v>6.89806547053533E13</c:v>
                </c:pt>
                <c:pt idx="1018">
                  <c:v>6.87941728606463E13</c:v>
                </c:pt>
                <c:pt idx="1019">
                  <c:v>6.86076062556601E13</c:v>
                </c:pt>
                <c:pt idx="1020">
                  <c:v>6.84209595423044E13</c:v>
                </c:pt>
                <c:pt idx="1021">
                  <c:v>6.82342373497595E13</c:v>
                </c:pt>
                <c:pt idx="1022">
                  <c:v>6.80474442843965E13</c:v>
                </c:pt>
                <c:pt idx="1023">
                  <c:v>6.78605849297006E13</c:v>
                </c:pt>
                <c:pt idx="1024">
                  <c:v>6.76736638461948E13</c:v>
                </c:pt>
                <c:pt idx="1025">
                  <c:v>6.74866855713669E13</c:v>
                </c:pt>
                <c:pt idx="1026">
                  <c:v>6.7299654619598E13</c:v>
                </c:pt>
                <c:pt idx="1027">
                  <c:v>6.71125754820925E13</c:v>
                </c:pt>
                <c:pt idx="1028">
                  <c:v>6.69254526268113E13</c:v>
                </c:pt>
                <c:pt idx="1029">
                  <c:v>6.67382904984054E13</c:v>
                </c:pt>
                <c:pt idx="1030">
                  <c:v>6.65510935181529E13</c:v>
                </c:pt>
                <c:pt idx="1031">
                  <c:v>6.63638660838967E13</c:v>
                </c:pt>
                <c:pt idx="1032">
                  <c:v>6.6176612569985E13</c:v>
                </c:pt>
                <c:pt idx="1033">
                  <c:v>6.59893373272136E13</c:v>
                </c:pt>
                <c:pt idx="1034">
                  <c:v>6.58020446827692E13</c:v>
                </c:pt>
                <c:pt idx="1035">
                  <c:v>6.5614738940176E13</c:v>
                </c:pt>
                <c:pt idx="1036">
                  <c:v>6.54274243792429E13</c:v>
                </c:pt>
                <c:pt idx="1037">
                  <c:v>6.52401052560135E13</c:v>
                </c:pt>
                <c:pt idx="1038">
                  <c:v>6.50527858027173E13</c:v>
                </c:pt>
                <c:pt idx="1039">
                  <c:v>6.48654702277229E13</c:v>
                </c:pt>
                <c:pt idx="1040">
                  <c:v>6.46781627154935E13</c:v>
                </c:pt>
                <c:pt idx="1041">
                  <c:v>6.44908674265435E13</c:v>
                </c:pt>
                <c:pt idx="1042">
                  <c:v>6.43035884973973E13</c:v>
                </c:pt>
                <c:pt idx="1043">
                  <c:v>6.41163300405498E13</c:v>
                </c:pt>
                <c:pt idx="1044">
                  <c:v>6.3929096144429E13</c:v>
                </c:pt>
                <c:pt idx="1045">
                  <c:v>6.37418908733596E13</c:v>
                </c:pt>
                <c:pt idx="1046">
                  <c:v>6.35547182675289E13</c:v>
                </c:pt>
                <c:pt idx="1047">
                  <c:v>6.33675823429547E13</c:v>
                </c:pt>
                <c:pt idx="1048">
                  <c:v>6.31804870914544E13</c:v>
                </c:pt>
                <c:pt idx="1049">
                  <c:v>6.29934364806159E13</c:v>
                </c:pt>
                <c:pt idx="1050">
                  <c:v>6.28064344537704E13</c:v>
                </c:pt>
                <c:pt idx="1051">
                  <c:v>6.26194849299667E13</c:v>
                </c:pt>
                <c:pt idx="1052">
                  <c:v>6.24325918039475E13</c:v>
                </c:pt>
                <c:pt idx="1053">
                  <c:v>6.22457589461271E13</c:v>
                </c:pt>
                <c:pt idx="1054">
                  <c:v>6.20589902025705E13</c:v>
                </c:pt>
                <c:pt idx="1055">
                  <c:v>6.18722893949749E13</c:v>
                </c:pt>
                <c:pt idx="1056">
                  <c:v>6.1685660320652E13</c:v>
                </c:pt>
                <c:pt idx="1057">
                  <c:v>6.14991067525126E13</c:v>
                </c:pt>
                <c:pt idx="1058">
                  <c:v>6.13126324390524E13</c:v>
                </c:pt>
                <c:pt idx="1059">
                  <c:v>6.11262411043391E13</c:v>
                </c:pt>
                <c:pt idx="1060">
                  <c:v>6.09399364480023E13</c:v>
                </c:pt>
                <c:pt idx="1061">
                  <c:v>6.07537221452233E13</c:v>
                </c:pt>
                <c:pt idx="1062">
                  <c:v>6.05676018467279E13</c:v>
                </c:pt>
                <c:pt idx="1063">
                  <c:v>6.03815791787798E13</c:v>
                </c:pt>
                <c:pt idx="1064">
                  <c:v>6.01956577431758E13</c:v>
                </c:pt>
                <c:pt idx="1065">
                  <c:v>6.0009841117243E13</c:v>
                </c:pt>
                <c:pt idx="1066">
                  <c:v>5.98241328538367E13</c:v>
                </c:pt>
                <c:pt idx="1067">
                  <c:v>5.96385364813403E13</c:v>
                </c:pt>
                <c:pt idx="1068">
                  <c:v>5.94530555036664E13</c:v>
                </c:pt>
                <c:pt idx="1069">
                  <c:v>5.92676934002601E13</c:v>
                </c:pt>
                <c:pt idx="1070">
                  <c:v>5.90824536261022E13</c:v>
                </c:pt>
                <c:pt idx="1071">
                  <c:v>5.88973396117156E13</c:v>
                </c:pt>
                <c:pt idx="1072">
                  <c:v>5.87123547631722E13</c:v>
                </c:pt>
                <c:pt idx="1073">
                  <c:v>5.85275024621008E13</c:v>
                </c:pt>
                <c:pt idx="1074">
                  <c:v>5.83427860656978E13</c:v>
                </c:pt>
                <c:pt idx="1075">
                  <c:v>5.81582089067377E13</c:v>
                </c:pt>
                <c:pt idx="1076">
                  <c:v>5.79737742935863E13</c:v>
                </c:pt>
                <c:pt idx="1077">
                  <c:v>5.77894855102141E13</c:v>
                </c:pt>
                <c:pt idx="1078">
                  <c:v>5.7605345816212E13</c:v>
                </c:pt>
                <c:pt idx="1079">
                  <c:v>5.74213584468079E13</c:v>
                </c:pt>
                <c:pt idx="1080">
                  <c:v>5.72375266128847E13</c:v>
                </c:pt>
                <c:pt idx="1081">
                  <c:v>5.70538535009992E13</c:v>
                </c:pt>
                <c:pt idx="1082">
                  <c:v>5.68703422734036E13</c:v>
                </c:pt>
                <c:pt idx="1083">
                  <c:v>5.66869960680662E13</c:v>
                </c:pt>
                <c:pt idx="1084">
                  <c:v>5.65038179986955E13</c:v>
                </c:pt>
                <c:pt idx="1085">
                  <c:v>5.63208111547643E13</c:v>
                </c:pt>
                <c:pt idx="1086">
                  <c:v>5.6137978601535E13</c:v>
                </c:pt>
                <c:pt idx="1087">
                  <c:v>5.59553233800869E13</c:v>
                </c:pt>
                <c:pt idx="1088">
                  <c:v>5.57728485073445E13</c:v>
                </c:pt>
                <c:pt idx="1089">
                  <c:v>5.55905569761061E13</c:v>
                </c:pt>
                <c:pt idx="1090">
                  <c:v>5.5408451755075E13</c:v>
                </c:pt>
                <c:pt idx="1091">
                  <c:v>5.52265357888906E13</c:v>
                </c:pt>
                <c:pt idx="1092">
                  <c:v>5.5044811998162E13</c:v>
                </c:pt>
                <c:pt idx="1093">
                  <c:v>5.48632832795014E13</c:v>
                </c:pt>
                <c:pt idx="1094">
                  <c:v>5.46819525055594E13</c:v>
                </c:pt>
                <c:pt idx="1095">
                  <c:v>5.45008225250614E13</c:v>
                </c:pt>
                <c:pt idx="1096">
                  <c:v>5.43198961628451E13</c:v>
                </c:pt>
                <c:pt idx="1097">
                  <c:v>5.41391762198988E13</c:v>
                </c:pt>
                <c:pt idx="1098">
                  <c:v>5.39586654734013E13</c:v>
                </c:pt>
                <c:pt idx="1099">
                  <c:v>5.37783666767622E13</c:v>
                </c:pt>
                <c:pt idx="1100">
                  <c:v>5.35982825596639E13</c:v>
                </c:pt>
                <c:pt idx="1101">
                  <c:v>5.34184158281048E13</c:v>
                </c:pt>
                <c:pt idx="1102">
                  <c:v>5.32387691644424E13</c:v>
                </c:pt>
                <c:pt idx="1103">
                  <c:v>5.30593452274387E13</c:v>
                </c:pt>
                <c:pt idx="1104">
                  <c:v>5.28801466523062E13</c:v>
                </c:pt>
                <c:pt idx="1105">
                  <c:v>5.27011760507545E13</c:v>
                </c:pt>
                <c:pt idx="1106">
                  <c:v>5.25224360110384E13</c:v>
                </c:pt>
                <c:pt idx="1107">
                  <c:v>5.23439290980067E13</c:v>
                </c:pt>
                <c:pt idx="1108">
                  <c:v>5.21656578531526E13</c:v>
                </c:pt>
                <c:pt idx="1109">
                  <c:v>5.19876247946635E13</c:v>
                </c:pt>
                <c:pt idx="1110">
                  <c:v>5.18098324174738E13</c:v>
                </c:pt>
                <c:pt idx="1111">
                  <c:v>5.16322831933171E13</c:v>
                </c:pt>
                <c:pt idx="1112">
                  <c:v>5.14549795707798E13</c:v>
                </c:pt>
                <c:pt idx="1113">
                  <c:v>5.12779239753561E13</c:v>
                </c:pt>
                <c:pt idx="1114">
                  <c:v>5.11011188095028E13</c:v>
                </c:pt>
                <c:pt idx="1115">
                  <c:v>5.0924566452696E13</c:v>
                </c:pt>
                <c:pt idx="1116">
                  <c:v>5.07482692614887E13</c:v>
                </c:pt>
                <c:pt idx="1117">
                  <c:v>5.05722295695678E13</c:v>
                </c:pt>
                <c:pt idx="1118">
                  <c:v>5.0396449687814E13</c:v>
                </c:pt>
                <c:pt idx="1119">
                  <c:v>5.02209319043611E13</c:v>
                </c:pt>
                <c:pt idx="1120">
                  <c:v>5.00456784846569E13</c:v>
                </c:pt>
                <c:pt idx="1121">
                  <c:v>4.98706916715239E13</c:v>
                </c:pt>
                <c:pt idx="1122">
                  <c:v>4.96959736852224E13</c:v>
                </c:pt>
                <c:pt idx="1123">
                  <c:v>4.9521526723513E13</c:v>
                </c:pt>
                <c:pt idx="1124">
                  <c:v>4.934735296172E13</c:v>
                </c:pt>
                <c:pt idx="1125">
                  <c:v>4.91734545527969E13</c:v>
                </c:pt>
                <c:pt idx="1126">
                  <c:v>4.89998336273907E13</c:v>
                </c:pt>
                <c:pt idx="1127">
                  <c:v>4.88264922939088E13</c:v>
                </c:pt>
                <c:pt idx="1128">
                  <c:v>4.86534326385851E13</c:v>
                </c:pt>
                <c:pt idx="1129">
                  <c:v>4.84806567255476E13</c:v>
                </c:pt>
                <c:pt idx="1130">
                  <c:v>4.83081665968871E13</c:v>
                </c:pt>
                <c:pt idx="1131">
                  <c:v>4.81359642727255E13</c:v>
                </c:pt>
                <c:pt idx="1132">
                  <c:v>4.79640517512857E13</c:v>
                </c:pt>
                <c:pt idx="1133">
                  <c:v>4.77924310089619E13</c:v>
                </c:pt>
                <c:pt idx="1134">
                  <c:v>4.76211040003902E13</c:v>
                </c:pt>
                <c:pt idx="1135">
                  <c:v>4.74500726585207E13</c:v>
                </c:pt>
                <c:pt idx="1136">
                  <c:v>4.72793388946894E13</c:v>
                </c:pt>
                <c:pt idx="1137">
                  <c:v>4.71089045986911E13</c:v>
                </c:pt>
                <c:pt idx="1138">
                  <c:v>4.69387716388529E13</c:v>
                </c:pt>
                <c:pt idx="1139">
                  <c:v>4.67689418621083E13</c:v>
                </c:pt>
                <c:pt idx="1140">
                  <c:v>4.65994170940721E13</c:v>
                </c:pt>
                <c:pt idx="1141">
                  <c:v>4.64301991391155E13</c:v>
                </c:pt>
                <c:pt idx="1142">
                  <c:v>4.62612897804418E13</c:v>
                </c:pt>
                <c:pt idx="1143">
                  <c:v>4.60926907801634E13</c:v>
                </c:pt>
                <c:pt idx="1144">
                  <c:v>4.5924403879378E13</c:v>
                </c:pt>
                <c:pt idx="1145">
                  <c:v>4.5756430798247E13</c:v>
                </c:pt>
                <c:pt idx="1146">
                  <c:v>4.5588773236073E13</c:v>
                </c:pt>
                <c:pt idx="1147">
                  <c:v>4.54214328713786E13</c:v>
                </c:pt>
                <c:pt idx="1148">
                  <c:v>4.52544113619856E13</c:v>
                </c:pt>
                <c:pt idx="1149">
                  <c:v>4.50877103450945E13</c:v>
                </c:pt>
                <c:pt idx="1150">
                  <c:v>4.49213314373648E13</c:v>
                </c:pt>
                <c:pt idx="1151">
                  <c:v>4.47552762349954E13</c:v>
                </c:pt>
                <c:pt idx="1152">
                  <c:v>4.4589546313806E13</c:v>
                </c:pt>
                <c:pt idx="1153">
                  <c:v>4.44241432293184E13</c:v>
                </c:pt>
                <c:pt idx="1154">
                  <c:v>4.42590685168385E13</c:v>
                </c:pt>
                <c:pt idx="1155">
                  <c:v>4.40943236915391E13</c:v>
                </c:pt>
                <c:pt idx="1156">
                  <c:v>4.39299102485425E13</c:v>
                </c:pt>
                <c:pt idx="1157">
                  <c:v>4.37658296630039E13</c:v>
                </c:pt>
                <c:pt idx="1158">
                  <c:v>4.36020833901951E13</c:v>
                </c:pt>
                <c:pt idx="1159">
                  <c:v>4.34386728655889E13</c:v>
                </c:pt>
                <c:pt idx="1160">
                  <c:v>4.32755995049434E13</c:v>
                </c:pt>
                <c:pt idx="1161">
                  <c:v>4.3112864704387E13</c:v>
                </c:pt>
                <c:pt idx="1162">
                  <c:v>4.29504698405038E13</c:v>
                </c:pt>
                <c:pt idx="1163">
                  <c:v>4.27884162704192E13</c:v>
                </c:pt>
                <c:pt idx="1164">
                  <c:v>4.26267053318862E13</c:v>
                </c:pt>
                <c:pt idx="1165">
                  <c:v>4.24653383433713E13</c:v>
                </c:pt>
                <c:pt idx="1166">
                  <c:v>4.23043166041419E13</c:v>
                </c:pt>
                <c:pt idx="1167">
                  <c:v>4.21436413943528E13</c:v>
                </c:pt>
                <c:pt idx="1168">
                  <c:v>4.19833139751339E13</c:v>
                </c:pt>
                <c:pt idx="1169">
                  <c:v>4.18233355886781E13</c:v>
                </c:pt>
                <c:pt idx="1170">
                  <c:v>4.16637074583289E13</c:v>
                </c:pt>
                <c:pt idx="1171">
                  <c:v>4.15044307886689E13</c:v>
                </c:pt>
                <c:pt idx="1172">
                  <c:v>4.13455067656087E13</c:v>
                </c:pt>
                <c:pt idx="1173">
                  <c:v>4.11869365564753E13</c:v>
                </c:pt>
                <c:pt idx="1174">
                  <c:v>4.10287213101016E13</c:v>
                </c:pt>
                <c:pt idx="1175">
                  <c:v>4.0870862156916E13</c:v>
                </c:pt>
                <c:pt idx="1176">
                  <c:v>4.07133602090314E13</c:v>
                </c:pt>
                <c:pt idx="1177">
                  <c:v>4.0556216560336E13</c:v>
                </c:pt>
                <c:pt idx="1178">
                  <c:v>4.03994322865827E13</c:v>
                </c:pt>
                <c:pt idx="1179">
                  <c:v>4.02430084454801E13</c:v>
                </c:pt>
                <c:pt idx="1180">
                  <c:v>4.00869460767828E13</c:v>
                </c:pt>
                <c:pt idx="1181">
                  <c:v>3.99312462023821E13</c:v>
                </c:pt>
                <c:pt idx="1182">
                  <c:v>3.97759098263975E13</c:v>
                </c:pt>
                <c:pt idx="1183">
                  <c:v>3.96209379352675E13</c:v>
                </c:pt>
                <c:pt idx="1184">
                  <c:v>3.94663314978414E13</c:v>
                </c:pt>
                <c:pt idx="1185">
                  <c:v>3.93120914654705E13</c:v>
                </c:pt>
                <c:pt idx="1186">
                  <c:v>3.91582187721001E13</c:v>
                </c:pt>
                <c:pt idx="1187">
                  <c:v>3.90047143343615E13</c:v>
                </c:pt>
                <c:pt idx="1188">
                  <c:v>3.88515790516639E13</c:v>
                </c:pt>
                <c:pt idx="1189">
                  <c:v>3.8698813806287E13</c:v>
                </c:pt>
                <c:pt idx="1190">
                  <c:v>3.8546419463473E13</c:v>
                </c:pt>
                <c:pt idx="1191">
                  <c:v>3.83943968715192E13</c:v>
                </c:pt>
                <c:pt idx="1192">
                  <c:v>3.8242746861871E13</c:v>
                </c:pt>
                <c:pt idx="1193">
                  <c:v>3.80914702492144E13</c:v>
                </c:pt>
                <c:pt idx="1194">
                  <c:v>3.79405678315686E13</c:v>
                </c:pt>
                <c:pt idx="1195">
                  <c:v>3.77900403903797E13</c:v>
                </c:pt>
                <c:pt idx="1196">
                  <c:v>3.76398886906132E13</c:v>
                </c:pt>
                <c:pt idx="1197">
                  <c:v>3.74901134808474E13</c:v>
                </c:pt>
                <c:pt idx="1198">
                  <c:v>3.73407154933667E13</c:v>
                </c:pt>
                <c:pt idx="1199">
                  <c:v>3.7191695444255E13</c:v>
                </c:pt>
                <c:pt idx="1200">
                  <c:v>3.70430540334887E13</c:v>
                </c:pt>
                <c:pt idx="1201">
                  <c:v>3.68947919450308E13</c:v>
                </c:pt>
                <c:pt idx="1202">
                  <c:v>3.67469098469241E13</c:v>
                </c:pt>
                <c:pt idx="1203">
                  <c:v>3.65994083913847E13</c:v>
                </c:pt>
                <c:pt idx="1204">
                  <c:v>3.64522882148959E13</c:v>
                </c:pt>
                <c:pt idx="1205">
                  <c:v>3.63055499383014E13</c:v>
                </c:pt>
                <c:pt idx="1206">
                  <c:v>3.61591941668998E13</c:v>
                </c:pt>
                <c:pt idx="1207">
                  <c:v>3.60132214905374E13</c:v>
                </c:pt>
                <c:pt idx="1208">
                  <c:v>3.58676324837026E13</c:v>
                </c:pt>
                <c:pt idx="1209">
                  <c:v>3.57224277056193E13</c:v>
                </c:pt>
                <c:pt idx="1210">
                  <c:v>3.55776077003409E13</c:v>
                </c:pt>
                <c:pt idx="1211">
                  <c:v>3.54331729968438E13</c:v>
                </c:pt>
                <c:pt idx="1212">
                  <c:v>3.52891241091215E13</c:v>
                </c:pt>
                <c:pt idx="1213">
                  <c:v>3.51454615362776E13</c:v>
                </c:pt>
                <c:pt idx="1214">
                  <c:v>3.50021857626206E13</c:v>
                </c:pt>
                <c:pt idx="1215">
                  <c:v>3.48592972577565E13</c:v>
                </c:pt>
                <c:pt idx="1216">
                  <c:v>3.47167964766835E13</c:v>
                </c:pt>
                <c:pt idx="1217">
                  <c:v>3.45746838598845E13</c:v>
                </c:pt>
                <c:pt idx="1218">
                  <c:v>3.44329598334215E13</c:v>
                </c:pt>
                <c:pt idx="1219">
                  <c:v>3.4291624809029E13</c:v>
                </c:pt>
                <c:pt idx="1220">
                  <c:v>3.41506791842072E13</c:v>
                </c:pt>
                <c:pt idx="1221">
                  <c:v>3.40101233423155E13</c:v>
                </c:pt>
                <c:pt idx="1222">
                  <c:v>3.3869957652666E13</c:v>
                </c:pt>
                <c:pt idx="1223">
                  <c:v>3.37301824706166E13</c:v>
                </c:pt>
                <c:pt idx="1224">
                  <c:v>3.35907981376644E13</c:v>
                </c:pt>
                <c:pt idx="1225">
                  <c:v>3.34518049815386E13</c:v>
                </c:pt>
                <c:pt idx="1226">
                  <c:v>3.33132033162936E13</c:v>
                </c:pt>
                <c:pt idx="1227">
                  <c:v>3.31749934424021E13</c:v>
                </c:pt>
                <c:pt idx="1228">
                  <c:v>3.30371756468477E13</c:v>
                </c:pt>
                <c:pt idx="1229">
                  <c:v>3.28997502032178E13</c:v>
                </c:pt>
                <c:pt idx="1230">
                  <c:v>3.27627173717961E13</c:v>
                </c:pt>
                <c:pt idx="1231">
                  <c:v>3.26260773996554E13</c:v>
                </c:pt>
                <c:pt idx="1232">
                  <c:v>3.24898305207496E13</c:v>
                </c:pt>
                <c:pt idx="1233">
                  <c:v>3.23539769560063E13</c:v>
                </c:pt>
                <c:pt idx="1234">
                  <c:v>3.2218516913419E13</c:v>
                </c:pt>
                <c:pt idx="1235">
                  <c:v>3.20834505881387E13</c:v>
                </c:pt>
                <c:pt idx="1236">
                  <c:v>3.19487781625663E13</c:v>
                </c:pt>
                <c:pt idx="1237">
                  <c:v>3.18144998064441E13</c:v>
                </c:pt>
                <c:pt idx="1238">
                  <c:v>3.16806156769472E13</c:v>
                </c:pt>
                <c:pt idx="1239">
                  <c:v>3.15471259187756E13</c:v>
                </c:pt>
                <c:pt idx="1240">
                  <c:v>3.14140306642447E13</c:v>
                </c:pt>
                <c:pt idx="1241">
                  <c:v>3.1281330033377E13</c:v>
                </c:pt>
                <c:pt idx="1242">
                  <c:v>3.11490241339931E13</c:v>
                </c:pt>
                <c:pt idx="1243">
                  <c:v>3.10171130618021E13</c:v>
                </c:pt>
                <c:pt idx="1244">
                  <c:v>3.08855969004924E13</c:v>
                </c:pt>
                <c:pt idx="1245">
                  <c:v>3.07544757218225E13</c:v>
                </c:pt>
                <c:pt idx="1246">
                  <c:v>3.06237495857111E13</c:v>
                </c:pt>
                <c:pt idx="1247">
                  <c:v>3.04934185403268E13</c:v>
                </c:pt>
                <c:pt idx="1248">
                  <c:v>3.03634826221786E13</c:v>
                </c:pt>
                <c:pt idx="1249">
                  <c:v>3.02339418562055E13</c:v>
                </c:pt>
                <c:pt idx="1250">
                  <c:v>3.01047962558657E13</c:v>
                </c:pt>
                <c:pt idx="1251">
                  <c:v>2.99760458232264E13</c:v>
                </c:pt>
                <c:pt idx="1252">
                  <c:v>2.98476905490527E13</c:v>
                </c:pt>
                <c:pt idx="1253">
                  <c:v>2.97197304128965E13</c:v>
                </c:pt>
                <c:pt idx="1254">
                  <c:v>2.95921653831851E13</c:v>
                </c:pt>
                <c:pt idx="1255">
                  <c:v>2.94649954173102E13</c:v>
                </c:pt>
                <c:pt idx="1256">
                  <c:v>2.93382204617157E13</c:v>
                </c:pt>
                <c:pt idx="1257">
                  <c:v>2.9211840451986E13</c:v>
                </c:pt>
                <c:pt idx="1258">
                  <c:v>2.90858553129337E13</c:v>
                </c:pt>
                <c:pt idx="1259">
                  <c:v>2.89602649586875E13</c:v>
                </c:pt>
                <c:pt idx="1260">
                  <c:v>2.88350692927793E13</c:v>
                </c:pt>
                <c:pt idx="1261">
                  <c:v>2.87102682082314E13</c:v>
                </c:pt>
                <c:pt idx="1262">
                  <c:v>2.85858615876437E13</c:v>
                </c:pt>
                <c:pt idx="1263">
                  <c:v>2.84618493032801E13</c:v>
                </c:pt>
                <c:pt idx="1264">
                  <c:v>2.83382312171548E13</c:v>
                </c:pt>
                <c:pt idx="1265">
                  <c:v>2.82150071811192E13</c:v>
                </c:pt>
                <c:pt idx="1266">
                  <c:v>2.80921770369469E13</c:v>
                </c:pt>
                <c:pt idx="1267">
                  <c:v>2.79697406164201E13</c:v>
                </c:pt>
                <c:pt idx="1268">
                  <c:v>2.78476977414148E13</c:v>
                </c:pt>
                <c:pt idx="1269">
                  <c:v>2.7726048223986E13</c:v>
                </c:pt>
                <c:pt idx="1270">
                  <c:v>2.76047918664524E13</c:v>
                </c:pt>
                <c:pt idx="1271">
                  <c:v>2.74839284614817E13</c:v>
                </c:pt>
                <c:pt idx="1272">
                  <c:v>2.73634577921741E13</c:v>
                </c:pt>
                <c:pt idx="1273">
                  <c:v>2.72433796321472E13</c:v>
                </c:pt>
                <c:pt idx="1274">
                  <c:v>2.71236937456196E13</c:v>
                </c:pt>
                <c:pt idx="1275">
                  <c:v>2.70043998874943E13</c:v>
                </c:pt>
                <c:pt idx="1276">
                  <c:v>2.68854978034423E13</c:v>
                </c:pt>
                <c:pt idx="1277">
                  <c:v>2.67669872299852E13</c:v>
                </c:pt>
                <c:pt idx="1278">
                  <c:v>2.66488678945785E13</c:v>
                </c:pt>
                <c:pt idx="1279">
                  <c:v>2.65311395156939E13</c:v>
                </c:pt>
                <c:pt idx="1280">
                  <c:v>2.64138018029011E13</c:v>
                </c:pt>
                <c:pt idx="1281">
                  <c:v>2.62968544569502E13</c:v>
                </c:pt>
                <c:pt idx="1282">
                  <c:v>2.6180297169853E13</c:v>
                </c:pt>
                <c:pt idx="1283">
                  <c:v>2.60641296249645E13</c:v>
                </c:pt>
                <c:pt idx="1284">
                  <c:v>2.59483514970636E13</c:v>
                </c:pt>
                <c:pt idx="1285">
                  <c:v>2.58329624524343E13</c:v>
                </c:pt>
                <c:pt idx="1286">
                  <c:v>2.57179621489458E13</c:v>
                </c:pt>
                <c:pt idx="1287">
                  <c:v>2.56033502361328E13</c:v>
                </c:pt>
                <c:pt idx="1288">
                  <c:v>2.54891263552749E13</c:v>
                </c:pt>
                <c:pt idx="1289">
                  <c:v>2.53752901394768E13</c:v>
                </c:pt>
                <c:pt idx="1290">
                  <c:v>2.5261841213747E13</c:v>
                </c:pt>
                <c:pt idx="1291">
                  <c:v>2.5148779195077E13</c:v>
                </c:pt>
                <c:pt idx="1292">
                  <c:v>2.50361036925196E13</c:v>
                </c:pt>
                <c:pt idx="1293">
                  <c:v>2.49238143072674E13</c:v>
                </c:pt>
                <c:pt idx="1294">
                  <c:v>2.48119106327308E13</c:v>
                </c:pt>
                <c:pt idx="1295">
                  <c:v>2.47003922546156E13</c:v>
                </c:pt>
                <c:pt idx="1296">
                  <c:v>2.45892587510002E13</c:v>
                </c:pt>
                <c:pt idx="1297">
                  <c:v>2.44785096924128E13</c:v>
                </c:pt>
                <c:pt idx="1298">
                  <c:v>2.43681446419082E13</c:v>
                </c:pt>
                <c:pt idx="1299">
                  <c:v>2.42581631551439E13</c:v>
                </c:pt>
                <c:pt idx="1300">
                  <c:v>2.41485647804564E13</c:v>
                </c:pt>
                <c:pt idx="1301">
                  <c:v>2.40393490589367E13</c:v>
                </c:pt>
                <c:pt idx="1302">
                  <c:v>2.39305155245061E13</c:v>
                </c:pt>
                <c:pt idx="1303">
                  <c:v>2.38220637039909E13</c:v>
                </c:pt>
                <c:pt idx="1304">
                  <c:v>2.37139931171973E13</c:v>
                </c:pt>
                <c:pt idx="1305">
                  <c:v>2.3606303276986E13</c:v>
                </c:pt>
                <c:pt idx="1306">
                  <c:v>2.3498993689346E13</c:v>
                </c:pt>
                <c:pt idx="1307">
                  <c:v>2.33920638534686E13</c:v>
                </c:pt>
                <c:pt idx="1308">
                  <c:v>2.32855132618207E13</c:v>
                </c:pt>
                <c:pt idx="1309">
                  <c:v>2.31793414002181E13</c:v>
                </c:pt>
                <c:pt idx="1310">
                  <c:v>2.30735477478981E13</c:v>
                </c:pt>
                <c:pt idx="1311">
                  <c:v>2.29681317775918E13</c:v>
                </c:pt>
                <c:pt idx="1312">
                  <c:v>2.28630929555967E13</c:v>
                </c:pt>
                <c:pt idx="1313">
                  <c:v>2.27584307418477E13</c:v>
                </c:pt>
                <c:pt idx="1314">
                  <c:v>2.26541445899895E13</c:v>
                </c:pt>
                <c:pt idx="1315">
                  <c:v>2.25502339474465E13</c:v>
                </c:pt>
                <c:pt idx="1316">
                  <c:v>2.24466982554949E13</c:v>
                </c:pt>
                <c:pt idx="1317">
                  <c:v>2.23435369493317E13</c:v>
                </c:pt>
                <c:pt idx="1318">
                  <c:v>2.2240749458146E13</c:v>
                </c:pt>
                <c:pt idx="1319">
                  <c:v>2.21383352051878E13</c:v>
                </c:pt>
                <c:pt idx="1320">
                  <c:v>2.2036293607838E13</c:v>
                </c:pt>
                <c:pt idx="1321">
                  <c:v>2.19346240776769E13</c:v>
                </c:pt>
                <c:pt idx="1322">
                  <c:v>2.18333260205533E13</c:v>
                </c:pt>
                <c:pt idx="1323">
                  <c:v>2.17323988366527E13</c:v>
                </c:pt>
                <c:pt idx="1324">
                  <c:v>2.16318419205653E13</c:v>
                </c:pt>
                <c:pt idx="1325">
                  <c:v>2.15316546613535E13</c:v>
                </c:pt>
                <c:pt idx="1326">
                  <c:v>2.14318364426196E13</c:v>
                </c:pt>
                <c:pt idx="1327">
                  <c:v>2.13323866425721E13</c:v>
                </c:pt>
                <c:pt idx="1328">
                  <c:v>2.1233304634093E13</c:v>
                </c:pt>
                <c:pt idx="1329">
                  <c:v>2.11345897848036E13</c:v>
                </c:pt>
                <c:pt idx="1330">
                  <c:v>2.10362414571306E13</c:v>
                </c:pt>
                <c:pt idx="1331">
                  <c:v>2.09382590083715E13</c:v>
                </c:pt>
                <c:pt idx="1332">
                  <c:v>2.08406417907601E13</c:v>
                </c:pt>
                <c:pt idx="1333">
                  <c:v>2.07433891515309E13</c:v>
                </c:pt>
                <c:pt idx="1334">
                  <c:v>2.06465004329842E13</c:v>
                </c:pt>
                <c:pt idx="1335">
                  <c:v>2.05499749725495E13</c:v>
                </c:pt>
                <c:pt idx="1336">
                  <c:v>2.04538121028502E13</c:v>
                </c:pt>
                <c:pt idx="1337">
                  <c:v>2.03580111517663E13</c:v>
                </c:pt>
                <c:pt idx="1338">
                  <c:v>2.02625714424978E13</c:v>
                </c:pt>
                <c:pt idx="1339">
                  <c:v>2.01674922936274E13</c:v>
                </c:pt>
                <c:pt idx="1340">
                  <c:v>2.00727730191832E13</c:v>
                </c:pt>
                <c:pt idx="1341">
                  <c:v>1.99784129287002E13</c:v>
                </c:pt>
                <c:pt idx="1342">
                  <c:v>1.98844113272822E13</c:v>
                </c:pt>
                <c:pt idx="1343">
                  <c:v>1.97907675156636E13</c:v>
                </c:pt>
                <c:pt idx="1344">
                  <c:v>1.96974807902697E13</c:v>
                </c:pt>
                <c:pt idx="1345">
                  <c:v>1.96045504432776E13</c:v>
                </c:pt>
                <c:pt idx="1346">
                  <c:v>1.95119757626768E13</c:v>
                </c:pt>
                <c:pt idx="1347">
                  <c:v>1.94197560323286E13</c:v>
                </c:pt>
                <c:pt idx="1348">
                  <c:v>1.93278905320262E13</c:v>
                </c:pt>
                <c:pt idx="1349">
                  <c:v>1.92363785375533E13</c:v>
                </c:pt>
                <c:pt idx="1350">
                  <c:v>1.91452193207437E13</c:v>
                </c:pt>
                <c:pt idx="1351">
                  <c:v>1.90544121495394E13</c:v>
                </c:pt>
                <c:pt idx="1352">
                  <c:v>1.89639562880486E13</c:v>
                </c:pt>
                <c:pt idx="1353">
                  <c:v>1.88738509966042E13</c:v>
                </c:pt>
                <c:pt idx="1354">
                  <c:v>1.87840955318206E13</c:v>
                </c:pt>
                <c:pt idx="1355">
                  <c:v>1.8694689146651E13</c:v>
                </c:pt>
                <c:pt idx="1356">
                  <c:v>1.86056310904443E13</c:v>
                </c:pt>
                <c:pt idx="1357">
                  <c:v>1.85169206090017E13</c:v>
                </c:pt>
                <c:pt idx="1358">
                  <c:v>1.84285569446321E13</c:v>
                </c:pt>
                <c:pt idx="1359">
                  <c:v>1.83405393362086E13</c:v>
                </c:pt>
                <c:pt idx="1360">
                  <c:v>1.82528670192234E13</c:v>
                </c:pt>
                <c:pt idx="1361">
                  <c:v>1.81655392258429E13</c:v>
                </c:pt>
                <c:pt idx="1362">
                  <c:v>1.80785551849624E13</c:v>
                </c:pt>
                <c:pt idx="1363">
                  <c:v>1.79919141222605E13</c:v>
                </c:pt>
                <c:pt idx="1364">
                  <c:v>1.79056152602531E13</c:v>
                </c:pt>
                <c:pt idx="1365">
                  <c:v>1.78196578183468E13</c:v>
                </c:pt>
                <c:pt idx="1366">
                  <c:v>1.77340410128923E13</c:v>
                </c:pt>
                <c:pt idx="1367">
                  <c:v>1.76487640572375E13</c:v>
                </c:pt>
                <c:pt idx="1368">
                  <c:v>1.75638261617798E13</c:v>
                </c:pt>
                <c:pt idx="1369">
                  <c:v>1.74792265340186E13</c:v>
                </c:pt>
                <c:pt idx="1370">
                  <c:v>1.73949643786071E13</c:v>
                </c:pt>
                <c:pt idx="1371">
                  <c:v>1.73110388974036E13</c:v>
                </c:pt>
                <c:pt idx="1372">
                  <c:v>1.72274492895233E13</c:v>
                </c:pt>
                <c:pt idx="1373">
                  <c:v>1.71441947513885E13</c:v>
                </c:pt>
                <c:pt idx="1374">
                  <c:v>1.70612744767796E13</c:v>
                </c:pt>
                <c:pt idx="1375">
                  <c:v>1.69786876568851E13</c:v>
                </c:pt>
                <c:pt idx="1376">
                  <c:v>1.68964334803514E13</c:v>
                </c:pt>
                <c:pt idx="1377">
                  <c:v>1.68145111333323E13</c:v>
                </c:pt>
                <c:pt idx="1378">
                  <c:v>1.67329197995384E13</c:v>
                </c:pt>
                <c:pt idx="1379">
                  <c:v>1.66516586602854E13</c:v>
                </c:pt>
                <c:pt idx="1380">
                  <c:v>1.65707268945432E13</c:v>
                </c:pt>
                <c:pt idx="1381">
                  <c:v>1.64901236789836E13</c:v>
                </c:pt>
                <c:pt idx="1382">
                  <c:v>1.64098481880282E13</c:v>
                </c:pt>
                <c:pt idx="1383">
                  <c:v>1.63298995938959E13</c:v>
                </c:pt>
                <c:pt idx="1384">
                  <c:v>1.625027706665E13</c:v>
                </c:pt>
                <c:pt idx="1385">
                  <c:v>1.61709797742453E13</c:v>
                </c:pt>
                <c:pt idx="1386">
                  <c:v>1.60920068825738E13</c:v>
                </c:pt>
                <c:pt idx="1387">
                  <c:v>1.60133575555116E13</c:v>
                </c:pt>
                <c:pt idx="1388">
                  <c:v>1.59350309549643E13</c:v>
                </c:pt>
                <c:pt idx="1389">
                  <c:v>1.58570262409127E13</c:v>
                </c:pt>
                <c:pt idx="1390">
                  <c:v>1.57793425714575E13</c:v>
                </c:pt>
                <c:pt idx="1391">
                  <c:v>1.57019791028645E13</c:v>
                </c:pt>
                <c:pt idx="1392">
                  <c:v>1.56249349896091E13</c:v>
                </c:pt>
                <c:pt idx="1393">
                  <c:v>1.55482093844199E13</c:v>
                </c:pt>
                <c:pt idx="1394">
                  <c:v>1.54718014383232E13</c:v>
                </c:pt>
                <c:pt idx="1395">
                  <c:v>1.5395710300686E13</c:v>
                </c:pt>
                <c:pt idx="1396">
                  <c:v>1.53199351192594E13</c:v>
                </c:pt>
                <c:pt idx="1397">
                  <c:v>1.52444750402213E13</c:v>
                </c:pt>
                <c:pt idx="1398">
                  <c:v>1.51693292082189E13</c:v>
                </c:pt>
                <c:pt idx="1399">
                  <c:v>1.50944967664111E13</c:v>
                </c:pt>
                <c:pt idx="1400">
                  <c:v>1.50199768565101E13</c:v>
                </c:pt>
                <c:pt idx="1401">
                  <c:v>1.49457686188229E13</c:v>
                </c:pt>
                <c:pt idx="1402">
                  <c:v>1.4871871192293E13</c:v>
                </c:pt>
                <c:pt idx="1403">
                  <c:v>1.47982837145405E13</c:v>
                </c:pt>
                <c:pt idx="1404">
                  <c:v>1.47250053219035E13</c:v>
                </c:pt>
                <c:pt idx="1405">
                  <c:v>1.46520351494778E13</c:v>
                </c:pt>
                <c:pt idx="1406">
                  <c:v>1.45793723311571E13</c:v>
                </c:pt>
                <c:pt idx="1407">
                  <c:v>1.45070159996726E13</c:v>
                </c:pt>
                <c:pt idx="1408">
                  <c:v>1.44349652866323E13</c:v>
                </c:pt>
                <c:pt idx="1409">
                  <c:v>1.43632193225597E13</c:v>
                </c:pt>
                <c:pt idx="1410">
                  <c:v>1.42917772369333E13</c:v>
                </c:pt>
                <c:pt idx="1411">
                  <c:v>1.42206381582239E13</c:v>
                </c:pt>
                <c:pt idx="1412">
                  <c:v>1.41498012139337E13</c:v>
                </c:pt>
                <c:pt idx="1413">
                  <c:v>1.40792655306332E13</c:v>
                </c:pt>
                <c:pt idx="1414">
                  <c:v>1.40090302339992E13</c:v>
                </c:pt>
                <c:pt idx="1415">
                  <c:v>1.39390944488518E13</c:v>
                </c:pt>
                <c:pt idx="1416">
                  <c:v>1.38694572991912E13</c:v>
                </c:pt>
                <c:pt idx="1417">
                  <c:v>1.38001179082341E13</c:v>
                </c:pt>
                <c:pt idx="1418">
                  <c:v>1.37310753984502E13</c:v>
                </c:pt>
                <c:pt idx="1419">
                  <c:v>1.36623288915981E13</c:v>
                </c:pt>
                <c:pt idx="1420">
                  <c:v>1.35938775087604E13</c:v>
                </c:pt>
                <c:pt idx="1421">
                  <c:v>1.352572037038E13</c:v>
                </c:pt>
                <c:pt idx="1422">
                  <c:v>1.34578565962942E13</c:v>
                </c:pt>
                <c:pt idx="1423">
                  <c:v>1.33902853057699E13</c:v>
                </c:pt>
                <c:pt idx="1424">
                  <c:v>1.33230056175379E13</c:v>
                </c:pt>
                <c:pt idx="1425">
                  <c:v>1.32560166498271E13</c:v>
                </c:pt>
                <c:pt idx="1426">
                  <c:v>1.31893175203983E13</c:v>
                </c:pt>
                <c:pt idx="1427">
                  <c:v>1.31229073465776E13</c:v>
                </c:pt>
                <c:pt idx="1428">
                  <c:v>1.30567852452901E13</c:v>
                </c:pt>
                <c:pt idx="1429">
                  <c:v>1.29909503330922E13</c:v>
                </c:pt>
                <c:pt idx="1430">
                  <c:v>1.29254017262048E13</c:v>
                </c:pt>
                <c:pt idx="1431">
                  <c:v>1.28601385405457E13</c:v>
                </c:pt>
                <c:pt idx="1432">
                  <c:v>1.27951598917612E13</c:v>
                </c:pt>
                <c:pt idx="1433">
                  <c:v>1.27304648952584E13</c:v>
                </c:pt>
                <c:pt idx="1434">
                  <c:v>1.26660526662365E13</c:v>
                </c:pt>
                <c:pt idx="1435">
                  <c:v>1.26019223197181E13</c:v>
                </c:pt>
                <c:pt idx="1436">
                  <c:v>1.25380729705802E13</c:v>
                </c:pt>
                <c:pt idx="1437">
                  <c:v>1.24745037335847E13</c:v>
                </c:pt>
                <c:pt idx="1438">
                  <c:v>1.24112137234091E13</c:v>
                </c:pt>
                <c:pt idx="1439">
                  <c:v>1.23482020546763E13</c:v>
                </c:pt>
                <c:pt idx="1440">
                  <c:v>1.22854678419847E13</c:v>
                </c:pt>
                <c:pt idx="1441">
                  <c:v>1.22230101999375E13</c:v>
                </c:pt>
                <c:pt idx="1442">
                  <c:v>1.21608282431723E13</c:v>
                </c:pt>
                <c:pt idx="1443">
                  <c:v>1.20989210863898E13</c:v>
                </c:pt>
                <c:pt idx="1444">
                  <c:v>1.20372878443829E13</c:v>
                </c:pt>
                <c:pt idx="1445">
                  <c:v>1.19759276320649E13</c:v>
                </c:pt>
                <c:pt idx="1446">
                  <c:v>1.19148395644976E13</c:v>
                </c:pt>
                <c:pt idx="1447">
                  <c:v>1.18540227569196E13</c:v>
                </c:pt>
                <c:pt idx="1448">
                  <c:v>1.17934763247737E13</c:v>
                </c:pt>
                <c:pt idx="1449">
                  <c:v>1.17331993837344E13</c:v>
                </c:pt>
                <c:pt idx="1450">
                  <c:v>1.1673191049735E13</c:v>
                </c:pt>
                <c:pt idx="1451">
                  <c:v>1.16134504389944E13</c:v>
                </c:pt>
                <c:pt idx="1452">
                  <c:v>1.1553976668044E13</c:v>
                </c:pt>
                <c:pt idx="1453">
                  <c:v>1.14947688537535E13</c:v>
                </c:pt>
                <c:pt idx="1454">
                  <c:v>1.14358261133576E13</c:v>
                </c:pt>
                <c:pt idx="1455">
                  <c:v>1.13771475644814E13</c:v>
                </c:pt>
                <c:pt idx="1456">
                  <c:v>1.13187323251661E13</c:v>
                </c:pt>
                <c:pt idx="1457">
                  <c:v>1.12605795138945E13</c:v>
                </c:pt>
                <c:pt idx="1458">
                  <c:v>1.12026882496157E13</c:v>
                </c:pt>
                <c:pt idx="1459">
                  <c:v>1.11450576517702E13</c:v>
                </c:pt>
                <c:pt idx="1460">
                  <c:v>1.10876868403143E13</c:v>
                </c:pt>
                <c:pt idx="1461">
                  <c:v>1.10305749357445E13</c:v>
                </c:pt>
                <c:pt idx="1462">
                  <c:v>1.09737210591215E13</c:v>
                </c:pt>
                <c:pt idx="1463">
                  <c:v>1.0917124332094E13</c:v>
                </c:pt>
                <c:pt idx="1464">
                  <c:v>1.08607838769223E13</c:v>
                </c:pt>
                <c:pt idx="1465">
                  <c:v>1.08046988165014E13</c:v>
                </c:pt>
                <c:pt idx="1466">
                  <c:v>1.07488682743847E13</c:v>
                </c:pt>
                <c:pt idx="1467">
                  <c:v>1.06932913748059E13</c:v>
                </c:pt>
                <c:pt idx="1468">
                  <c:v>1.06379672427024E13</c:v>
                </c:pt>
                <c:pt idx="1469">
                  <c:v>1.05828950037371E13</c:v>
                </c:pt>
                <c:pt idx="1470">
                  <c:v>1.05280737843208E13</c:v>
                </c:pt>
                <c:pt idx="1471">
                  <c:v>1.04735027116341E13</c:v>
                </c:pt>
                <c:pt idx="1472">
                  <c:v>1.04191809136486E13</c:v>
                </c:pt>
                <c:pt idx="1473">
                  <c:v>1.0365107519149E13</c:v>
                </c:pt>
                <c:pt idx="1474">
                  <c:v>1.03112816577536E13</c:v>
                </c:pt>
                <c:pt idx="1475">
                  <c:v>1.02577024599356E13</c:v>
                </c:pt>
                <c:pt idx="1476">
                  <c:v>1.02043690570437E13</c:v>
                </c:pt>
                <c:pt idx="1477">
                  <c:v>1.01512805813225E13</c:v>
                </c:pt>
                <c:pt idx="1478">
                  <c:v>1.00984361659328E13</c:v>
                </c:pt>
                <c:pt idx="1479">
                  <c:v>1.00458349449717E13</c:v>
                </c:pt>
                <c:pt idx="1480">
                  <c:v>9.99347605349229E12</c:v>
                </c:pt>
                <c:pt idx="1481">
                  <c:v>9.94135862752313E12</c:v>
                </c:pt>
                <c:pt idx="1482">
                  <c:v>9.88948180408777E12</c:v>
                </c:pt>
                <c:pt idx="1483">
                  <c:v>9.83784472122372E12</c:v>
                </c:pt>
                <c:pt idx="1484">
                  <c:v>9.78644651800143E12</c:v>
                </c:pt>
                <c:pt idx="1485">
                  <c:v>9.7352863345429E12</c:v>
                </c:pt>
                <c:pt idx="1486">
                  <c:v>9.6843633120402E12</c:v>
                </c:pt>
                <c:pt idx="1487">
                  <c:v>9.63367659277366E12</c:v>
                </c:pt>
                <c:pt idx="1488">
                  <c:v>9.58322532012992E12</c:v>
                </c:pt>
                <c:pt idx="1489">
                  <c:v>9.53300863861971E12</c:v>
                </c:pt>
                <c:pt idx="1490">
                  <c:v>9.48302569389551E12</c:v>
                </c:pt>
                <c:pt idx="1491">
                  <c:v>9.43327563276884E12</c:v>
                </c:pt>
                <c:pt idx="1492">
                  <c:v>9.38375760322754E12</c:v>
                </c:pt>
                <c:pt idx="1493">
                  <c:v>9.33447075445264E12</c:v>
                </c:pt>
                <c:pt idx="1494">
                  <c:v>9.28541423683519E12</c:v>
                </c:pt>
                <c:pt idx="1495">
                  <c:v>9.23658720199275E12</c:v>
                </c:pt>
                <c:pt idx="1496">
                  <c:v>9.1879888027858E12</c:v>
                </c:pt>
                <c:pt idx="1497">
                  <c:v>9.13961819333382E12</c:v>
                </c:pt>
                <c:pt idx="1498">
                  <c:v>9.09147452903124E12</c:v>
                </c:pt>
                <c:pt idx="1499">
                  <c:v>9.04355696656324E12</c:v>
                </c:pt>
                <c:pt idx="1500">
                  <c:v>8.9958646639212E12</c:v>
                </c:pt>
                <c:pt idx="1501">
                  <c:v>8.94839678041808E12</c:v>
                </c:pt>
                <c:pt idx="1502">
                  <c:v>8.90115247670358E12</c:v>
                </c:pt>
                <c:pt idx="1503">
                  <c:v>8.85413091477904E12</c:v>
                </c:pt>
                <c:pt idx="1504">
                  <c:v>8.8073312580122E12</c:v>
                </c:pt>
                <c:pt idx="1505">
                  <c:v>8.7607526711518E12</c:v>
                </c:pt>
                <c:pt idx="1506">
                  <c:v>8.71439432034185E12</c:v>
                </c:pt>
                <c:pt idx="1507">
                  <c:v>8.6682553731359E12</c:v>
                </c:pt>
                <c:pt idx="1508">
                  <c:v>8.622334998511E12</c:v>
                </c:pt>
                <c:pt idx="1509">
                  <c:v>8.57663236688139E12</c:v>
                </c:pt>
                <c:pt idx="1510">
                  <c:v>8.53114665011226E12</c:v>
                </c:pt>
                <c:pt idx="1511">
                  <c:v>8.48587702153305E12</c:v>
                </c:pt>
                <c:pt idx="1512">
                  <c:v>8.44082265595075E12</c:v>
                </c:pt>
                <c:pt idx="1513">
                  <c:v>8.39598272966291E12</c:v>
                </c:pt>
                <c:pt idx="1514">
                  <c:v>8.35135642047053E12</c:v>
                </c:pt>
                <c:pt idx="1515">
                  <c:v>8.30694290769073E12</c:v>
                </c:pt>
                <c:pt idx="1516">
                  <c:v>8.26274137216927E12</c:v>
                </c:pt>
                <c:pt idx="1517">
                  <c:v>8.21875099629287E12</c:v>
                </c:pt>
                <c:pt idx="1518">
                  <c:v>8.17497096400135E12</c:v>
                </c:pt>
                <c:pt idx="1519">
                  <c:v>8.13140046079961E12</c:v>
                </c:pt>
                <c:pt idx="1520">
                  <c:v>8.08803867376944E12</c:v>
                </c:pt>
                <c:pt idx="1521">
                  <c:v>8.04488479158111E12</c:v>
                </c:pt>
                <c:pt idx="1522">
                  <c:v>8.00193800450488E12</c:v>
                </c:pt>
                <c:pt idx="1523">
                  <c:v>7.95919750442218E12</c:v>
                </c:pt>
                <c:pt idx="1524">
                  <c:v>7.91666248483686E12</c:v>
                </c:pt>
                <c:pt idx="1525">
                  <c:v>7.87433214088597E12</c:v>
                </c:pt>
                <c:pt idx="1526">
                  <c:v>7.83220566935066E12</c:v>
                </c:pt>
                <c:pt idx="1527">
                  <c:v>7.79028226866671E12</c:v>
                </c:pt>
                <c:pt idx="1528">
                  <c:v>7.74856113893502E12</c:v>
                </c:pt>
                <c:pt idx="1529">
                  <c:v>7.70704148193183E12</c:v>
                </c:pt>
                <c:pt idx="1530">
                  <c:v>7.66572250111889E12</c:v>
                </c:pt>
                <c:pt idx="1531">
                  <c:v>7.62460340165336E12</c:v>
                </c:pt>
                <c:pt idx="1532">
                  <c:v>7.58368339039764E12</c:v>
                </c:pt>
                <c:pt idx="1533">
                  <c:v>7.54296167592897E12</c:v>
                </c:pt>
                <c:pt idx="1534">
                  <c:v>7.50243746854892E12</c:v>
                </c:pt>
                <c:pt idx="1535">
                  <c:v>7.46210998029269E12</c:v>
                </c:pt>
                <c:pt idx="1536">
                  <c:v>7.42197842493827E12</c:v>
                </c:pt>
                <c:pt idx="1537">
                  <c:v>7.38204201801545E12</c:v>
                </c:pt>
                <c:pt idx="1538">
                  <c:v>7.34229997681468E12</c:v>
                </c:pt>
                <c:pt idx="1539">
                  <c:v>7.30275152039574E12</c:v>
                </c:pt>
                <c:pt idx="1540">
                  <c:v>7.2633958695963E12</c:v>
                </c:pt>
                <c:pt idx="1541">
                  <c:v>7.22423224704031E12</c:v>
                </c:pt>
                <c:pt idx="1542">
                  <c:v>7.18525987714628E12</c:v>
                </c:pt>
                <c:pt idx="1543">
                  <c:v>7.14647798613529E12</c:v>
                </c:pt>
                <c:pt idx="1544">
                  <c:v>7.10788580203905E12</c:v>
                </c:pt>
                <c:pt idx="1545">
                  <c:v>7.06948255470761E12</c:v>
                </c:pt>
                <c:pt idx="1546">
                  <c:v>7.03126747581711E12</c:v>
                </c:pt>
                <c:pt idx="1547">
                  <c:v>6.99323979887721E12</c:v>
                </c:pt>
                <c:pt idx="1548">
                  <c:v>6.95539875923852E12</c:v>
                </c:pt>
                <c:pt idx="1549">
                  <c:v>6.91774359409982E12</c:v>
                </c:pt>
                <c:pt idx="1550">
                  <c:v>6.88027354251514E12</c:v>
                </c:pt>
                <c:pt idx="1551">
                  <c:v>6.84298784540074E12</c:v>
                </c:pt>
                <c:pt idx="1552">
                  <c:v>6.8058857455419E12</c:v>
                </c:pt>
                <c:pt idx="1553">
                  <c:v>6.76896648759961E12</c:v>
                </c:pt>
                <c:pt idx="1554">
                  <c:v>6.73222931811712E12</c:v>
                </c:pt>
                <c:pt idx="1555">
                  <c:v>6.69567348552633E12</c:v>
                </c:pt>
                <c:pt idx="1556">
                  <c:v>6.65929824015409E12</c:v>
                </c:pt>
                <c:pt idx="1557">
                  <c:v>6.62310283422832E12</c:v>
                </c:pt>
                <c:pt idx="1558">
                  <c:v>6.58708652188403E12</c:v>
                </c:pt>
                <c:pt idx="1559">
                  <c:v>6.55124855916921E12</c:v>
                </c:pt>
                <c:pt idx="1560">
                  <c:v>6.51558820405056E12</c:v>
                </c:pt>
                <c:pt idx="1561">
                  <c:v>6.48010471641913E12</c:v>
                </c:pt>
                <c:pt idx="1562">
                  <c:v>6.44479735809583E12</c:v>
                </c:pt>
                <c:pt idx="1563">
                  <c:v>6.40966539283673E12</c:v>
                </c:pt>
                <c:pt idx="1564">
                  <c:v>6.37470808633842E12</c:v>
                </c:pt>
                <c:pt idx="1565">
                  <c:v>6.33992470624301E12</c:v>
                </c:pt>
                <c:pt idx="1566">
                  <c:v>6.30531452214322E12</c:v>
                </c:pt>
                <c:pt idx="1567">
                  <c:v>6.2708768055872E12</c:v>
                </c:pt>
                <c:pt idx="1568">
                  <c:v>6.23661083008331E12</c:v>
                </c:pt>
                <c:pt idx="1569">
                  <c:v>6.20251587110475E12</c:v>
                </c:pt>
                <c:pt idx="1570">
                  <c:v>6.16859120609406E12</c:v>
                </c:pt>
                <c:pt idx="1571">
                  <c:v>6.13483611446755E12</c:v>
                </c:pt>
                <c:pt idx="1572">
                  <c:v>6.10124987761954E12</c:v>
                </c:pt>
                <c:pt idx="1573">
                  <c:v>6.06783177892657E12</c:v>
                </c:pt>
                <c:pt idx="1574">
                  <c:v>6.03458110375141E12</c:v>
                </c:pt>
                <c:pt idx="1575">
                  <c:v>6.00149713944702E12</c:v>
                </c:pt>
                <c:pt idx="1576">
                  <c:v>5.96857917536036E12</c:v>
                </c:pt>
                <c:pt idx="1577">
                  <c:v>5.93582650283612E12</c:v>
                </c:pt>
                <c:pt idx="1578">
                  <c:v>5.90323841522029E12</c:v>
                </c:pt>
                <c:pt idx="1579">
                  <c:v>5.87081420786368E12</c:v>
                </c:pt>
                <c:pt idx="1580">
                  <c:v>5.83855317812529E12</c:v>
                </c:pt>
                <c:pt idx="1581">
                  <c:v>5.80645462537558E12</c:v>
                </c:pt>
                <c:pt idx="1582">
                  <c:v>5.77451785099963E12</c:v>
                </c:pt>
                <c:pt idx="1583">
                  <c:v>5.74274215840023E12</c:v>
                </c:pt>
                <c:pt idx="1584">
                  <c:v>5.71112685300079E12</c:v>
                </c:pt>
                <c:pt idx="1585">
                  <c:v>5.67967124224823E12</c:v>
                </c:pt>
                <c:pt idx="1586">
                  <c:v>5.64837463561572E12</c:v>
                </c:pt>
                <c:pt idx="1587">
                  <c:v>5.61723634460529E12</c:v>
                </c:pt>
                <c:pt idx="1588">
                  <c:v>5.58625568275044E12</c:v>
                </c:pt>
                <c:pt idx="1589">
                  <c:v>5.55543196561852E12</c:v>
                </c:pt>
                <c:pt idx="1590">
                  <c:v>5.52476451081309E12</c:v>
                </c:pt>
                <c:pt idx="1591">
                  <c:v>5.4942526379762E12</c:v>
                </c:pt>
                <c:pt idx="1592">
                  <c:v>5.46389566879051E12</c:v>
                </c:pt>
                <c:pt idx="1593">
                  <c:v>5.43369292698132E12</c:v>
                </c:pt>
                <c:pt idx="1594">
                  <c:v>5.40364373831858E12</c:v>
                </c:pt>
                <c:pt idx="1595">
                  <c:v>5.37374743061868E12</c:v>
                </c:pt>
                <c:pt idx="1596">
                  <c:v>5.34400333374629E12</c:v>
                </c:pt>
                <c:pt idx="1597">
                  <c:v>5.31441077961598E12</c:v>
                </c:pt>
                <c:pt idx="1598">
                  <c:v>5.28496910219382E12</c:v>
                </c:pt>
                <c:pt idx="1599">
                  <c:v>5.25567763749885E12</c:v>
                </c:pt>
                <c:pt idx="1600">
                  <c:v>5.22653572360453E12</c:v>
                </c:pt>
                <c:pt idx="1601">
                  <c:v>5.19754270063997E12</c:v>
                </c:pt>
                <c:pt idx="1602">
                  <c:v>5.16869791079123E12</c:v>
                </c:pt>
                <c:pt idx="1603">
                  <c:v>5.14000069830239E12</c:v>
                </c:pt>
                <c:pt idx="1604">
                  <c:v>5.11145040947664E12</c:v>
                </c:pt>
                <c:pt idx="1605">
                  <c:v>5.0830463926772E12</c:v>
                </c:pt>
                <c:pt idx="1606">
                  <c:v>5.05478799832824E12</c:v>
                </c:pt>
                <c:pt idx="1607">
                  <c:v>5.02667457891559E12</c:v>
                </c:pt>
                <c:pt idx="1608">
                  <c:v>4.99870548898755E12</c:v>
                </c:pt>
                <c:pt idx="1609">
                  <c:v>4.97088008515543E12</c:v>
                </c:pt>
                <c:pt idx="1610">
                  <c:v>4.94319772609412E12</c:v>
                </c:pt>
                <c:pt idx="1611">
                  <c:v>4.91565777254255E12</c:v>
                </c:pt>
                <c:pt idx="1612">
                  <c:v>4.88825958730407E12</c:v>
                </c:pt>
                <c:pt idx="1613">
                  <c:v>4.86100253524673E12</c:v>
                </c:pt>
                <c:pt idx="1614">
                  <c:v>4.83388598330353E12</c:v>
                </c:pt>
                <c:pt idx="1615">
                  <c:v>4.80690930047254E12</c:v>
                </c:pt>
                <c:pt idx="1616">
                  <c:v>4.78007185781697E12</c:v>
                </c:pt>
                <c:pt idx="1617">
                  <c:v>4.75337302846516E12</c:v>
                </c:pt>
                <c:pt idx="1618">
                  <c:v>4.7268121876105E12</c:v>
                </c:pt>
                <c:pt idx="1619">
                  <c:v>4.70038871251125E12</c:v>
                </c:pt>
                <c:pt idx="1620">
                  <c:v>4.67410198249033E12</c:v>
                </c:pt>
                <c:pt idx="1621">
                  <c:v>4.64795137893498E12</c:v>
                </c:pt>
                <c:pt idx="1622">
                  <c:v>4.6219362852964E12</c:v>
                </c:pt>
                <c:pt idx="1623">
                  <c:v>4.59605608708931E12</c:v>
                </c:pt>
                <c:pt idx="1624">
                  <c:v>4.57031017189138E12</c:v>
                </c:pt>
                <c:pt idx="1625">
                  <c:v>4.54469792934268E12</c:v>
                </c:pt>
                <c:pt idx="1626">
                  <c:v>4.519218751145E12</c:v>
                </c:pt>
                <c:pt idx="1627">
                  <c:v>4.49387203106109E12</c:v>
                </c:pt>
                <c:pt idx="1628">
                  <c:v>4.46865716491394E12</c:v>
                </c:pt>
                <c:pt idx="1629">
                  <c:v>4.4435735505858E12</c:v>
                </c:pt>
                <c:pt idx="1630">
                  <c:v>4.41862058801735E12</c:v>
                </c:pt>
                <c:pt idx="1631">
                  <c:v>4.39379767920663E12</c:v>
                </c:pt>
                <c:pt idx="1632">
                  <c:v>4.369104228208E12</c:v>
                </c:pt>
                <c:pt idx="1633">
                  <c:v>4.34453964113103E12</c:v>
                </c:pt>
                <c:pt idx="1634">
                  <c:v>4.32010332613927E12</c:v>
                </c:pt>
                <c:pt idx="1635">
                  <c:v>4.29579469344902E12</c:v>
                </c:pt>
                <c:pt idx="1636">
                  <c:v>4.27161315532801E12</c:v>
                </c:pt>
                <c:pt idx="1637">
                  <c:v>4.247558126094E12</c:v>
                </c:pt>
                <c:pt idx="1638">
                  <c:v>4.22362902211337E12</c:v>
                </c:pt>
                <c:pt idx="1639">
                  <c:v>4.19982526179961E12</c:v>
                </c:pt>
                <c:pt idx="1640">
                  <c:v>4.17614626561173E12</c:v>
                </c:pt>
                <c:pt idx="1641">
                  <c:v>4.15259145605271E12</c:v>
                </c:pt>
                <c:pt idx="1642">
                  <c:v>4.12916025766773E12</c:v>
                </c:pt>
                <c:pt idx="1643">
                  <c:v>4.10585209704255E12</c:v>
                </c:pt>
                <c:pt idx="1644">
                  <c:v>4.0826664028016E12</c:v>
                </c:pt>
                <c:pt idx="1645">
                  <c:v>4.05960260560623E12</c:v>
                </c:pt>
                <c:pt idx="1646">
                  <c:v>4.03666013815276E12</c:v>
                </c:pt>
                <c:pt idx="1647">
                  <c:v>4.01383843517053E12</c:v>
                </c:pt>
                <c:pt idx="1648">
                  <c:v>3.9911369334199E12</c:v>
                </c:pt>
                <c:pt idx="1649">
                  <c:v>3.9685550716902E12</c:v>
                </c:pt>
                <c:pt idx="1650">
                  <c:v>3.94609229079755E12</c:v>
                </c:pt>
                <c:pt idx="1651">
                  <c:v>3.92374803358278E12</c:v>
                </c:pt>
                <c:pt idx="1652">
                  <c:v>3.90152174490914E12</c:v>
                </c:pt>
                <c:pt idx="1653">
                  <c:v>3.87941287166007E12</c:v>
                </c:pt>
                <c:pt idx="1654">
                  <c:v>3.85742086273687E12</c:v>
                </c:pt>
                <c:pt idx="1655">
                  <c:v>3.83554516905629E12</c:v>
                </c:pt>
                <c:pt idx="1656">
                  <c:v>3.81378524354819E12</c:v>
                </c:pt>
                <c:pt idx="1657">
                  <c:v>3.792140541153E12</c:v>
                </c:pt>
                <c:pt idx="1658">
                  <c:v>3.77061051881924E12</c:v>
                </c:pt>
                <c:pt idx="1659">
                  <c:v>3.74919463550095E12</c:v>
                </c:pt>
                <c:pt idx="1660">
                  <c:v>3.72789235215508E12</c:v>
                </c:pt>
                <c:pt idx="1661">
                  <c:v>3.70670313173882E12</c:v>
                </c:pt>
                <c:pt idx="1662">
                  <c:v>3.68562643920693E12</c:v>
                </c:pt>
                <c:pt idx="1663">
                  <c:v>3.66466174150897E12</c:v>
                </c:pt>
                <c:pt idx="1664">
                  <c:v>3.64380850758653E12</c:v>
                </c:pt>
                <c:pt idx="1665">
                  <c:v>3.62306620837037E12</c:v>
                </c:pt>
                <c:pt idx="1666">
                  <c:v>3.60243431677757E12</c:v>
                </c:pt>
                <c:pt idx="1667">
                  <c:v>3.5819123077086E12</c:v>
                </c:pt>
                <c:pt idx="1668">
                  <c:v>3.56149965804435E12</c:v>
                </c:pt>
                <c:pt idx="1669">
                  <c:v>3.54119584664315E12</c:v>
                </c:pt>
                <c:pt idx="1670">
                  <c:v>3.52100035433771E12</c:v>
                </c:pt>
                <c:pt idx="1671">
                  <c:v>3.50091266393204E12</c:v>
                </c:pt>
                <c:pt idx="1672">
                  <c:v>3.48093226019834E12</c:v>
                </c:pt>
                <c:pt idx="1673">
                  <c:v>3.46105862987382E12</c:v>
                </c:pt>
                <c:pt idx="1674">
                  <c:v>3.4412912616575E12</c:v>
                </c:pt>
                <c:pt idx="1675">
                  <c:v>3.421629646207E12</c:v>
                </c:pt>
                <c:pt idx="1676">
                  <c:v>3.40207327613523E12</c:v>
                </c:pt>
                <c:pt idx="1677">
                  <c:v>3.38262164600708E12</c:v>
                </c:pt>
                <c:pt idx="1678">
                  <c:v>3.36327425233611E12</c:v>
                </c:pt>
                <c:pt idx="1679">
                  <c:v>3.34403059358112E12</c:v>
                </c:pt>
                <c:pt idx="1680">
                  <c:v>3.32489017014274E12</c:v>
                </c:pt>
                <c:pt idx="1681">
                  <c:v>3.30585248435999E12</c:v>
                </c:pt>
                <c:pt idx="1682">
                  <c:v>3.28691704050677E12</c:v>
                </c:pt>
                <c:pt idx="1683">
                  <c:v>3.26808334478835E12</c:v>
                </c:pt>
                <c:pt idx="1684">
                  <c:v>3.24935090533782E12</c:v>
                </c:pt>
                <c:pt idx="1685">
                  <c:v>3.23071923221248E12</c:v>
                </c:pt>
                <c:pt idx="1686">
                  <c:v>3.21218783739021E12</c:v>
                </c:pt>
                <c:pt idx="1687">
                  <c:v>3.19375623476586E12</c:v>
                </c:pt>
                <c:pt idx="1688">
                  <c:v>3.17542394014753E12</c:v>
                </c:pt>
                <c:pt idx="1689">
                  <c:v>3.15719047125282E12</c:v>
                </c:pt>
                <c:pt idx="1690">
                  <c:v>3.13905534770518E12</c:v>
                </c:pt>
                <c:pt idx="1691">
                  <c:v>3.12101809103004E12</c:v>
                </c:pt>
                <c:pt idx="1692">
                  <c:v>3.10307822465104E12</c:v>
                </c:pt>
                <c:pt idx="1693">
                  <c:v>3.0852352738862E12</c:v>
                </c:pt>
                <c:pt idx="1694">
                  <c:v>3.06748876594403E12</c:v>
                </c:pt>
                <c:pt idx="1695">
                  <c:v>3.04983822991967E12</c:v>
                </c:pt>
                <c:pt idx="1696">
                  <c:v>3.03228319679097E12</c:v>
                </c:pt>
                <c:pt idx="1697">
                  <c:v>3.01482319941448E12</c:v>
                </c:pt>
                <c:pt idx="1698">
                  <c:v>2.99745777252157E12</c:v>
                </c:pt>
                <c:pt idx="1699">
                  <c:v>2.98018645271435E12</c:v>
                </c:pt>
                <c:pt idx="1700">
                  <c:v>2.96300877846169E12</c:v>
                </c:pt>
                <c:pt idx="1701">
                  <c:v>2.94592429009516E12</c:v>
                </c:pt>
                <c:pt idx="1702">
                  <c:v>2.92893252980493E12</c:v>
                </c:pt>
                <c:pt idx="1703">
                  <c:v>2.91203304163569E12</c:v>
                </c:pt>
                <c:pt idx="1704">
                  <c:v>2.89522537148254E12</c:v>
                </c:pt>
                <c:pt idx="1705">
                  <c:v>2.87850906708678E12</c:v>
                </c:pt>
                <c:pt idx="1706">
                  <c:v>2.86188367803182E12</c:v>
                </c:pt>
                <c:pt idx="1707">
                  <c:v>2.84534875573892E12</c:v>
                </c:pt>
                <c:pt idx="1708">
                  <c:v>2.828903853463E12</c:v>
                </c:pt>
                <c:pt idx="1709">
                  <c:v>2.81254852628838E12</c:v>
                </c:pt>
                <c:pt idx="1710">
                  <c:v>2.79628233112456E12</c:v>
                </c:pt>
                <c:pt idx="1711">
                  <c:v>2.78010482670189E12</c:v>
                </c:pt>
                <c:pt idx="1712">
                  <c:v>2.7640155735673E12</c:v>
                </c:pt>
                <c:pt idx="1713">
                  <c:v>2.74801413407993E12</c:v>
                </c:pt>
                <c:pt idx="1714">
                  <c:v>2.73210007240686E12</c:v>
                </c:pt>
                <c:pt idx="1715">
                  <c:v>2.71627295451867E12</c:v>
                </c:pt>
                <c:pt idx="1716">
                  <c:v>2.70053234818511E12</c:v>
                </c:pt>
                <c:pt idx="1717">
                  <c:v>2.68487782297067E12</c:v>
                </c:pt>
                <c:pt idx="1718">
                  <c:v>2.66930895023016E12</c:v>
                </c:pt>
                <c:pt idx="1719">
                  <c:v>2.65382530310428E12</c:v>
                </c:pt>
                <c:pt idx="1720">
                  <c:v>2.63842645651518E12</c:v>
                </c:pt>
                <c:pt idx="1721">
                  <c:v>2.62311198716194E12</c:v>
                </c:pt>
                <c:pt idx="1722">
                  <c:v>2.60788147351612E12</c:v>
                </c:pt>
                <c:pt idx="1723">
                  <c:v>2.59273449581724E12</c:v>
                </c:pt>
                <c:pt idx="1724">
                  <c:v>2.57767063606823E12</c:v>
                </c:pt>
                <c:pt idx="1725">
                  <c:v>2.56268947803096E12</c:v>
                </c:pt>
                <c:pt idx="1726">
                  <c:v>2.54779060722159E12</c:v>
                </c:pt>
                <c:pt idx="1727">
                  <c:v>2.53297361090606E12</c:v>
                </c:pt>
                <c:pt idx="1728">
                  <c:v>2.51823807809552E12</c:v>
                </c:pt>
                <c:pt idx="1729">
                  <c:v>2.50358359954165E12</c:v>
                </c:pt>
                <c:pt idx="1730">
                  <c:v>2.48900976773214E12</c:v>
                </c:pt>
                <c:pt idx="1731">
                  <c:v>2.47451617688598E12</c:v>
                </c:pt>
                <c:pt idx="1732">
                  <c:v>2.46010242294888E12</c:v>
                </c:pt>
                <c:pt idx="1733">
                  <c:v>2.44576810358859E12</c:v>
                </c:pt>
                <c:pt idx="1734">
                  <c:v>2.4315128181902E12</c:v>
                </c:pt>
                <c:pt idx="1735">
                  <c:v>2.41733616785152E12</c:v>
                </c:pt>
                <c:pt idx="1736">
                  <c:v>2.40323775537833E12</c:v>
                </c:pt>
                <c:pt idx="1737">
                  <c:v>2.38921718527974E12</c:v>
                </c:pt>
                <c:pt idx="1738">
                  <c:v>2.37527406376338E12</c:v>
                </c:pt>
                <c:pt idx="1739">
                  <c:v>2.36140799873077E12</c:v>
                </c:pt>
                <c:pt idx="1740">
                  <c:v>2.34761859977252E12</c:v>
                </c:pt>
                <c:pt idx="1741">
                  <c:v>2.33390547816359E12</c:v>
                </c:pt>
                <c:pt idx="1742">
                  <c:v>2.32026824685855E12</c:v>
                </c:pt>
                <c:pt idx="1743">
                  <c:v>2.30670652048679E12</c:v>
                </c:pt>
                <c:pt idx="1744">
                  <c:v>2.29321991534773E12</c:v>
                </c:pt>
                <c:pt idx="1745">
                  <c:v>2.27980804940607E12</c:v>
                </c:pt>
                <c:pt idx="1746">
                  <c:v>2.26647054228696E12</c:v>
                </c:pt>
                <c:pt idx="1747">
                  <c:v>2.2532070152712E12</c:v>
                </c:pt>
                <c:pt idx="1748">
                  <c:v>2.24001709129043E12</c:v>
                </c:pt>
                <c:pt idx="1749">
                  <c:v>2.22690039492227E12</c:v>
                </c:pt>
                <c:pt idx="1750">
                  <c:v>2.21385655238555E12</c:v>
                </c:pt>
                <c:pt idx="1751">
                  <c:v>2.20088519153541E12</c:v>
                </c:pt>
                <c:pt idx="1752">
                  <c:v>2.18798594185851E12</c:v>
                </c:pt>
                <c:pt idx="1753">
                  <c:v>2.17515843446811E12</c:v>
                </c:pt>
                <c:pt idx="1754">
                  <c:v>2.16240230209926E12</c:v>
                </c:pt>
                <c:pt idx="1755">
                  <c:v>2.14971717910389E12</c:v>
                </c:pt>
                <c:pt idx="1756">
                  <c:v>2.13710270144599E12</c:v>
                </c:pt>
                <c:pt idx="1757">
                  <c:v>2.12455850669666E12</c:v>
                </c:pt>
                <c:pt idx="1758">
                  <c:v>2.11208423402928E12</c:v>
                </c:pt>
                <c:pt idx="1759">
                  <c:v>2.09967952421458E12</c:v>
                </c:pt>
                <c:pt idx="1760">
                  <c:v>2.08734401961577E12</c:v>
                </c:pt>
                <c:pt idx="1761">
                  <c:v>2.07507736418362E12</c:v>
                </c:pt>
                <c:pt idx="1762">
                  <c:v>2.06287920345153E12</c:v>
                </c:pt>
                <c:pt idx="1763">
                  <c:v>2.05074918453069E12</c:v>
                </c:pt>
                <c:pt idx="1764">
                  <c:v>2.03868695610506E12</c:v>
                </c:pt>
                <c:pt idx="1765">
                  <c:v>2.02669216842654E12</c:v>
                </c:pt>
                <c:pt idx="1766">
                  <c:v>2.01476447331E12</c:v>
                </c:pt>
                <c:pt idx="1767">
                  <c:v>2.00290352412834E12</c:v>
                </c:pt>
                <c:pt idx="1768">
                  <c:v>1.9911089758076E12</c:v>
                </c:pt>
                <c:pt idx="1769">
                  <c:v>1.97938048482197E12</c:v>
                </c:pt>
                <c:pt idx="1770">
                  <c:v>1.96771770918892E12</c:v>
                </c:pt>
                <c:pt idx="1771">
                  <c:v>1.95612030846418E12</c:v>
                </c:pt>
                <c:pt idx="1772">
                  <c:v>1.94458794373687E12</c:v>
                </c:pt>
                <c:pt idx="1773">
                  <c:v>1.93312027762448E12</c:v>
                </c:pt>
                <c:pt idx="1774">
                  <c:v>1.92171697426801E12</c:v>
                </c:pt>
                <c:pt idx="1775">
                  <c:v>1.91037769932693E12</c:v>
                </c:pt>
                <c:pt idx="1776">
                  <c:v>1.89910211997428E12</c:v>
                </c:pt>
                <c:pt idx="1777">
                  <c:v>1.88788990489172E12</c:v>
                </c:pt>
                <c:pt idx="1778">
                  <c:v>1.87674072426454E12</c:v>
                </c:pt>
                <c:pt idx="1779">
                  <c:v>1.86565424977674E12</c:v>
                </c:pt>
                <c:pt idx="1780">
                  <c:v>1.85463015460606E12</c:v>
                </c:pt>
                <c:pt idx="1781">
                  <c:v>1.84366811341901E12</c:v>
                </c:pt>
                <c:pt idx="1782">
                  <c:v>1.83276780236595E12</c:v>
                </c:pt>
                <c:pt idx="1783">
                  <c:v>1.82192889907606E12</c:v>
                </c:pt>
                <c:pt idx="1784">
                  <c:v>1.81115108265249E12</c:v>
                </c:pt>
                <c:pt idx="1785">
                  <c:v>1.80043403366731E12</c:v>
                </c:pt>
                <c:pt idx="1786">
                  <c:v>1.78977743415658E12</c:v>
                </c:pt>
                <c:pt idx="1787">
                  <c:v>1.77918096761542E12</c:v>
                </c:pt>
                <c:pt idx="1788">
                  <c:v>1.76864431899302E12</c:v>
                </c:pt>
                <c:pt idx="1789">
                  <c:v>1.7581671746877E12</c:v>
                </c:pt>
                <c:pt idx="1790">
                  <c:v>1.74774922254198E12</c:v>
                </c:pt>
                <c:pt idx="1791">
                  <c:v>1.73739015183757E12</c:v>
                </c:pt>
                <c:pt idx="1792">
                  <c:v>1.72708965329048E12</c:v>
                </c:pt>
                <c:pt idx="1793">
                  <c:v>1.71684741904602E12</c:v>
                </c:pt>
                <c:pt idx="1794">
                  <c:v>1.70666314267392E12</c:v>
                </c:pt>
                <c:pt idx="1795">
                  <c:v>1.69653651916329E12</c:v>
                </c:pt>
                <c:pt idx="1796">
                  <c:v>1.68646724491777E12</c:v>
                </c:pt>
                <c:pt idx="1797">
                  <c:v>1.67645501775054E12</c:v>
                </c:pt>
                <c:pt idx="1798">
                  <c:v>1.66649953687937E12</c:v>
                </c:pt>
                <c:pt idx="1799">
                  <c:v>1.65660050292175E12</c:v>
                </c:pt>
                <c:pt idx="1800">
                  <c:v>1.64675761788987E12</c:v>
                </c:pt>
                <c:pt idx="1801">
                  <c:v>1.63697058518576E12</c:v>
                </c:pt>
                <c:pt idx="1802">
                  <c:v>1.62723910959634E12</c:v>
                </c:pt>
                <c:pt idx="1803">
                  <c:v>1.61756289728849E12</c:v>
                </c:pt>
                <c:pt idx="1804">
                  <c:v>1.60794165580413E12</c:v>
                </c:pt>
                <c:pt idx="1805">
                  <c:v>1.59837509405533E12</c:v>
                </c:pt>
                <c:pt idx="1806">
                  <c:v>1.58886292231937E12</c:v>
                </c:pt>
                <c:pt idx="1807">
                  <c:v>1.57940485223384E12</c:v>
                </c:pt>
                <c:pt idx="1808">
                  <c:v>1.57000059679175E12</c:v>
                </c:pt>
                <c:pt idx="1809">
                  <c:v>1.56064987033661E12</c:v>
                </c:pt>
                <c:pt idx="1810">
                  <c:v>1.55135238855754E12</c:v>
                </c:pt>
                <c:pt idx="1811">
                  <c:v>1.5421078684844E12</c:v>
                </c:pt>
                <c:pt idx="1812">
                  <c:v>1.53291602848289E12</c:v>
                </c:pt>
                <c:pt idx="1813">
                  <c:v>1.52377658824964E12</c:v>
                </c:pt>
                <c:pt idx="1814">
                  <c:v>1.51468926880741E12</c:v>
                </c:pt>
                <c:pt idx="1815">
                  <c:v>1.50565379250013E12</c:v>
                </c:pt>
                <c:pt idx="1816">
                  <c:v>1.49666988298808E12</c:v>
                </c:pt>
                <c:pt idx="1817">
                  <c:v>1.48773726524306E12</c:v>
                </c:pt>
                <c:pt idx="1818">
                  <c:v>1.47885566554347E12</c:v>
                </c:pt>
                <c:pt idx="1819">
                  <c:v>1.47002481146951E12</c:v>
                </c:pt>
                <c:pt idx="1820">
                  <c:v>1.46124443189831E12</c:v>
                </c:pt>
                <c:pt idx="1821">
                  <c:v>1.45251425699909E12</c:v>
                </c:pt>
                <c:pt idx="1822">
                  <c:v>1.44383401822838E12</c:v>
                </c:pt>
                <c:pt idx="1823">
                  <c:v>1.43520344832513E12</c:v>
                </c:pt>
                <c:pt idx="1824">
                  <c:v>1.42662228130591E12</c:v>
                </c:pt>
                <c:pt idx="1825">
                  <c:v>1.41809025246013E12</c:v>
                </c:pt>
                <c:pt idx="1826">
                  <c:v>1.40960709834519E12</c:v>
                </c:pt>
                <c:pt idx="1827">
                  <c:v>1.40117255678172E12</c:v>
                </c:pt>
                <c:pt idx="1828">
                  <c:v>1.39278636684873E12</c:v>
                </c:pt>
                <c:pt idx="1829">
                  <c:v>1.38444826887891E12</c:v>
                </c:pt>
                <c:pt idx="1830">
                  <c:v>1.37615800445376E12</c:v>
                </c:pt>
                <c:pt idx="1831">
                  <c:v>1.3679153163989E12</c:v>
                </c:pt>
                <c:pt idx="1832">
                  <c:v>1.35971994877924E12</c:v>
                </c:pt>
                <c:pt idx="1833">
                  <c:v>1.35157164689427E12</c:v>
                </c:pt>
                <c:pt idx="1834">
                  <c:v>1.34347015727326E12</c:v>
                </c:pt>
                <c:pt idx="1835">
                  <c:v>1.33541522767058E12</c:v>
                </c:pt>
                <c:pt idx="1836">
                  <c:v>1.32740660706091E12</c:v>
                </c:pt>
                <c:pt idx="1837">
                  <c:v>1.31944404563456E12</c:v>
                </c:pt>
                <c:pt idx="1838">
                  <c:v>1.3115272947927E12</c:v>
                </c:pt>
                <c:pt idx="1839">
                  <c:v>1.3036561071427E12</c:v>
                </c:pt>
                <c:pt idx="1840">
                  <c:v>1.29583023649338E12</c:v>
                </c:pt>
                <c:pt idx="1841">
                  <c:v>1.28804943785036E12</c:v>
                </c:pt>
                <c:pt idx="1842">
                  <c:v>1.28031346741133E12</c:v>
                </c:pt>
                <c:pt idx="1843">
                  <c:v>1.27262208256139E12</c:v>
                </c:pt>
                <c:pt idx="1844">
                  <c:v>1.26497504186841E12</c:v>
                </c:pt>
                <c:pt idx="1845">
                  <c:v>1.2573721050783E12</c:v>
                </c:pt>
                <c:pt idx="1846">
                  <c:v>1.24981303311042E12</c:v>
                </c:pt>
                <c:pt idx="1847">
                  <c:v>1.24229758805291E12</c:v>
                </c:pt>
                <c:pt idx="1848">
                  <c:v>1.23482553315804E12</c:v>
                </c:pt>
                <c:pt idx="1849">
                  <c:v>1.22739663283761E12</c:v>
                </c:pt>
                <c:pt idx="1850">
                  <c:v>1.2200106526583E12</c:v>
                </c:pt>
                <c:pt idx="1851">
                  <c:v>1.21266735933711E12</c:v>
                </c:pt>
                <c:pt idx="1852">
                  <c:v>1.20536652073671E12</c:v>
                </c:pt>
                <c:pt idx="1853">
                  <c:v>1.19810790586087E12</c:v>
                </c:pt>
                <c:pt idx="1854">
                  <c:v>1.19089128484986E12</c:v>
                </c:pt>
                <c:pt idx="1855">
                  <c:v>1.18371642897592E12</c:v>
                </c:pt>
                <c:pt idx="1856">
                  <c:v>1.17658311063865E12</c:v>
                </c:pt>
                <c:pt idx="1857">
                  <c:v>1.16949110336048E12</c:v>
                </c:pt>
                <c:pt idx="1858">
                  <c:v>1.16244018178213E12</c:v>
                </c:pt>
                <c:pt idx="1859">
                  <c:v>1.15543012165805E12</c:v>
                </c:pt>
                <c:pt idx="1860">
                  <c:v>1.14846069985192E12</c:v>
                </c:pt>
                <c:pt idx="1861">
                  <c:v>1.14153169433211E12</c:v>
                </c:pt>
                <c:pt idx="1862">
                  <c:v>1.13464288416722E12</c:v>
                </c:pt>
                <c:pt idx="1863">
                  <c:v>1.12779404952152E12</c:v>
                </c:pt>
                <c:pt idx="1864">
                  <c:v>1.1209849716505E12</c:v>
                </c:pt>
                <c:pt idx="1865">
                  <c:v>1.11421543289642E12</c:v>
                </c:pt>
                <c:pt idx="1866">
                  <c:v>1.10748521668378E12</c:v>
                </c:pt>
                <c:pt idx="1867">
                  <c:v>1.10079410751491E12</c:v>
                </c:pt>
                <c:pt idx="1868">
                  <c:v>1.09414189096552E12</c:v>
                </c:pt>
                <c:pt idx="1869">
                  <c:v>1.08752835368024E12</c:v>
                </c:pt>
                <c:pt idx="1870">
                  <c:v>1.08095328336823E12</c:v>
                </c:pt>
                <c:pt idx="1871">
                  <c:v>1.07441646879874E12</c:v>
                </c:pt>
                <c:pt idx="1872">
                  <c:v>1.0679176997967E12</c:v>
                </c:pt>
                <c:pt idx="1873">
                  <c:v>1.06145676723835E12</c:v>
                </c:pt>
                <c:pt idx="1874">
                  <c:v>1.05503346304684E12</c:v>
                </c:pt>
                <c:pt idx="1875">
                  <c:v>1.04864758018786E12</c:v>
                </c:pt>
                <c:pt idx="1876">
                  <c:v>1.04229891266528E12</c:v>
                </c:pt>
                <c:pt idx="1877">
                  <c:v>1.03598725551679E12</c:v>
                </c:pt>
                <c:pt idx="1878">
                  <c:v>1.02971240480957E12</c:v>
                </c:pt>
                <c:pt idx="1879">
                  <c:v>1.02347415763595E12</c:v>
                </c:pt>
                <c:pt idx="1880">
                  <c:v>1.0172723121091E12</c:v>
                </c:pt>
                <c:pt idx="1881">
                  <c:v>1.01110666735871E12</c:v>
                </c:pt>
                <c:pt idx="1882">
                  <c:v>1.00497702352671E12</c:v>
                </c:pt>
                <c:pt idx="1883">
                  <c:v>9.98883181762959E11</c:v>
                </c:pt>
                <c:pt idx="1884">
                  <c:v>9.92824944220979E11</c:v>
                </c:pt>
                <c:pt idx="1885">
                  <c:v>9.868021140537E11</c:v>
                </c:pt>
                <c:pt idx="1886">
                  <c:v>9.80814495409196E11</c:v>
                </c:pt>
                <c:pt idx="1887">
                  <c:v>9.74861893426442E11</c:v>
                </c:pt>
                <c:pt idx="1888">
                  <c:v>9.68944114231088E11</c:v>
                </c:pt>
                <c:pt idx="1889">
                  <c:v>9.63060964931232E11</c:v>
                </c:pt>
                <c:pt idx="1890">
                  <c:v>9.57212253613217E11</c:v>
                </c:pt>
                <c:pt idx="1891">
                  <c:v>9.51397789337429E11</c:v>
                </c:pt>
                <c:pt idx="1892">
                  <c:v>9.45617382134109E11</c:v>
                </c:pt>
                <c:pt idx="1893">
                  <c:v>9.39870842999185E11</c:v>
                </c:pt>
                <c:pt idx="1894">
                  <c:v>9.341579838901E11</c:v>
                </c:pt>
                <c:pt idx="1895">
                  <c:v>9.28478617721663E11</c:v>
                </c:pt>
                <c:pt idx="1896">
                  <c:v>9.22832558361908E11</c:v>
                </c:pt>
                <c:pt idx="1897">
                  <c:v>9.17219620627965E11</c:v>
                </c:pt>
                <c:pt idx="1898">
                  <c:v>9.11639620281939E11</c:v>
                </c:pt>
                <c:pt idx="1899">
                  <c:v>9.06092374026806E11</c:v>
                </c:pt>
                <c:pt idx="1900">
                  <c:v>9.0057769950232E11</c:v>
                </c:pt>
                <c:pt idx="1901">
                  <c:v>8.95095415280922E11</c:v>
                </c:pt>
                <c:pt idx="1902">
                  <c:v>8.89645340863676E11</c:v>
                </c:pt>
                <c:pt idx="1903">
                  <c:v>8.84227296676206E11</c:v>
                </c:pt>
                <c:pt idx="1904">
                  <c:v>8.78841104064648E11</c:v>
                </c:pt>
                <c:pt idx="1905">
                  <c:v>8.7348658529161E11</c:v>
                </c:pt>
                <c:pt idx="1906">
                  <c:v>8.68163563532152E11</c:v>
                </c:pt>
                <c:pt idx="1907">
                  <c:v>8.62871862869769E11</c:v>
                </c:pt>
                <c:pt idx="1908">
                  <c:v>8.57611308292392E11</c:v>
                </c:pt>
                <c:pt idx="1909">
                  <c:v>8.52381725688397E11</c:v>
                </c:pt>
                <c:pt idx="1910">
                  <c:v>8.47182941842624E11</c:v>
                </c:pt>
                <c:pt idx="1911">
                  <c:v>8.42014784432419E11</c:v>
                </c:pt>
                <c:pt idx="1912">
                  <c:v>8.3687708202367E11</c:v>
                </c:pt>
                <c:pt idx="1913">
                  <c:v>8.31769664066872E11</c:v>
                </c:pt>
                <c:pt idx="1914">
                  <c:v>8.26692360893194E11</c:v>
                </c:pt>
                <c:pt idx="1915">
                  <c:v>8.2164500371056E11</c:v>
                </c:pt>
                <c:pt idx="1916">
                  <c:v>8.16627424599742E11</c:v>
                </c:pt>
                <c:pt idx="1917">
                  <c:v>8.11639456510468E11</c:v>
                </c:pt>
                <c:pt idx="1918">
                  <c:v>8.06680933257534E11</c:v>
                </c:pt>
                <c:pt idx="1919">
                  <c:v>8.0175168951694E11</c:v>
                </c:pt>
                <c:pt idx="1920">
                  <c:v>7.96851560822026E11</c:v>
                </c:pt>
                <c:pt idx="1921">
                  <c:v>7.91980383559629E11</c:v>
                </c:pt>
                <c:pt idx="1922">
                  <c:v>7.87137994966244E11</c:v>
                </c:pt>
                <c:pt idx="1923">
                  <c:v>7.82324233124205E11</c:v>
                </c:pt>
                <c:pt idx="1924">
                  <c:v>7.77538936957875E11</c:v>
                </c:pt>
                <c:pt idx="1925">
                  <c:v>7.72781946229843E11</c:v>
                </c:pt>
                <c:pt idx="1926">
                  <c:v>7.68053101537141E11</c:v>
                </c:pt>
                <c:pt idx="1927">
                  <c:v>7.6335224430747E11</c:v>
                </c:pt>
                <c:pt idx="1928">
                  <c:v>7.58679216795434E11</c:v>
                </c:pt>
                <c:pt idx="1929">
                  <c:v>7.54033862078794E11</c:v>
                </c:pt>
                <c:pt idx="1930">
                  <c:v>7.49416024054727E11</c:v>
                </c:pt>
                <c:pt idx="1931">
                  <c:v>7.44825547436103E11</c:v>
                </c:pt>
                <c:pt idx="1932">
                  <c:v>7.40262277747767E11</c:v>
                </c:pt>
                <c:pt idx="1933">
                  <c:v>7.35726061322839E11</c:v>
                </c:pt>
                <c:pt idx="1934">
                  <c:v>7.31216745299026E11</c:v>
                </c:pt>
                <c:pt idx="1935">
                  <c:v>7.26734177614943E11</c:v>
                </c:pt>
                <c:pt idx="1936">
                  <c:v>7.22278207006447E11</c:v>
                </c:pt>
                <c:pt idx="1937">
                  <c:v>7.17848683002988E11</c:v>
                </c:pt>
                <c:pt idx="1938">
                  <c:v>7.13445455923959E11</c:v>
                </c:pt>
                <c:pt idx="1939">
                  <c:v>7.09068376875076E11</c:v>
                </c:pt>
                <c:pt idx="1940">
                  <c:v>7.04717297744758E11</c:v>
                </c:pt>
                <c:pt idx="1941">
                  <c:v>7.00392071200522E11</c:v>
                </c:pt>
                <c:pt idx="1942">
                  <c:v>6.9609255068539E11</c:v>
                </c:pt>
                <c:pt idx="1943">
                  <c:v>6.9181859041431E11</c:v>
                </c:pt>
                <c:pt idx="1944">
                  <c:v>6.87570045370588E11</c:v>
                </c:pt>
                <c:pt idx="1945">
                  <c:v>6.83346771302332E11</c:v>
                </c:pt>
                <c:pt idx="1946">
                  <c:v>6.79148624718905E11</c:v>
                </c:pt>
                <c:pt idx="1947">
                  <c:v>6.749754628874E11</c:v>
                </c:pt>
                <c:pt idx="1948">
                  <c:v>6.70827143829113E11</c:v>
                </c:pt>
                <c:pt idx="1949">
                  <c:v>6.66703526316042E11</c:v>
                </c:pt>
                <c:pt idx="1950">
                  <c:v>6.62604469867387E11</c:v>
                </c:pt>
                <c:pt idx="1951">
                  <c:v>6.58529834746071E11</c:v>
                </c:pt>
                <c:pt idx="1952">
                  <c:v>6.54479481955266E11</c:v>
                </c:pt>
                <c:pt idx="1953">
                  <c:v>6.50453273234935E11</c:v>
                </c:pt>
                <c:pt idx="1954">
                  <c:v>6.46451071058388E11</c:v>
                </c:pt>
                <c:pt idx="1955">
                  <c:v>6.42472738628843E11</c:v>
                </c:pt>
                <c:pt idx="1956">
                  <c:v>6.38518139876008E11</c:v>
                </c:pt>
                <c:pt idx="1957">
                  <c:v>6.34587139452667E11</c:v>
                </c:pt>
                <c:pt idx="1958">
                  <c:v>6.30679602731286E11</c:v>
                </c:pt>
                <c:pt idx="1959">
                  <c:v>6.26795395800623E11</c:v>
                </c:pt>
                <c:pt idx="1960">
                  <c:v>6.22934385462357E11</c:v>
                </c:pt>
                <c:pt idx="1961">
                  <c:v>6.19096439227725E11</c:v>
                </c:pt>
                <c:pt idx="1962">
                  <c:v>6.15281425314171E11</c:v>
                </c:pt>
                <c:pt idx="1963">
                  <c:v>6.11489212642013E11</c:v>
                </c:pt>
                <c:pt idx="1964">
                  <c:v>6.0771967083111E11</c:v>
                </c:pt>
                <c:pt idx="1965">
                  <c:v>6.03972670197557E11</c:v>
                </c:pt>
                <c:pt idx="1966">
                  <c:v>6.00248081750376E11</c:v>
                </c:pt>
                <c:pt idx="1967">
                  <c:v>5.96545777188232E11</c:v>
                </c:pt>
                <c:pt idx="1968">
                  <c:v>5.92865628896153E11</c:v>
                </c:pt>
                <c:pt idx="1969">
                  <c:v>5.89207509942265E11</c:v>
                </c:pt>
                <c:pt idx="1970">
                  <c:v>5.85571294074538E11</c:v>
                </c:pt>
                <c:pt idx="1971">
                  <c:v>5.81956855717548E11</c:v>
                </c:pt>
                <c:pt idx="1972">
                  <c:v>5.78364069969243E11</c:v>
                </c:pt>
                <c:pt idx="1973">
                  <c:v>5.74792812597728E11</c:v>
                </c:pt>
                <c:pt idx="1974">
                  <c:v>5.71242960038061E11</c:v>
                </c:pt>
                <c:pt idx="1975">
                  <c:v>5.67714389389056E11</c:v>
                </c:pt>
                <c:pt idx="1976">
                  <c:v>5.64206978410105E11</c:v>
                </c:pt>
                <c:pt idx="1977">
                  <c:v>5.60720605518005E11</c:v>
                </c:pt>
                <c:pt idx="1978">
                  <c:v>5.57255149783804E11</c:v>
                </c:pt>
                <c:pt idx="1979">
                  <c:v>5.53810490929652E11</c:v>
                </c:pt>
                <c:pt idx="1980">
                  <c:v>5.5038650932567E11</c:v>
                </c:pt>
                <c:pt idx="1981">
                  <c:v>5.46983085986822E11</c:v>
                </c:pt>
                <c:pt idx="1982">
                  <c:v>5.43600102569815E11</c:v>
                </c:pt>
                <c:pt idx="1983">
                  <c:v>5.4023744136999E11</c:v>
                </c:pt>
                <c:pt idx="1984">
                  <c:v>5.36894985318243E11</c:v>
                </c:pt>
                <c:pt idx="1985">
                  <c:v>5.33572617977945E11</c:v>
                </c:pt>
                <c:pt idx="1986">
                  <c:v>5.30270223541885E11</c:v>
                </c:pt>
                <c:pt idx="1987">
                  <c:v>5.2698768682921E11</c:v>
                </c:pt>
                <c:pt idx="1988">
                  <c:v>5.23724893282396E11</c:v>
                </c:pt>
                <c:pt idx="1989">
                  <c:v>5.20481728964211E11</c:v>
                </c:pt>
                <c:pt idx="1990">
                  <c:v>5.17258080554706E11</c:v>
                </c:pt>
                <c:pt idx="1991">
                  <c:v>5.14053835348205E11</c:v>
                </c:pt>
                <c:pt idx="1992">
                  <c:v>5.10868881250318E11</c:v>
                </c:pt>
                <c:pt idx="1993">
                  <c:v>5.07703106774954E11</c:v>
                </c:pt>
                <c:pt idx="1994">
                  <c:v>5.04556401041358E11</c:v>
                </c:pt>
                <c:pt idx="1995">
                  <c:v>5.01428653771149E11</c:v>
                </c:pt>
                <c:pt idx="1996">
                  <c:v>4.98319755285374E11</c:v>
                </c:pt>
                <c:pt idx="1997">
                  <c:v>4.95229596501575E11</c:v>
                </c:pt>
                <c:pt idx="1998">
                  <c:v>4.92158068930866E11</c:v>
                </c:pt>
                <c:pt idx="1999">
                  <c:v>4.89105064675023E11</c:v>
                </c:pt>
                <c:pt idx="2000">
                  <c:v>4.86070476423579E11</c:v>
                </c:pt>
              </c:numCache>
            </c:numRef>
          </c:val>
          <c:smooth val="1"/>
        </c:ser>
        <c:ser>
          <c:idx val="6"/>
          <c:order val="5"/>
          <c:spPr>
            <a:ln>
              <a:solidFill>
                <a:srgbClr val="3E26FF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1.3E-7</c:v>
                </c:pt>
                <c:pt idx="1">
                  <c:v>1.30221265918748E-7</c:v>
                </c:pt>
                <c:pt idx="2">
                  <c:v>1.30442908442164E-7</c:v>
                </c:pt>
                <c:pt idx="3">
                  <c:v>1.30664928211246E-7</c:v>
                </c:pt>
                <c:pt idx="4">
                  <c:v>1.30887325868083E-7</c:v>
                </c:pt>
                <c:pt idx="5">
                  <c:v>1.31110102055858E-7</c:v>
                </c:pt>
                <c:pt idx="6">
                  <c:v>1.31333257418846E-7</c:v>
                </c:pt>
                <c:pt idx="7">
                  <c:v>1.31556792602423E-7</c:v>
                </c:pt>
                <c:pt idx="8">
                  <c:v>1.3178070825306E-7</c:v>
                </c:pt>
                <c:pt idx="9">
                  <c:v>1.32005005018328E-7</c:v>
                </c:pt>
                <c:pt idx="10">
                  <c:v>1.32229683546903E-7</c:v>
                </c:pt>
                <c:pt idx="11">
                  <c:v>1.32454744488563E-7</c:v>
                </c:pt>
                <c:pt idx="12">
                  <c:v>1.32680188494192E-7</c:v>
                </c:pt>
                <c:pt idx="13">
                  <c:v>1.32906016215783E-7</c:v>
                </c:pt>
                <c:pt idx="14">
                  <c:v>1.33132228306438E-7</c:v>
                </c:pt>
                <c:pt idx="15">
                  <c:v>1.33358825420371E-7</c:v>
                </c:pt>
                <c:pt idx="16">
                  <c:v>1.33585808212908E-7</c:v>
                </c:pt>
                <c:pt idx="17">
                  <c:v>1.33813177340492E-7</c:v>
                </c:pt>
                <c:pt idx="18">
                  <c:v>1.34040933460683E-7</c:v>
                </c:pt>
                <c:pt idx="19">
                  <c:v>1.3426907723216E-7</c:v>
                </c:pt>
                <c:pt idx="20">
                  <c:v>1.34497609314724E-7</c:v>
                </c:pt>
                <c:pt idx="21">
                  <c:v>1.34726530369297E-7</c:v>
                </c:pt>
                <c:pt idx="22">
                  <c:v>1.34955841057927E-7</c:v>
                </c:pt>
                <c:pt idx="23">
                  <c:v>1.35185542043789E-7</c:v>
                </c:pt>
                <c:pt idx="24">
                  <c:v>1.35415633991188E-7</c:v>
                </c:pt>
                <c:pt idx="25">
                  <c:v>1.35646117565556E-7</c:v>
                </c:pt>
                <c:pt idx="26">
                  <c:v>1.35876993433462E-7</c:v>
                </c:pt>
                <c:pt idx="27">
                  <c:v>1.36108262262607E-7</c:v>
                </c:pt>
                <c:pt idx="28">
                  <c:v>1.36339924721828E-7</c:v>
                </c:pt>
                <c:pt idx="29">
                  <c:v>1.36571981481102E-7</c:v>
                </c:pt>
                <c:pt idx="30">
                  <c:v>1.36804433211546E-7</c:v>
                </c:pt>
                <c:pt idx="31">
                  <c:v>1.37037280585418E-7</c:v>
                </c:pt>
                <c:pt idx="32">
                  <c:v>1.37270524276122E-7</c:v>
                </c:pt>
                <c:pt idx="33">
                  <c:v>1.37504164958206E-7</c:v>
                </c:pt>
                <c:pt idx="34">
                  <c:v>1.37738203307369E-7</c:v>
                </c:pt>
                <c:pt idx="35">
                  <c:v>1.37972640000458E-7</c:v>
                </c:pt>
                <c:pt idx="36">
                  <c:v>1.38207475715472E-7</c:v>
                </c:pt>
                <c:pt idx="37">
                  <c:v>1.38442711131564E-7</c:v>
                </c:pt>
                <c:pt idx="38">
                  <c:v>1.38678346929045E-7</c:v>
                </c:pt>
                <c:pt idx="39">
                  <c:v>1.38914383789382E-7</c:v>
                </c:pt>
                <c:pt idx="40">
                  <c:v>1.39150822395201E-7</c:v>
                </c:pt>
                <c:pt idx="41">
                  <c:v>1.39387663430292E-7</c:v>
                </c:pt>
                <c:pt idx="42">
                  <c:v>1.39624907579608E-7</c:v>
                </c:pt>
                <c:pt idx="43">
                  <c:v>1.39862555529267E-7</c:v>
                </c:pt>
                <c:pt idx="44">
                  <c:v>1.40100607966557E-7</c:v>
                </c:pt>
                <c:pt idx="45">
                  <c:v>1.40339065579933E-7</c:v>
                </c:pt>
                <c:pt idx="46">
                  <c:v>1.40577929059024E-7</c:v>
                </c:pt>
                <c:pt idx="47">
                  <c:v>1.40817199094631E-7</c:v>
                </c:pt>
                <c:pt idx="48">
                  <c:v>1.41056876378733E-7</c:v>
                </c:pt>
                <c:pt idx="49">
                  <c:v>1.41296961604484E-7</c:v>
                </c:pt>
                <c:pt idx="50">
                  <c:v>1.41537455466221E-7</c:v>
                </c:pt>
                <c:pt idx="51">
                  <c:v>1.41778358659459E-7</c:v>
                </c:pt>
                <c:pt idx="52">
                  <c:v>1.42019671880901E-7</c:v>
                </c:pt>
                <c:pt idx="53">
                  <c:v>1.42261395828432E-7</c:v>
                </c:pt>
                <c:pt idx="54">
                  <c:v>1.42503531201127E-7</c:v>
                </c:pt>
                <c:pt idx="55">
                  <c:v>1.42746078699251E-7</c:v>
                </c:pt>
                <c:pt idx="56">
                  <c:v>1.42989039024259E-7</c:v>
                </c:pt>
                <c:pt idx="57">
                  <c:v>1.43232412878803E-7</c:v>
                </c:pt>
                <c:pt idx="58">
                  <c:v>1.43476200966727E-7</c:v>
                </c:pt>
                <c:pt idx="59">
                  <c:v>1.43720403993076E-7</c:v>
                </c:pt>
                <c:pt idx="60">
                  <c:v>1.43965022664094E-7</c:v>
                </c:pt>
                <c:pt idx="61">
                  <c:v>1.44210057687228E-7</c:v>
                </c:pt>
                <c:pt idx="62">
                  <c:v>1.44455509771127E-7</c:v>
                </c:pt>
                <c:pt idx="63">
                  <c:v>1.44701379625648E-7</c:v>
                </c:pt>
                <c:pt idx="64">
                  <c:v>1.44947667961856E-7</c:v>
                </c:pt>
                <c:pt idx="65">
                  <c:v>1.45194375492025E-7</c:v>
                </c:pt>
                <c:pt idx="66">
                  <c:v>1.45441502929643E-7</c:v>
                </c:pt>
                <c:pt idx="67">
                  <c:v>1.45689050989411E-7</c:v>
                </c:pt>
                <c:pt idx="68">
                  <c:v>1.45937020387247E-7</c:v>
                </c:pt>
                <c:pt idx="69">
                  <c:v>1.46185411840288E-7</c:v>
                </c:pt>
                <c:pt idx="70">
                  <c:v>1.46434226066892E-7</c:v>
                </c:pt>
                <c:pt idx="71">
                  <c:v>1.46683463786637E-7</c:v>
                </c:pt>
                <c:pt idx="72">
                  <c:v>1.46933125720328E-7</c:v>
                </c:pt>
                <c:pt idx="73">
                  <c:v>1.47183212589998E-7</c:v>
                </c:pt>
                <c:pt idx="74">
                  <c:v>1.47433725118906E-7</c:v>
                </c:pt>
                <c:pt idx="75">
                  <c:v>1.47684664031544E-7</c:v>
                </c:pt>
                <c:pt idx="76">
                  <c:v>1.47936030053636E-7</c:v>
                </c:pt>
                <c:pt idx="77">
                  <c:v>1.48187823912142E-7</c:v>
                </c:pt>
                <c:pt idx="78">
                  <c:v>1.48440046335259E-7</c:v>
                </c:pt>
                <c:pt idx="79">
                  <c:v>1.48692698052423E-7</c:v>
                </c:pt>
                <c:pt idx="80">
                  <c:v>1.48945779794313E-7</c:v>
                </c:pt>
                <c:pt idx="81">
                  <c:v>1.49199292292851E-7</c:v>
                </c:pt>
                <c:pt idx="82">
                  <c:v>1.49453236281203E-7</c:v>
                </c:pt>
                <c:pt idx="83">
                  <c:v>1.49707612493785E-7</c:v>
                </c:pt>
                <c:pt idx="84">
                  <c:v>1.49962421666262E-7</c:v>
                </c:pt>
                <c:pt idx="85">
                  <c:v>1.50217664535552E-7</c:v>
                </c:pt>
                <c:pt idx="86">
                  <c:v>1.50473341839826E-7</c:v>
                </c:pt>
                <c:pt idx="87">
                  <c:v>1.50729454318513E-7</c:v>
                </c:pt>
                <c:pt idx="88">
                  <c:v>1.50986002712299E-7</c:v>
                </c:pt>
                <c:pt idx="89">
                  <c:v>1.51242987763132E-7</c:v>
                </c:pt>
                <c:pt idx="90">
                  <c:v>1.51500410214221E-7</c:v>
                </c:pt>
                <c:pt idx="91">
                  <c:v>1.51758270810042E-7</c:v>
                </c:pt>
                <c:pt idx="92">
                  <c:v>1.52016570296338E-7</c:v>
                </c:pt>
                <c:pt idx="93">
                  <c:v>1.52275309420119E-7</c:v>
                </c:pt>
                <c:pt idx="94">
                  <c:v>1.52534488929669E-7</c:v>
                </c:pt>
                <c:pt idx="95">
                  <c:v>1.52794109574545E-7</c:v>
                </c:pt>
                <c:pt idx="96">
                  <c:v>1.53054172105578E-7</c:v>
                </c:pt>
                <c:pt idx="97">
                  <c:v>1.53314677274879E-7</c:v>
                </c:pt>
                <c:pt idx="98">
                  <c:v>1.53575625835839E-7</c:v>
                </c:pt>
                <c:pt idx="99">
                  <c:v>1.53837018543131E-7</c:v>
                </c:pt>
                <c:pt idx="100">
                  <c:v>1.54098856152711E-7</c:v>
                </c:pt>
                <c:pt idx="101">
                  <c:v>1.54361139421824E-7</c:v>
                </c:pt>
                <c:pt idx="102">
                  <c:v>1.54623869109002E-7</c:v>
                </c:pt>
                <c:pt idx="103">
                  <c:v>1.5488704597407E-7</c:v>
                </c:pt>
                <c:pt idx="104">
                  <c:v>1.55150670778144E-7</c:v>
                </c:pt>
                <c:pt idx="105">
                  <c:v>1.55414744283638E-7</c:v>
                </c:pt>
                <c:pt idx="106">
                  <c:v>1.5567926725426E-7</c:v>
                </c:pt>
                <c:pt idx="107">
                  <c:v>1.55944240455022E-7</c:v>
                </c:pt>
                <c:pt idx="108">
                  <c:v>1.56209664652236E-7</c:v>
                </c:pt>
                <c:pt idx="109">
                  <c:v>1.56475540613517E-7</c:v>
                </c:pt>
                <c:pt idx="110">
                  <c:v>1.5674186910779E-7</c:v>
                </c:pt>
                <c:pt idx="111">
                  <c:v>1.57008650905286E-7</c:v>
                </c:pt>
                <c:pt idx="112">
                  <c:v>1.57275886777547E-7</c:v>
                </c:pt>
                <c:pt idx="113">
                  <c:v>1.5754357749743E-7</c:v>
                </c:pt>
                <c:pt idx="114">
                  <c:v>1.57811723839106E-7</c:v>
                </c:pt>
                <c:pt idx="115">
                  <c:v>1.58080326578063E-7</c:v>
                </c:pt>
                <c:pt idx="116">
                  <c:v>1.58349386491112E-7</c:v>
                </c:pt>
                <c:pt idx="117">
                  <c:v>1.58618904356382E-7</c:v>
                </c:pt>
                <c:pt idx="118">
                  <c:v>1.5888888095333E-7</c:v>
                </c:pt>
                <c:pt idx="119">
                  <c:v>1.59159317062738E-7</c:v>
                </c:pt>
                <c:pt idx="120">
                  <c:v>1.59430213466717E-7</c:v>
                </c:pt>
                <c:pt idx="121">
                  <c:v>1.59701570948709E-7</c:v>
                </c:pt>
                <c:pt idx="122">
                  <c:v>1.59973390293489E-7</c:v>
                </c:pt>
                <c:pt idx="123">
                  <c:v>1.6024567228717E-7</c:v>
                </c:pt>
                <c:pt idx="124">
                  <c:v>1.60518417717201E-7</c:v>
                </c:pt>
                <c:pt idx="125">
                  <c:v>1.60791627372372E-7</c:v>
                </c:pt>
                <c:pt idx="126">
                  <c:v>1.61065302042815E-7</c:v>
                </c:pt>
                <c:pt idx="127">
                  <c:v>1.61339442520007E-7</c:v>
                </c:pt>
                <c:pt idx="128">
                  <c:v>1.61614049596772E-7</c:v>
                </c:pt>
                <c:pt idx="129">
                  <c:v>1.61889124067285E-7</c:v>
                </c:pt>
                <c:pt idx="130">
                  <c:v>1.6216466672707E-7</c:v>
                </c:pt>
                <c:pt idx="131">
                  <c:v>1.62440678373008E-7</c:v>
                </c:pt>
                <c:pt idx="132">
                  <c:v>1.62717159803333E-7</c:v>
                </c:pt>
                <c:pt idx="133">
                  <c:v>1.6299411181764E-7</c:v>
                </c:pt>
                <c:pt idx="134">
                  <c:v>1.63271535216886E-7</c:v>
                </c:pt>
                <c:pt idx="135">
                  <c:v>1.63549430803387E-7</c:v>
                </c:pt>
                <c:pt idx="136">
                  <c:v>1.63827799380829E-7</c:v>
                </c:pt>
                <c:pt idx="137">
                  <c:v>1.64106641754264E-7</c:v>
                </c:pt>
                <c:pt idx="138">
                  <c:v>1.64385958730113E-7</c:v>
                </c:pt>
                <c:pt idx="139">
                  <c:v>1.64665751116172E-7</c:v>
                </c:pt>
                <c:pt idx="140">
                  <c:v>1.64946019721612E-7</c:v>
                </c:pt>
                <c:pt idx="141">
                  <c:v>1.65226765356977E-7</c:v>
                </c:pt>
                <c:pt idx="142">
                  <c:v>1.65507988834197E-7</c:v>
                </c:pt>
                <c:pt idx="143">
                  <c:v>1.65789690966578E-7</c:v>
                </c:pt>
                <c:pt idx="144">
                  <c:v>1.66071872568814E-7</c:v>
                </c:pt>
                <c:pt idx="145">
                  <c:v>1.66354534456985E-7</c:v>
                </c:pt>
                <c:pt idx="146">
                  <c:v>1.66637677448558E-7</c:v>
                </c:pt>
                <c:pt idx="147">
                  <c:v>1.66921302362394E-7</c:v>
                </c:pt>
                <c:pt idx="148">
                  <c:v>1.67205410018747E-7</c:v>
                </c:pt>
                <c:pt idx="149">
                  <c:v>1.67490001239266E-7</c:v>
                </c:pt>
                <c:pt idx="150">
                  <c:v>1.67775076846999E-7</c:v>
                </c:pt>
                <c:pt idx="151">
                  <c:v>1.68060637666396E-7</c:v>
                </c:pt>
                <c:pt idx="152">
                  <c:v>1.68346684523309E-7</c:v>
                </c:pt>
                <c:pt idx="153">
                  <c:v>1.68633218244996E-7</c:v>
                </c:pt>
                <c:pt idx="154">
                  <c:v>1.68920239660122E-7</c:v>
                </c:pt>
                <c:pt idx="155">
                  <c:v>1.69207749598765E-7</c:v>
                </c:pt>
                <c:pt idx="156">
                  <c:v>1.69495748892413E-7</c:v>
                </c:pt>
                <c:pt idx="157">
                  <c:v>1.69784238373972E-7</c:v>
                </c:pt>
                <c:pt idx="158">
                  <c:v>1.70073218877762E-7</c:v>
                </c:pt>
                <c:pt idx="159">
                  <c:v>1.70362691239527E-7</c:v>
                </c:pt>
                <c:pt idx="160">
                  <c:v>1.70652656296431E-7</c:v>
                </c:pt>
                <c:pt idx="161">
                  <c:v>1.70943114887064E-7</c:v>
                </c:pt>
                <c:pt idx="162">
                  <c:v>1.71234067851442E-7</c:v>
                </c:pt>
                <c:pt idx="163">
                  <c:v>1.71525516031012E-7</c:v>
                </c:pt>
                <c:pt idx="164">
                  <c:v>1.71817460268653E-7</c:v>
                </c:pt>
                <c:pt idx="165">
                  <c:v>1.72109901408679E-7</c:v>
                </c:pt>
                <c:pt idx="166">
                  <c:v>1.72402840296839E-7</c:v>
                </c:pt>
                <c:pt idx="167">
                  <c:v>1.72696277780325E-7</c:v>
                </c:pt>
                <c:pt idx="168">
                  <c:v>1.72990214707767E-7</c:v>
                </c:pt>
                <c:pt idx="169">
                  <c:v>1.73284651929242E-7</c:v>
                </c:pt>
                <c:pt idx="170">
                  <c:v>1.73579590296273E-7</c:v>
                </c:pt>
                <c:pt idx="171">
                  <c:v>1.73875030661833E-7</c:v>
                </c:pt>
                <c:pt idx="172">
                  <c:v>1.74170973880347E-7</c:v>
                </c:pt>
                <c:pt idx="173">
                  <c:v>1.74467420807692E-7</c:v>
                </c:pt>
                <c:pt idx="174">
                  <c:v>1.74764372301205E-7</c:v>
                </c:pt>
                <c:pt idx="175">
                  <c:v>1.75061829219679E-7</c:v>
                </c:pt>
                <c:pt idx="176">
                  <c:v>1.75359792423372E-7</c:v>
                </c:pt>
                <c:pt idx="177">
                  <c:v>1.75658262774003E-7</c:v>
                </c:pt>
                <c:pt idx="178">
                  <c:v>1.7595724113476E-7</c:v>
                </c:pt>
                <c:pt idx="179">
                  <c:v>1.76256728370299E-7</c:v>
                </c:pt>
                <c:pt idx="180">
                  <c:v>1.76556725346748E-7</c:v>
                </c:pt>
                <c:pt idx="181">
                  <c:v>1.7685723293171E-7</c:v>
                </c:pt>
                <c:pt idx="182">
                  <c:v>1.77158251994263E-7</c:v>
                </c:pt>
                <c:pt idx="183">
                  <c:v>1.77459783404965E-7</c:v>
                </c:pt>
                <c:pt idx="184">
                  <c:v>1.77761828035857E-7</c:v>
                </c:pt>
                <c:pt idx="185">
                  <c:v>1.78064386760463E-7</c:v>
                </c:pt>
                <c:pt idx="186">
                  <c:v>1.78367460453793E-7</c:v>
                </c:pt>
                <c:pt idx="187">
                  <c:v>1.78671049992347E-7</c:v>
                </c:pt>
                <c:pt idx="188">
                  <c:v>1.78975156254118E-7</c:v>
                </c:pt>
                <c:pt idx="189">
                  <c:v>1.79279780118593E-7</c:v>
                </c:pt>
                <c:pt idx="190">
                  <c:v>1.79584922466754E-7</c:v>
                </c:pt>
                <c:pt idx="191">
                  <c:v>1.79890584181084E-7</c:v>
                </c:pt>
                <c:pt idx="192">
                  <c:v>1.80196766145568E-7</c:v>
                </c:pt>
                <c:pt idx="193">
                  <c:v>1.80503469245696E-7</c:v>
                </c:pt>
                <c:pt idx="194">
                  <c:v>1.80810694368465E-7</c:v>
                </c:pt>
                <c:pt idx="195">
                  <c:v>1.81118442402379E-7</c:v>
                </c:pt>
                <c:pt idx="196">
                  <c:v>1.81426714237459E-7</c:v>
                </c:pt>
                <c:pt idx="197">
                  <c:v>1.81735510765238E-7</c:v>
                </c:pt>
                <c:pt idx="198">
                  <c:v>1.82044832878766E-7</c:v>
                </c:pt>
                <c:pt idx="199">
                  <c:v>1.82354681472614E-7</c:v>
                </c:pt>
                <c:pt idx="200">
                  <c:v>1.82665057442876E-7</c:v>
                </c:pt>
                <c:pt idx="201">
                  <c:v>1.82975961687171E-7</c:v>
                </c:pt>
                <c:pt idx="202">
                  <c:v>1.83287395104644E-7</c:v>
                </c:pt>
                <c:pt idx="203">
                  <c:v>1.83599358595973E-7</c:v>
                </c:pt>
                <c:pt idx="204">
                  <c:v>1.83911853063368E-7</c:v>
                </c:pt>
                <c:pt idx="205">
                  <c:v>1.84224879410574E-7</c:v>
                </c:pt>
                <c:pt idx="206">
                  <c:v>1.84538438542874E-7</c:v>
                </c:pt>
                <c:pt idx="207">
                  <c:v>1.84852531367094E-7</c:v>
                </c:pt>
                <c:pt idx="208">
                  <c:v>1.85167158791601E-7</c:v>
                </c:pt>
                <c:pt idx="209">
                  <c:v>1.85482321726308E-7</c:v>
                </c:pt>
                <c:pt idx="210">
                  <c:v>1.8579802108268E-7</c:v>
                </c:pt>
                <c:pt idx="211">
                  <c:v>1.8611425777373E-7</c:v>
                </c:pt>
                <c:pt idx="212">
                  <c:v>1.86431032714025E-7</c:v>
                </c:pt>
                <c:pt idx="213">
                  <c:v>1.86748346819692E-7</c:v>
                </c:pt>
                <c:pt idx="214">
                  <c:v>1.87066201008413E-7</c:v>
                </c:pt>
                <c:pt idx="215">
                  <c:v>1.87384596199435E-7</c:v>
                </c:pt>
                <c:pt idx="216">
                  <c:v>1.87703533313568E-7</c:v>
                </c:pt>
                <c:pt idx="217">
                  <c:v>1.88023013273191E-7</c:v>
                </c:pt>
                <c:pt idx="218">
                  <c:v>1.8834303700225E-7</c:v>
                </c:pt>
                <c:pt idx="219">
                  <c:v>1.88663605426266E-7</c:v>
                </c:pt>
                <c:pt idx="220">
                  <c:v>1.88984719472335E-7</c:v>
                </c:pt>
                <c:pt idx="221">
                  <c:v>1.89306380069131E-7</c:v>
                </c:pt>
                <c:pt idx="222">
                  <c:v>1.89628588146907E-7</c:v>
                </c:pt>
                <c:pt idx="223">
                  <c:v>1.89951344637501E-7</c:v>
                </c:pt>
                <c:pt idx="224">
                  <c:v>1.90274650474337E-7</c:v>
                </c:pt>
                <c:pt idx="225">
                  <c:v>1.90598506592427E-7</c:v>
                </c:pt>
                <c:pt idx="226">
                  <c:v>1.90922913928375E-7</c:v>
                </c:pt>
                <c:pt idx="227">
                  <c:v>1.91247873420378E-7</c:v>
                </c:pt>
                <c:pt idx="228">
                  <c:v>1.91573386008232E-7</c:v>
                </c:pt>
                <c:pt idx="229">
                  <c:v>1.9189945263333E-7</c:v>
                </c:pt>
                <c:pt idx="230">
                  <c:v>1.9222607423867E-7</c:v>
                </c:pt>
                <c:pt idx="231">
                  <c:v>1.92553251768853E-7</c:v>
                </c:pt>
                <c:pt idx="232">
                  <c:v>1.92880986170088E-7</c:v>
                </c:pt>
                <c:pt idx="233">
                  <c:v>1.93209278390196E-7</c:v>
                </c:pt>
                <c:pt idx="234">
                  <c:v>1.93538129378609E-7</c:v>
                </c:pt>
                <c:pt idx="235">
                  <c:v>1.93867540086376E-7</c:v>
                </c:pt>
                <c:pt idx="236">
                  <c:v>1.94197511466166E-7</c:v>
                </c:pt>
                <c:pt idx="237">
                  <c:v>1.94528044472267E-7</c:v>
                </c:pt>
                <c:pt idx="238">
                  <c:v>1.94859140060594E-7</c:v>
                </c:pt>
                <c:pt idx="239">
                  <c:v>1.95190799188686E-7</c:v>
                </c:pt>
                <c:pt idx="240">
                  <c:v>1.95523022815714E-7</c:v>
                </c:pt>
                <c:pt idx="241">
                  <c:v>1.95855811902481E-7</c:v>
                </c:pt>
                <c:pt idx="242">
                  <c:v>1.96189167411426E-7</c:v>
                </c:pt>
                <c:pt idx="243">
                  <c:v>1.96523090306624E-7</c:v>
                </c:pt>
                <c:pt idx="244">
                  <c:v>1.96857581553792E-7</c:v>
                </c:pt>
                <c:pt idx="245">
                  <c:v>1.97192642120293E-7</c:v>
                </c:pt>
                <c:pt idx="246">
                  <c:v>1.97528272975132E-7</c:v>
                </c:pt>
                <c:pt idx="247">
                  <c:v>1.97864475088967E-7</c:v>
                </c:pt>
                <c:pt idx="248">
                  <c:v>1.98201249434107E-7</c:v>
                </c:pt>
                <c:pt idx="249">
                  <c:v>1.98538596984516E-7</c:v>
                </c:pt>
                <c:pt idx="250">
                  <c:v>1.98876518715814E-7</c:v>
                </c:pt>
                <c:pt idx="251">
                  <c:v>1.99215015605284E-7</c:v>
                </c:pt>
                <c:pt idx="252">
                  <c:v>1.99554088631871E-7</c:v>
                </c:pt>
                <c:pt idx="253">
                  <c:v>1.99893738776187E-7</c:v>
                </c:pt>
                <c:pt idx="254">
                  <c:v>2.00233967020512E-7</c:v>
                </c:pt>
                <c:pt idx="255">
                  <c:v>2.005747743488E-7</c:v>
                </c:pt>
                <c:pt idx="256">
                  <c:v>2.00916161746677E-7</c:v>
                </c:pt>
                <c:pt idx="257">
                  <c:v>2.01258130201448E-7</c:v>
                </c:pt>
                <c:pt idx="258">
                  <c:v>2.01600680702098E-7</c:v>
                </c:pt>
                <c:pt idx="259">
                  <c:v>2.01943814239297E-7</c:v>
                </c:pt>
                <c:pt idx="260">
                  <c:v>2.02287531805398E-7</c:v>
                </c:pt>
                <c:pt idx="261">
                  <c:v>2.02631834394446E-7</c:v>
                </c:pt>
                <c:pt idx="262">
                  <c:v>2.02976723002176E-7</c:v>
                </c:pt>
                <c:pt idx="263">
                  <c:v>2.03322198626019E-7</c:v>
                </c:pt>
                <c:pt idx="264">
                  <c:v>2.03668262265103E-7</c:v>
                </c:pt>
                <c:pt idx="265">
                  <c:v>2.04014914920256E-7</c:v>
                </c:pt>
                <c:pt idx="266">
                  <c:v>2.04362157594011E-7</c:v>
                </c:pt>
                <c:pt idx="267">
                  <c:v>2.04709991290607E-7</c:v>
                </c:pt>
                <c:pt idx="268">
                  <c:v>2.0505841701599E-7</c:v>
                </c:pt>
                <c:pt idx="269">
                  <c:v>2.05407435777821E-7</c:v>
                </c:pt>
                <c:pt idx="270">
                  <c:v>2.05757048585476E-7</c:v>
                </c:pt>
                <c:pt idx="271">
                  <c:v>2.06107256450047E-7</c:v>
                </c:pt>
                <c:pt idx="272">
                  <c:v>2.06458060384347E-7</c:v>
                </c:pt>
                <c:pt idx="273">
                  <c:v>2.06809461402916E-7</c:v>
                </c:pt>
                <c:pt idx="274">
                  <c:v>2.07161460522017E-7</c:v>
                </c:pt>
                <c:pt idx="275">
                  <c:v>2.07514058759645E-7</c:v>
                </c:pt>
                <c:pt idx="276">
                  <c:v>2.07867257135526E-7</c:v>
                </c:pt>
                <c:pt idx="277">
                  <c:v>2.08221056671124E-7</c:v>
                </c:pt>
                <c:pt idx="278">
                  <c:v>2.0857545838964E-7</c:v>
                </c:pt>
                <c:pt idx="279">
                  <c:v>2.08930463316016E-7</c:v>
                </c:pt>
                <c:pt idx="280">
                  <c:v>2.0928607247694E-7</c:v>
                </c:pt>
                <c:pt idx="281">
                  <c:v>2.09642286900846E-7</c:v>
                </c:pt>
                <c:pt idx="282">
                  <c:v>2.0999910761792E-7</c:v>
                </c:pt>
                <c:pt idx="283">
                  <c:v>2.103565356601E-7</c:v>
                </c:pt>
                <c:pt idx="284">
                  <c:v>2.10714572061081E-7</c:v>
                </c:pt>
                <c:pt idx="285">
                  <c:v>2.11073217856317E-7</c:v>
                </c:pt>
                <c:pt idx="286">
                  <c:v>2.11432474083026E-7</c:v>
                </c:pt>
                <c:pt idx="287">
                  <c:v>2.11792341780189E-7</c:v>
                </c:pt>
                <c:pt idx="288">
                  <c:v>2.12152821988557E-7</c:v>
                </c:pt>
                <c:pt idx="289">
                  <c:v>2.12513915750651E-7</c:v>
                </c:pt>
                <c:pt idx="290">
                  <c:v>2.12875624110769E-7</c:v>
                </c:pt>
                <c:pt idx="291">
                  <c:v>2.13237948114984E-7</c:v>
                </c:pt>
                <c:pt idx="292">
                  <c:v>2.13600888811151E-7</c:v>
                </c:pt>
                <c:pt idx="293">
                  <c:v>2.13964447248906E-7</c:v>
                </c:pt>
                <c:pt idx="294">
                  <c:v>2.14328624479675E-7</c:v>
                </c:pt>
                <c:pt idx="295">
                  <c:v>2.14693421556672E-7</c:v>
                </c:pt>
                <c:pt idx="296">
                  <c:v>2.15058839534902E-7</c:v>
                </c:pt>
                <c:pt idx="297">
                  <c:v>2.15424879471168E-7</c:v>
                </c:pt>
                <c:pt idx="298">
                  <c:v>2.15791542424071E-7</c:v>
                </c:pt>
                <c:pt idx="299">
                  <c:v>2.16158829454014E-7</c:v>
                </c:pt>
                <c:pt idx="300">
                  <c:v>2.16526741623204E-7</c:v>
                </c:pt>
                <c:pt idx="301">
                  <c:v>2.16895279995656E-7</c:v>
                </c:pt>
                <c:pt idx="302">
                  <c:v>2.17264445637198E-7</c:v>
                </c:pt>
                <c:pt idx="303">
                  <c:v>2.17634239615469E-7</c:v>
                </c:pt>
                <c:pt idx="304">
                  <c:v>2.18004662999927E-7</c:v>
                </c:pt>
                <c:pt idx="305">
                  <c:v>2.1837571686185E-7</c:v>
                </c:pt>
                <c:pt idx="306">
                  <c:v>2.18747402274341E-7</c:v>
                </c:pt>
                <c:pt idx="307">
                  <c:v>2.19119720312325E-7</c:v>
                </c:pt>
                <c:pt idx="308">
                  <c:v>2.19492672052562E-7</c:v>
                </c:pt>
                <c:pt idx="309">
                  <c:v>2.1986625857364E-7</c:v>
                </c:pt>
                <c:pt idx="310">
                  <c:v>2.20240480955987E-7</c:v>
                </c:pt>
                <c:pt idx="311">
                  <c:v>2.20615340281866E-7</c:v>
                </c:pt>
                <c:pt idx="312">
                  <c:v>2.20990837635384E-7</c:v>
                </c:pt>
                <c:pt idx="313">
                  <c:v>2.21366974102494E-7</c:v>
                </c:pt>
                <c:pt idx="314">
                  <c:v>2.21743750770997E-7</c:v>
                </c:pt>
                <c:pt idx="315">
                  <c:v>2.22121168730543E-7</c:v>
                </c:pt>
                <c:pt idx="316">
                  <c:v>2.2249922907264E-7</c:v>
                </c:pt>
                <c:pt idx="317">
                  <c:v>2.22877932890651E-7</c:v>
                </c:pt>
                <c:pt idx="318">
                  <c:v>2.23257281279803E-7</c:v>
                </c:pt>
                <c:pt idx="319">
                  <c:v>2.23637275337185E-7</c:v>
                </c:pt>
                <c:pt idx="320">
                  <c:v>2.24017916161753E-7</c:v>
                </c:pt>
                <c:pt idx="321">
                  <c:v>2.24399204854334E-7</c:v>
                </c:pt>
                <c:pt idx="322">
                  <c:v>2.2478114251763E-7</c:v>
                </c:pt>
                <c:pt idx="323">
                  <c:v>2.25163730256218E-7</c:v>
                </c:pt>
                <c:pt idx="324">
                  <c:v>2.25546969176555E-7</c:v>
                </c:pt>
                <c:pt idx="325">
                  <c:v>2.25930860386984E-7</c:v>
                </c:pt>
                <c:pt idx="326">
                  <c:v>2.26315404997731E-7</c:v>
                </c:pt>
                <c:pt idx="327">
                  <c:v>2.26700604120913E-7</c:v>
                </c:pt>
                <c:pt idx="328">
                  <c:v>2.27086458870541E-7</c:v>
                </c:pt>
                <c:pt idx="329">
                  <c:v>2.2747297036252E-7</c:v>
                </c:pt>
                <c:pt idx="330">
                  <c:v>2.27860139714655E-7</c:v>
                </c:pt>
                <c:pt idx="331">
                  <c:v>2.28247968046656E-7</c:v>
                </c:pt>
                <c:pt idx="332">
                  <c:v>2.28636456480134E-7</c:v>
                </c:pt>
                <c:pt idx="333">
                  <c:v>2.29025606138614E-7</c:v>
                </c:pt>
                <c:pt idx="334">
                  <c:v>2.29415418147531E-7</c:v>
                </c:pt>
                <c:pt idx="335">
                  <c:v>2.29805893634234E-7</c:v>
                </c:pt>
                <c:pt idx="336">
                  <c:v>2.30197033727993E-7</c:v>
                </c:pt>
                <c:pt idx="337">
                  <c:v>2.30588839560001E-7</c:v>
                </c:pt>
                <c:pt idx="338">
                  <c:v>2.30981312263372E-7</c:v>
                </c:pt>
                <c:pt idx="339">
                  <c:v>2.31374452973154E-7</c:v>
                </c:pt>
                <c:pt idx="340">
                  <c:v>2.31768262826323E-7</c:v>
                </c:pt>
                <c:pt idx="341">
                  <c:v>2.32162742961792E-7</c:v>
                </c:pt>
                <c:pt idx="342">
                  <c:v>2.32557894520411E-7</c:v>
                </c:pt>
                <c:pt idx="343">
                  <c:v>2.32953718644974E-7</c:v>
                </c:pt>
                <c:pt idx="344">
                  <c:v>2.33350216480219E-7</c:v>
                </c:pt>
                <c:pt idx="345">
                  <c:v>2.33747389172831E-7</c:v>
                </c:pt>
                <c:pt idx="346">
                  <c:v>2.34145237871449E-7</c:v>
                </c:pt>
                <c:pt idx="347">
                  <c:v>2.34543763726665E-7</c:v>
                </c:pt>
                <c:pt idx="348">
                  <c:v>2.34942967891031E-7</c:v>
                </c:pt>
                <c:pt idx="349">
                  <c:v>2.35342851519061E-7</c:v>
                </c:pt>
                <c:pt idx="350">
                  <c:v>2.35743415767232E-7</c:v>
                </c:pt>
                <c:pt idx="351">
                  <c:v>2.3614466179399E-7</c:v>
                </c:pt>
                <c:pt idx="352">
                  <c:v>2.36546590759754E-7</c:v>
                </c:pt>
                <c:pt idx="353">
                  <c:v>2.36949203826917E-7</c:v>
                </c:pt>
                <c:pt idx="354">
                  <c:v>2.37352502159851E-7</c:v>
                </c:pt>
                <c:pt idx="355">
                  <c:v>2.37756486924909E-7</c:v>
                </c:pt>
                <c:pt idx="356">
                  <c:v>2.38161159290431E-7</c:v>
                </c:pt>
                <c:pt idx="357">
                  <c:v>2.38566520426742E-7</c:v>
                </c:pt>
                <c:pt idx="358">
                  <c:v>2.38972571506164E-7</c:v>
                </c:pt>
                <c:pt idx="359">
                  <c:v>2.39379313703009E-7</c:v>
                </c:pt>
                <c:pt idx="360">
                  <c:v>2.39786748193592E-7</c:v>
                </c:pt>
                <c:pt idx="361">
                  <c:v>2.40194876156228E-7</c:v>
                </c:pt>
                <c:pt idx="362">
                  <c:v>2.40603698771238E-7</c:v>
                </c:pt>
                <c:pt idx="363">
                  <c:v>2.41013217220953E-7</c:v>
                </c:pt>
                <c:pt idx="364">
                  <c:v>2.41423432689713E-7</c:v>
                </c:pt>
                <c:pt idx="365">
                  <c:v>2.41834346363878E-7</c:v>
                </c:pt>
                <c:pt idx="366">
                  <c:v>2.42245959431824E-7</c:v>
                </c:pt>
                <c:pt idx="367">
                  <c:v>2.42658273083953E-7</c:v>
                </c:pt>
                <c:pt idx="368">
                  <c:v>2.4307128851269E-7</c:v>
                </c:pt>
                <c:pt idx="369">
                  <c:v>2.4348500691249E-7</c:v>
                </c:pt>
                <c:pt idx="370">
                  <c:v>2.43899429479843E-7</c:v>
                </c:pt>
                <c:pt idx="371">
                  <c:v>2.44314557413274E-7</c:v>
                </c:pt>
                <c:pt idx="372">
                  <c:v>2.44730391913348E-7</c:v>
                </c:pt>
                <c:pt idx="373">
                  <c:v>2.45146934182673E-7</c:v>
                </c:pt>
                <c:pt idx="374">
                  <c:v>2.45564185425906E-7</c:v>
                </c:pt>
                <c:pt idx="375">
                  <c:v>2.45982146849751E-7</c:v>
                </c:pt>
                <c:pt idx="376">
                  <c:v>2.4640081966297E-7</c:v>
                </c:pt>
                <c:pt idx="377">
                  <c:v>2.46820205076378E-7</c:v>
                </c:pt>
                <c:pt idx="378">
                  <c:v>2.47240304302853E-7</c:v>
                </c:pt>
                <c:pt idx="379">
                  <c:v>2.47661118557339E-7</c:v>
                </c:pt>
                <c:pt idx="380">
                  <c:v>2.48082649056845E-7</c:v>
                </c:pt>
                <c:pt idx="381">
                  <c:v>2.48504897020453E-7</c:v>
                </c:pt>
                <c:pt idx="382">
                  <c:v>2.4892786366932E-7</c:v>
                </c:pt>
                <c:pt idx="383">
                  <c:v>2.4935155022668E-7</c:v>
                </c:pt>
                <c:pt idx="384">
                  <c:v>2.4977595791785E-7</c:v>
                </c:pt>
                <c:pt idx="385">
                  <c:v>2.50201087970234E-7</c:v>
                </c:pt>
                <c:pt idx="386">
                  <c:v>2.50626941613323E-7</c:v>
                </c:pt>
                <c:pt idx="387">
                  <c:v>2.51053520078701E-7</c:v>
                </c:pt>
                <c:pt idx="388">
                  <c:v>2.51480824600048E-7</c:v>
                </c:pt>
                <c:pt idx="389">
                  <c:v>2.51908856413146E-7</c:v>
                </c:pt>
                <c:pt idx="390">
                  <c:v>2.52337616755877E-7</c:v>
                </c:pt>
                <c:pt idx="391">
                  <c:v>2.52767106868232E-7</c:v>
                </c:pt>
                <c:pt idx="392">
                  <c:v>2.53197327992313E-7</c:v>
                </c:pt>
                <c:pt idx="393">
                  <c:v>2.53628281372335E-7</c:v>
                </c:pt>
                <c:pt idx="394">
                  <c:v>2.5405996825463E-7</c:v>
                </c:pt>
                <c:pt idx="395">
                  <c:v>2.54492389887653E-7</c:v>
                </c:pt>
                <c:pt idx="396">
                  <c:v>2.54925547521983E-7</c:v>
                </c:pt>
                <c:pt idx="397">
                  <c:v>2.55359442410328E-7</c:v>
                </c:pt>
                <c:pt idx="398">
                  <c:v>2.55794075807528E-7</c:v>
                </c:pt>
                <c:pt idx="399">
                  <c:v>2.56229448970558E-7</c:v>
                </c:pt>
                <c:pt idx="400">
                  <c:v>2.56665563158533E-7</c:v>
                </c:pt>
                <c:pt idx="401">
                  <c:v>2.57102419632712E-7</c:v>
                </c:pt>
                <c:pt idx="402">
                  <c:v>2.575400196565E-7</c:v>
                </c:pt>
                <c:pt idx="403">
                  <c:v>2.57978364495452E-7</c:v>
                </c:pt>
                <c:pt idx="404">
                  <c:v>2.58417455417277E-7</c:v>
                </c:pt>
                <c:pt idx="405">
                  <c:v>2.58857293691842E-7</c:v>
                </c:pt>
                <c:pt idx="406">
                  <c:v>2.59297880591176E-7</c:v>
                </c:pt>
                <c:pt idx="407">
                  <c:v>2.59739217389471E-7</c:v>
                </c:pt>
                <c:pt idx="408">
                  <c:v>2.60181305363091E-7</c:v>
                </c:pt>
                <c:pt idx="409">
                  <c:v>2.6062414579057E-7</c:v>
                </c:pt>
                <c:pt idx="410">
                  <c:v>2.61067739952619E-7</c:v>
                </c:pt>
                <c:pt idx="411">
                  <c:v>2.61512089132128E-7</c:v>
                </c:pt>
                <c:pt idx="412">
                  <c:v>2.6195719461417E-7</c:v>
                </c:pt>
                <c:pt idx="413">
                  <c:v>2.62403057686009E-7</c:v>
                </c:pt>
                <c:pt idx="414">
                  <c:v>2.62849679637095E-7</c:v>
                </c:pt>
                <c:pt idx="415">
                  <c:v>2.63297061759077E-7</c:v>
                </c:pt>
                <c:pt idx="416">
                  <c:v>2.63745205345798E-7</c:v>
                </c:pt>
                <c:pt idx="417">
                  <c:v>2.64194111693308E-7</c:v>
                </c:pt>
                <c:pt idx="418">
                  <c:v>2.64643782099859E-7</c:v>
                </c:pt>
                <c:pt idx="419">
                  <c:v>2.65094217865916E-7</c:v>
                </c:pt>
                <c:pt idx="420">
                  <c:v>2.65545420294154E-7</c:v>
                </c:pt>
                <c:pt idx="421">
                  <c:v>2.65997390689467E-7</c:v>
                </c:pt>
                <c:pt idx="422">
                  <c:v>2.66450130358971E-7</c:v>
                </c:pt>
                <c:pt idx="423">
                  <c:v>2.66903640612005E-7</c:v>
                </c:pt>
                <c:pt idx="424">
                  <c:v>2.67357922760138E-7</c:v>
                </c:pt>
                <c:pt idx="425">
                  <c:v>2.6781297811717E-7</c:v>
                </c:pt>
                <c:pt idx="426">
                  <c:v>2.68268807999137E-7</c:v>
                </c:pt>
                <c:pt idx="427">
                  <c:v>2.68725413724317E-7</c:v>
                </c:pt>
                <c:pt idx="428">
                  <c:v>2.6918279661323E-7</c:v>
                </c:pt>
                <c:pt idx="429">
                  <c:v>2.69640957988644E-7</c:v>
                </c:pt>
                <c:pt idx="430">
                  <c:v>2.7009989917558E-7</c:v>
                </c:pt>
                <c:pt idx="431">
                  <c:v>2.70559621501309E-7</c:v>
                </c:pt>
                <c:pt idx="432">
                  <c:v>2.71020126295368E-7</c:v>
                </c:pt>
                <c:pt idx="433">
                  <c:v>2.71481414889552E-7</c:v>
                </c:pt>
                <c:pt idx="434">
                  <c:v>2.71943488617926E-7</c:v>
                </c:pt>
                <c:pt idx="435">
                  <c:v>2.72406348816823E-7</c:v>
                </c:pt>
                <c:pt idx="436">
                  <c:v>2.72869996824852E-7</c:v>
                </c:pt>
                <c:pt idx="437">
                  <c:v>2.73334433982901E-7</c:v>
                </c:pt>
                <c:pt idx="438">
                  <c:v>2.73799661634137E-7</c:v>
                </c:pt>
                <c:pt idx="439">
                  <c:v>2.74265681124017E-7</c:v>
                </c:pt>
                <c:pt idx="440">
                  <c:v>2.74732493800286E-7</c:v>
                </c:pt>
                <c:pt idx="441">
                  <c:v>2.75200101012984E-7</c:v>
                </c:pt>
                <c:pt idx="442">
                  <c:v>2.75668504114447E-7</c:v>
                </c:pt>
                <c:pt idx="443">
                  <c:v>2.76137704459315E-7</c:v>
                </c:pt>
                <c:pt idx="444">
                  <c:v>2.76607703404532E-7</c:v>
                </c:pt>
                <c:pt idx="445">
                  <c:v>2.77078502309352E-7</c:v>
                </c:pt>
                <c:pt idx="446">
                  <c:v>2.77550102535343E-7</c:v>
                </c:pt>
                <c:pt idx="447">
                  <c:v>2.78022505446391E-7</c:v>
                </c:pt>
                <c:pt idx="448">
                  <c:v>2.784957124087E-7</c:v>
                </c:pt>
                <c:pt idx="449">
                  <c:v>2.78969724790804E-7</c:v>
                </c:pt>
                <c:pt idx="450">
                  <c:v>2.79444543963564E-7</c:v>
                </c:pt>
                <c:pt idx="451">
                  <c:v>2.79920171300174E-7</c:v>
                </c:pt>
                <c:pt idx="452">
                  <c:v>2.80396608176165E-7</c:v>
                </c:pt>
                <c:pt idx="453">
                  <c:v>2.80873855969411E-7</c:v>
                </c:pt>
                <c:pt idx="454">
                  <c:v>2.8135191606013E-7</c:v>
                </c:pt>
                <c:pt idx="455">
                  <c:v>2.81830789830888E-7</c:v>
                </c:pt>
                <c:pt idx="456">
                  <c:v>2.82310478666607E-7</c:v>
                </c:pt>
                <c:pt idx="457">
                  <c:v>2.82790983954564E-7</c:v>
                </c:pt>
                <c:pt idx="458">
                  <c:v>2.83272307084398E-7</c:v>
                </c:pt>
                <c:pt idx="459">
                  <c:v>2.83754449448113E-7</c:v>
                </c:pt>
                <c:pt idx="460">
                  <c:v>2.84237412440082E-7</c:v>
                </c:pt>
                <c:pt idx="461">
                  <c:v>2.84721197457053E-7</c:v>
                </c:pt>
                <c:pt idx="462">
                  <c:v>2.85205805898148E-7</c:v>
                </c:pt>
                <c:pt idx="463">
                  <c:v>2.85691239164874E-7</c:v>
                </c:pt>
                <c:pt idx="464">
                  <c:v>2.86177498661121E-7</c:v>
                </c:pt>
                <c:pt idx="465">
                  <c:v>2.8666458579317E-7</c:v>
                </c:pt>
                <c:pt idx="466">
                  <c:v>2.87152501969694E-7</c:v>
                </c:pt>
                <c:pt idx="467">
                  <c:v>2.87641248601764E-7</c:v>
                </c:pt>
                <c:pt idx="468">
                  <c:v>2.88130827102854E-7</c:v>
                </c:pt>
                <c:pt idx="469">
                  <c:v>2.88621238888843E-7</c:v>
                </c:pt>
                <c:pt idx="470">
                  <c:v>2.8911248537802E-7</c:v>
                </c:pt>
                <c:pt idx="471">
                  <c:v>2.89604567991087E-7</c:v>
                </c:pt>
                <c:pt idx="472">
                  <c:v>2.90097488151166E-7</c:v>
                </c:pt>
                <c:pt idx="473">
                  <c:v>2.90591247283799E-7</c:v>
                </c:pt>
                <c:pt idx="474">
                  <c:v>2.91085846816956E-7</c:v>
                </c:pt>
                <c:pt idx="475">
                  <c:v>2.91581288181037E-7</c:v>
                </c:pt>
                <c:pt idx="476">
                  <c:v>2.92077572808877E-7</c:v>
                </c:pt>
                <c:pt idx="477">
                  <c:v>2.92574702135749E-7</c:v>
                </c:pt>
                <c:pt idx="478">
                  <c:v>2.93072677599368E-7</c:v>
                </c:pt>
                <c:pt idx="479">
                  <c:v>2.935715006399E-7</c:v>
                </c:pt>
                <c:pt idx="480">
                  <c:v>2.94071172699956E-7</c:v>
                </c:pt>
                <c:pt idx="481">
                  <c:v>2.94571695224608E-7</c:v>
                </c:pt>
                <c:pt idx="482">
                  <c:v>2.95073069661386E-7</c:v>
                </c:pt>
                <c:pt idx="483">
                  <c:v>2.95575297460282E-7</c:v>
                </c:pt>
                <c:pt idx="484">
                  <c:v>2.96078380073757E-7</c:v>
                </c:pt>
                <c:pt idx="485">
                  <c:v>2.96582318956745E-7</c:v>
                </c:pt>
                <c:pt idx="486">
                  <c:v>2.97087115566656E-7</c:v>
                </c:pt>
                <c:pt idx="487">
                  <c:v>2.9759277136338E-7</c:v>
                </c:pt>
                <c:pt idx="488">
                  <c:v>2.98099287809292E-7</c:v>
                </c:pt>
                <c:pt idx="489">
                  <c:v>2.98606666369256E-7</c:v>
                </c:pt>
                <c:pt idx="490">
                  <c:v>2.99114908510629E-7</c:v>
                </c:pt>
                <c:pt idx="491">
                  <c:v>2.99624015703267E-7</c:v>
                </c:pt>
                <c:pt idx="492">
                  <c:v>3.00133989419525E-7</c:v>
                </c:pt>
                <c:pt idx="493">
                  <c:v>3.00644831134267E-7</c:v>
                </c:pt>
                <c:pt idx="494">
                  <c:v>3.01156542324866E-7</c:v>
                </c:pt>
                <c:pt idx="495">
                  <c:v>3.01669124471209E-7</c:v>
                </c:pt>
                <c:pt idx="496">
                  <c:v>3.02182579055701E-7</c:v>
                </c:pt>
                <c:pt idx="497">
                  <c:v>3.02696907563274E-7</c:v>
                </c:pt>
                <c:pt idx="498">
                  <c:v>3.03212111481384E-7</c:v>
                </c:pt>
                <c:pt idx="499">
                  <c:v>3.03728192300018E-7</c:v>
                </c:pt>
                <c:pt idx="500">
                  <c:v>3.04245151511703E-7</c:v>
                </c:pt>
                <c:pt idx="501">
                  <c:v>3.04762990611502E-7</c:v>
                </c:pt>
                <c:pt idx="502">
                  <c:v>3.05281711097026E-7</c:v>
                </c:pt>
                <c:pt idx="503">
                  <c:v>3.05801314468433E-7</c:v>
                </c:pt>
                <c:pt idx="504">
                  <c:v>3.06321802228435E-7</c:v>
                </c:pt>
                <c:pt idx="505">
                  <c:v>3.06843175882301E-7</c:v>
                </c:pt>
                <c:pt idx="506">
                  <c:v>3.07365436937865E-7</c:v>
                </c:pt>
                <c:pt idx="507">
                  <c:v>3.07888586905522E-7</c:v>
                </c:pt>
                <c:pt idx="508">
                  <c:v>3.08412627298243E-7</c:v>
                </c:pt>
                <c:pt idx="509">
                  <c:v>3.08937559631572E-7</c:v>
                </c:pt>
                <c:pt idx="510">
                  <c:v>3.09463385423631E-7</c:v>
                </c:pt>
                <c:pt idx="511">
                  <c:v>3.09990106195128E-7</c:v>
                </c:pt>
                <c:pt idx="512">
                  <c:v>3.1051772346936E-7</c:v>
                </c:pt>
                <c:pt idx="513">
                  <c:v>3.11046238772214E-7</c:v>
                </c:pt>
                <c:pt idx="514">
                  <c:v>3.11575653632176E-7</c:v>
                </c:pt>
                <c:pt idx="515">
                  <c:v>3.12105969580334E-7</c:v>
                </c:pt>
                <c:pt idx="516">
                  <c:v>3.1263718815038E-7</c:v>
                </c:pt>
                <c:pt idx="517">
                  <c:v>3.13169310878618E-7</c:v>
                </c:pt>
                <c:pt idx="518">
                  <c:v>3.13702339303966E-7</c:v>
                </c:pt>
                <c:pt idx="519">
                  <c:v>3.14236274967963E-7</c:v>
                </c:pt>
                <c:pt idx="520">
                  <c:v>3.14771119414769E-7</c:v>
                </c:pt>
                <c:pt idx="521">
                  <c:v>3.15306874191174E-7</c:v>
                </c:pt>
                <c:pt idx="522">
                  <c:v>3.15843540846602E-7</c:v>
                </c:pt>
                <c:pt idx="523">
                  <c:v>3.1638112093311E-7</c:v>
                </c:pt>
                <c:pt idx="524">
                  <c:v>3.16919616005401E-7</c:v>
                </c:pt>
                <c:pt idx="525">
                  <c:v>3.17459027620822E-7</c:v>
                </c:pt>
                <c:pt idx="526">
                  <c:v>3.17999357339372E-7</c:v>
                </c:pt>
                <c:pt idx="527">
                  <c:v>3.18540606723703E-7</c:v>
                </c:pt>
                <c:pt idx="528">
                  <c:v>3.19082777339128E-7</c:v>
                </c:pt>
                <c:pt idx="529">
                  <c:v>3.19625870753626E-7</c:v>
                </c:pt>
                <c:pt idx="530">
                  <c:v>3.20169888537841E-7</c:v>
                </c:pt>
                <c:pt idx="531">
                  <c:v>3.20714832265093E-7</c:v>
                </c:pt>
                <c:pt idx="532">
                  <c:v>3.2126070351138E-7</c:v>
                </c:pt>
                <c:pt idx="533">
                  <c:v>3.21807503855381E-7</c:v>
                </c:pt>
                <c:pt idx="534">
                  <c:v>3.22355234878463E-7</c:v>
                </c:pt>
                <c:pt idx="535">
                  <c:v>3.22903898164684E-7</c:v>
                </c:pt>
                <c:pt idx="536">
                  <c:v>3.23453495300797E-7</c:v>
                </c:pt>
                <c:pt idx="537">
                  <c:v>3.2400402787626E-7</c:v>
                </c:pt>
                <c:pt idx="538">
                  <c:v>3.24555497483229E-7</c:v>
                </c:pt>
                <c:pt idx="539">
                  <c:v>3.25107905716579E-7</c:v>
                </c:pt>
                <c:pt idx="540">
                  <c:v>3.25661254173892E-7</c:v>
                </c:pt>
                <c:pt idx="541">
                  <c:v>3.26215544455472E-7</c:v>
                </c:pt>
                <c:pt idx="542">
                  <c:v>3.26770778164348E-7</c:v>
                </c:pt>
                <c:pt idx="543">
                  <c:v>3.27326956906276E-7</c:v>
                </c:pt>
                <c:pt idx="544">
                  <c:v>3.27884082289744E-7</c:v>
                </c:pt>
                <c:pt idx="545">
                  <c:v>3.28442155925981E-7</c:v>
                </c:pt>
                <c:pt idx="546">
                  <c:v>3.29001179428954E-7</c:v>
                </c:pt>
                <c:pt idx="547">
                  <c:v>3.29561154415382E-7</c:v>
                </c:pt>
                <c:pt idx="548">
                  <c:v>3.30122082504731E-7</c:v>
                </c:pt>
                <c:pt idx="549">
                  <c:v>3.30683965319227E-7</c:v>
                </c:pt>
                <c:pt idx="550">
                  <c:v>3.31246804483855E-7</c:v>
                </c:pt>
                <c:pt idx="551">
                  <c:v>3.31810601626367E-7</c:v>
                </c:pt>
                <c:pt idx="552">
                  <c:v>3.32375358377284E-7</c:v>
                </c:pt>
                <c:pt idx="553">
                  <c:v>3.32941076369904E-7</c:v>
                </c:pt>
                <c:pt idx="554">
                  <c:v>3.33507757240304E-7</c:v>
                </c:pt>
                <c:pt idx="555">
                  <c:v>3.34075402627346E-7</c:v>
                </c:pt>
                <c:pt idx="556">
                  <c:v>3.34644014172681E-7</c:v>
                </c:pt>
                <c:pt idx="557">
                  <c:v>3.35213593520754E-7</c:v>
                </c:pt>
                <c:pt idx="558">
                  <c:v>3.3578414231881E-7</c:v>
                </c:pt>
                <c:pt idx="559">
                  <c:v>3.36355662216896E-7</c:v>
                </c:pt>
                <c:pt idx="560">
                  <c:v>3.3692815486787E-7</c:v>
                </c:pt>
                <c:pt idx="561">
                  <c:v>3.375016219274E-7</c:v>
                </c:pt>
                <c:pt idx="562">
                  <c:v>3.38076065053975E-7</c:v>
                </c:pt>
                <c:pt idx="563">
                  <c:v>3.38651485908906E-7</c:v>
                </c:pt>
                <c:pt idx="564">
                  <c:v>3.39227886156329E-7</c:v>
                </c:pt>
                <c:pt idx="565">
                  <c:v>3.39805267463217E-7</c:v>
                </c:pt>
                <c:pt idx="566">
                  <c:v>3.40383631499376E-7</c:v>
                </c:pt>
                <c:pt idx="567">
                  <c:v>3.40962979937457E-7</c:v>
                </c:pt>
                <c:pt idx="568">
                  <c:v>3.41543314452957E-7</c:v>
                </c:pt>
                <c:pt idx="569">
                  <c:v>3.42124636724224E-7</c:v>
                </c:pt>
                <c:pt idx="570">
                  <c:v>3.42706948432464E-7</c:v>
                </c:pt>
                <c:pt idx="571">
                  <c:v>3.43290251261743E-7</c:v>
                </c:pt>
                <c:pt idx="572">
                  <c:v>3.43874546898995E-7</c:v>
                </c:pt>
                <c:pt idx="573">
                  <c:v>3.44459837034023E-7</c:v>
                </c:pt>
                <c:pt idx="574">
                  <c:v>3.4504612335951E-7</c:v>
                </c:pt>
                <c:pt idx="575">
                  <c:v>3.45633407571014E-7</c:v>
                </c:pt>
                <c:pt idx="576">
                  <c:v>3.46221691366986E-7</c:v>
                </c:pt>
                <c:pt idx="577">
                  <c:v>3.46810976448762E-7</c:v>
                </c:pt>
                <c:pt idx="578">
                  <c:v>3.47401264520576E-7</c:v>
                </c:pt>
                <c:pt idx="579">
                  <c:v>3.47992557289564E-7</c:v>
                </c:pt>
                <c:pt idx="580">
                  <c:v>3.48584856465766E-7</c:v>
                </c:pt>
                <c:pt idx="581">
                  <c:v>3.49178163762132E-7</c:v>
                </c:pt>
                <c:pt idx="582">
                  <c:v>3.49772480894529E-7</c:v>
                </c:pt>
                <c:pt idx="583">
                  <c:v>3.50367809581744E-7</c:v>
                </c:pt>
                <c:pt idx="584">
                  <c:v>3.50964151545489E-7</c:v>
                </c:pt>
                <c:pt idx="585">
                  <c:v>3.51561508510408E-7</c:v>
                </c:pt>
                <c:pt idx="586">
                  <c:v>3.52159882204077E-7</c:v>
                </c:pt>
                <c:pt idx="587">
                  <c:v>3.52759274357017E-7</c:v>
                </c:pt>
                <c:pt idx="588">
                  <c:v>3.5335968670269E-7</c:v>
                </c:pt>
                <c:pt idx="589">
                  <c:v>3.53961120977512E-7</c:v>
                </c:pt>
                <c:pt idx="590">
                  <c:v>3.54563578920852E-7</c:v>
                </c:pt>
                <c:pt idx="591">
                  <c:v>3.55167062275041E-7</c:v>
                </c:pt>
                <c:pt idx="592">
                  <c:v>3.55771572785375E-7</c:v>
                </c:pt>
                <c:pt idx="593">
                  <c:v>3.5637711220012E-7</c:v>
                </c:pt>
                <c:pt idx="594">
                  <c:v>3.56983682270518E-7</c:v>
                </c:pt>
                <c:pt idx="595">
                  <c:v>3.57591284750793E-7</c:v>
                </c:pt>
                <c:pt idx="596">
                  <c:v>3.58199921398152E-7</c:v>
                </c:pt>
                <c:pt idx="597">
                  <c:v>3.58809593972796E-7</c:v>
                </c:pt>
                <c:pt idx="598">
                  <c:v>3.59420304237919E-7</c:v>
                </c:pt>
                <c:pt idx="599">
                  <c:v>3.60032053959719E-7</c:v>
                </c:pt>
                <c:pt idx="600">
                  <c:v>3.60644844907397E-7</c:v>
                </c:pt>
                <c:pt idx="601">
                  <c:v>3.61258678853168E-7</c:v>
                </c:pt>
                <c:pt idx="602">
                  <c:v>3.61873557572262E-7</c:v>
                </c:pt>
                <c:pt idx="603">
                  <c:v>3.6248948284293E-7</c:v>
                </c:pt>
                <c:pt idx="604">
                  <c:v>3.63106456446452E-7</c:v>
                </c:pt>
                <c:pt idx="605">
                  <c:v>3.63724480167137E-7</c:v>
                </c:pt>
                <c:pt idx="606">
                  <c:v>3.64343555792332E-7</c:v>
                </c:pt>
                <c:pt idx="607">
                  <c:v>3.64963685112427E-7</c:v>
                </c:pt>
                <c:pt idx="608">
                  <c:v>3.65584869920859E-7</c:v>
                </c:pt>
                <c:pt idx="609">
                  <c:v>3.66207112014116E-7</c:v>
                </c:pt>
                <c:pt idx="610">
                  <c:v>3.66830413191746E-7</c:v>
                </c:pt>
                <c:pt idx="611">
                  <c:v>3.6745477525636E-7</c:v>
                </c:pt>
                <c:pt idx="612">
                  <c:v>3.68080200013632E-7</c:v>
                </c:pt>
                <c:pt idx="613">
                  <c:v>3.68706689272317E-7</c:v>
                </c:pt>
                <c:pt idx="614">
                  <c:v>3.69334244844243E-7</c:v>
                </c:pt>
                <c:pt idx="615">
                  <c:v>3.69962868544325E-7</c:v>
                </c:pt>
                <c:pt idx="616">
                  <c:v>3.70592562190565E-7</c:v>
                </c:pt>
                <c:pt idx="617">
                  <c:v>3.7122332760406E-7</c:v>
                </c:pt>
                <c:pt idx="618">
                  <c:v>3.71855166609007E-7</c:v>
                </c:pt>
                <c:pt idx="619">
                  <c:v>3.72488081032707E-7</c:v>
                </c:pt>
                <c:pt idx="620">
                  <c:v>3.73122072705572E-7</c:v>
                </c:pt>
                <c:pt idx="621">
                  <c:v>3.73757143461129E-7</c:v>
                </c:pt>
                <c:pt idx="622">
                  <c:v>3.74393295136026E-7</c:v>
                </c:pt>
                <c:pt idx="623">
                  <c:v>3.75030529570037E-7</c:v>
                </c:pt>
                <c:pt idx="624">
                  <c:v>3.75668848606067E-7</c:v>
                </c:pt>
                <c:pt idx="625">
                  <c:v>3.76308254090158E-7</c:v>
                </c:pt>
                <c:pt idx="626">
                  <c:v>3.76948747871495E-7</c:v>
                </c:pt>
                <c:pt idx="627">
                  <c:v>3.77590331802409E-7</c:v>
                </c:pt>
                <c:pt idx="628">
                  <c:v>3.78233007738383E-7</c:v>
                </c:pt>
                <c:pt idx="629">
                  <c:v>3.78876777538061E-7</c:v>
                </c:pt>
                <c:pt idx="630">
                  <c:v>3.79521643063248E-7</c:v>
                </c:pt>
                <c:pt idx="631">
                  <c:v>3.80167606178919E-7</c:v>
                </c:pt>
                <c:pt idx="632">
                  <c:v>3.80814668753223E-7</c:v>
                </c:pt>
                <c:pt idx="633">
                  <c:v>3.81462832657488E-7</c:v>
                </c:pt>
                <c:pt idx="634">
                  <c:v>3.82112099766228E-7</c:v>
                </c:pt>
                <c:pt idx="635">
                  <c:v>3.82762471957148E-7</c:v>
                </c:pt>
                <c:pt idx="636">
                  <c:v>3.83413951111147E-7</c:v>
                </c:pt>
                <c:pt idx="637">
                  <c:v>3.84066539112328E-7</c:v>
                </c:pt>
                <c:pt idx="638">
                  <c:v>3.84720237847998E-7</c:v>
                </c:pt>
                <c:pt idx="639">
                  <c:v>3.85375049208678E-7</c:v>
                </c:pt>
                <c:pt idx="640">
                  <c:v>3.86030975088107E-7</c:v>
                </c:pt>
                <c:pt idx="641">
                  <c:v>3.86688017383247E-7</c:v>
                </c:pt>
                <c:pt idx="642">
                  <c:v>3.87346177994287E-7</c:v>
                </c:pt>
                <c:pt idx="643">
                  <c:v>3.88005458824652E-7</c:v>
                </c:pt>
                <c:pt idx="644">
                  <c:v>3.88665861781007E-7</c:v>
                </c:pt>
                <c:pt idx="645">
                  <c:v>3.89327388773261E-7</c:v>
                </c:pt>
                <c:pt idx="646">
                  <c:v>3.89990041714575E-7</c:v>
                </c:pt>
                <c:pt idx="647">
                  <c:v>3.90653822521364E-7</c:v>
                </c:pt>
                <c:pt idx="648">
                  <c:v>3.91318733113308E-7</c:v>
                </c:pt>
                <c:pt idx="649">
                  <c:v>3.91984775413352E-7</c:v>
                </c:pt>
                <c:pt idx="650">
                  <c:v>3.92651951347714E-7</c:v>
                </c:pt>
                <c:pt idx="651">
                  <c:v>3.93320262845893E-7</c:v>
                </c:pt>
                <c:pt idx="652">
                  <c:v>3.93989711840669E-7</c:v>
                </c:pt>
                <c:pt idx="653">
                  <c:v>3.94660300268113E-7</c:v>
                </c:pt>
                <c:pt idx="654">
                  <c:v>3.95332030067592E-7</c:v>
                </c:pt>
                <c:pt idx="655">
                  <c:v>3.96004903181772E-7</c:v>
                </c:pt>
                <c:pt idx="656">
                  <c:v>3.96678921556629E-7</c:v>
                </c:pt>
                <c:pt idx="657">
                  <c:v>3.97354087141446E-7</c:v>
                </c:pt>
                <c:pt idx="658">
                  <c:v>3.98030401888828E-7</c:v>
                </c:pt>
                <c:pt idx="659">
                  <c:v>3.98707867754702E-7</c:v>
                </c:pt>
                <c:pt idx="660">
                  <c:v>3.99386486698324E-7</c:v>
                </c:pt>
                <c:pt idx="661">
                  <c:v>4.00066260682285E-7</c:v>
                </c:pt>
                <c:pt idx="662">
                  <c:v>4.00747191672516E-7</c:v>
                </c:pt>
                <c:pt idx="663">
                  <c:v>4.01429281638294E-7</c:v>
                </c:pt>
                <c:pt idx="664">
                  <c:v>4.02112532552249E-7</c:v>
                </c:pt>
                <c:pt idx="665">
                  <c:v>4.02796946390367E-7</c:v>
                </c:pt>
                <c:pt idx="666">
                  <c:v>4.03482525131998E-7</c:v>
                </c:pt>
                <c:pt idx="667">
                  <c:v>4.04169270759861E-7</c:v>
                </c:pt>
                <c:pt idx="668">
                  <c:v>4.04857185260049E-7</c:v>
                </c:pt>
                <c:pt idx="669">
                  <c:v>4.05546270622036E-7</c:v>
                </c:pt>
                <c:pt idx="670">
                  <c:v>4.06236528838683E-7</c:v>
                </c:pt>
                <c:pt idx="671">
                  <c:v>4.06927961906241E-7</c:v>
                </c:pt>
                <c:pt idx="672">
                  <c:v>4.07620571824361E-7</c:v>
                </c:pt>
                <c:pt idx="673">
                  <c:v>4.08314360596094E-7</c:v>
                </c:pt>
                <c:pt idx="674">
                  <c:v>4.09009330227905E-7</c:v>
                </c:pt>
                <c:pt idx="675">
                  <c:v>4.0970548272967E-7</c:v>
                </c:pt>
                <c:pt idx="676">
                  <c:v>4.10402820114688E-7</c:v>
                </c:pt>
                <c:pt idx="677">
                  <c:v>4.11101344399684E-7</c:v>
                </c:pt>
                <c:pt idx="678">
                  <c:v>4.11801057604817E-7</c:v>
                </c:pt>
                <c:pt idx="679">
                  <c:v>4.12501961753681E-7</c:v>
                </c:pt>
                <c:pt idx="680">
                  <c:v>4.13204058873319E-7</c:v>
                </c:pt>
                <c:pt idx="681">
                  <c:v>4.13907350994219E-7</c:v>
                </c:pt>
                <c:pt idx="682">
                  <c:v>4.1461184015033E-7</c:v>
                </c:pt>
                <c:pt idx="683">
                  <c:v>4.15317528379058E-7</c:v>
                </c:pt>
                <c:pt idx="684">
                  <c:v>4.16024417721282E-7</c:v>
                </c:pt>
                <c:pt idx="685">
                  <c:v>4.16732510221349E-7</c:v>
                </c:pt>
                <c:pt idx="686">
                  <c:v>4.1744180792709E-7</c:v>
                </c:pt>
                <c:pt idx="687">
                  <c:v>4.1815231288982E-7</c:v>
                </c:pt>
                <c:pt idx="688">
                  <c:v>4.18864027164345E-7</c:v>
                </c:pt>
                <c:pt idx="689">
                  <c:v>4.19576952808969E-7</c:v>
                </c:pt>
                <c:pt idx="690">
                  <c:v>4.20291091885498E-7</c:v>
                </c:pt>
                <c:pt idx="691">
                  <c:v>4.2100644645925E-7</c:v>
                </c:pt>
                <c:pt idx="692">
                  <c:v>4.21723018599056E-7</c:v>
                </c:pt>
                <c:pt idx="693">
                  <c:v>4.22440810377268E-7</c:v>
                </c:pt>
                <c:pt idx="694">
                  <c:v>4.23159823869766E-7</c:v>
                </c:pt>
                <c:pt idx="695">
                  <c:v>4.23880061155965E-7</c:v>
                </c:pt>
                <c:pt idx="696">
                  <c:v>4.24601524318817E-7</c:v>
                </c:pt>
                <c:pt idx="697">
                  <c:v>4.2532421544482E-7</c:v>
                </c:pt>
                <c:pt idx="698">
                  <c:v>4.26048136624021E-7</c:v>
                </c:pt>
                <c:pt idx="699">
                  <c:v>4.26773289950029E-7</c:v>
                </c:pt>
                <c:pt idx="700">
                  <c:v>4.27499677520014E-7</c:v>
                </c:pt>
                <c:pt idx="701">
                  <c:v>4.28227301434714E-7</c:v>
                </c:pt>
                <c:pt idx="702">
                  <c:v>4.28956163798444E-7</c:v>
                </c:pt>
                <c:pt idx="703">
                  <c:v>4.29686266719103E-7</c:v>
                </c:pt>
                <c:pt idx="704">
                  <c:v>4.30417612308172E-7</c:v>
                </c:pt>
                <c:pt idx="705">
                  <c:v>4.31150202680732E-7</c:v>
                </c:pt>
                <c:pt idx="706">
                  <c:v>4.3188403995546E-7</c:v>
                </c:pt>
                <c:pt idx="707">
                  <c:v>4.3261912625464E-7</c:v>
                </c:pt>
                <c:pt idx="708">
                  <c:v>4.33355463704169E-7</c:v>
                </c:pt>
                <c:pt idx="709">
                  <c:v>4.34093054433562E-7</c:v>
                </c:pt>
                <c:pt idx="710">
                  <c:v>4.34831900575957E-7</c:v>
                </c:pt>
                <c:pt idx="711">
                  <c:v>4.35572004268126E-7</c:v>
                </c:pt>
                <c:pt idx="712">
                  <c:v>4.36313367650475E-7</c:v>
                </c:pt>
                <c:pt idx="713">
                  <c:v>4.37055992867054E-7</c:v>
                </c:pt>
                <c:pt idx="714">
                  <c:v>4.37799882065563E-7</c:v>
                </c:pt>
                <c:pt idx="715">
                  <c:v>4.38545037397356E-7</c:v>
                </c:pt>
                <c:pt idx="716">
                  <c:v>4.3929146101745E-7</c:v>
                </c:pt>
                <c:pt idx="717">
                  <c:v>4.40039155084529E-7</c:v>
                </c:pt>
                <c:pt idx="718">
                  <c:v>4.40788121760951E-7</c:v>
                </c:pt>
                <c:pt idx="719">
                  <c:v>4.41538363212757E-7</c:v>
                </c:pt>
                <c:pt idx="720">
                  <c:v>4.42289881609671E-7</c:v>
                </c:pt>
                <c:pt idx="721">
                  <c:v>4.43042679125112E-7</c:v>
                </c:pt>
                <c:pt idx="722">
                  <c:v>4.43796757936199E-7</c:v>
                </c:pt>
                <c:pt idx="723">
                  <c:v>4.44552120223755E-7</c:v>
                </c:pt>
                <c:pt idx="724">
                  <c:v>4.45308768172314E-7</c:v>
                </c:pt>
                <c:pt idx="725">
                  <c:v>4.46066703970132E-7</c:v>
                </c:pt>
                <c:pt idx="726">
                  <c:v>4.46825929809185E-7</c:v>
                </c:pt>
                <c:pt idx="727">
                  <c:v>4.47586447885183E-7</c:v>
                </c:pt>
                <c:pt idx="728">
                  <c:v>4.48348260397572E-7</c:v>
                </c:pt>
                <c:pt idx="729">
                  <c:v>4.49111369549541E-7</c:v>
                </c:pt>
                <c:pt idx="730">
                  <c:v>4.49875777548031E-7</c:v>
                </c:pt>
                <c:pt idx="731">
                  <c:v>4.50641486603736E-7</c:v>
                </c:pt>
                <c:pt idx="732">
                  <c:v>4.51408498931116E-7</c:v>
                </c:pt>
                <c:pt idx="733">
                  <c:v>4.52176816748399E-7</c:v>
                </c:pt>
                <c:pt idx="734">
                  <c:v>4.52946442277587E-7</c:v>
                </c:pt>
                <c:pt idx="735">
                  <c:v>4.53717377744466E-7</c:v>
                </c:pt>
                <c:pt idx="736">
                  <c:v>4.54489625378609E-7</c:v>
                </c:pt>
                <c:pt idx="737">
                  <c:v>4.55263187413386E-7</c:v>
                </c:pt>
                <c:pt idx="738">
                  <c:v>4.56038066085964E-7</c:v>
                </c:pt>
                <c:pt idx="739">
                  <c:v>4.56814263637323E-7</c:v>
                </c:pt>
                <c:pt idx="740">
                  <c:v>4.57591782312254E-7</c:v>
                </c:pt>
                <c:pt idx="741">
                  <c:v>4.58370624359369E-7</c:v>
                </c:pt>
                <c:pt idx="742">
                  <c:v>4.59150792031108E-7</c:v>
                </c:pt>
                <c:pt idx="743">
                  <c:v>4.59932287583744E-7</c:v>
                </c:pt>
                <c:pt idx="744">
                  <c:v>4.60715113277392E-7</c:v>
                </c:pt>
                <c:pt idx="745">
                  <c:v>4.61499271376011E-7</c:v>
                </c:pt>
                <c:pt idx="746">
                  <c:v>4.62284764147415E-7</c:v>
                </c:pt>
                <c:pt idx="747">
                  <c:v>4.6307159386328E-7</c:v>
                </c:pt>
                <c:pt idx="748">
                  <c:v>4.63859762799144E-7</c:v>
                </c:pt>
                <c:pt idx="749">
                  <c:v>4.64649273234421E-7</c:v>
                </c:pt>
                <c:pt idx="750">
                  <c:v>4.65440127452405E-7</c:v>
                </c:pt>
                <c:pt idx="751">
                  <c:v>4.66232327740275E-7</c:v>
                </c:pt>
                <c:pt idx="752">
                  <c:v>4.67025876389102E-7</c:v>
                </c:pt>
                <c:pt idx="753">
                  <c:v>4.67820775693859E-7</c:v>
                </c:pt>
                <c:pt idx="754">
                  <c:v>4.68617027953423E-7</c:v>
                </c:pt>
                <c:pt idx="755">
                  <c:v>4.69414635470586E-7</c:v>
                </c:pt>
                <c:pt idx="756">
                  <c:v>4.70213600552057E-7</c:v>
                </c:pt>
                <c:pt idx="757">
                  <c:v>4.71013925508473E-7</c:v>
                </c:pt>
                <c:pt idx="758">
                  <c:v>4.71815612654402E-7</c:v>
                </c:pt>
                <c:pt idx="759">
                  <c:v>4.72618664308354E-7</c:v>
                </c:pt>
                <c:pt idx="760">
                  <c:v>4.73423082792783E-7</c:v>
                </c:pt>
                <c:pt idx="761">
                  <c:v>4.74228870434096E-7</c:v>
                </c:pt>
                <c:pt idx="762">
                  <c:v>4.75036029562661E-7</c:v>
                </c:pt>
                <c:pt idx="763">
                  <c:v>4.75844562512813E-7</c:v>
                </c:pt>
                <c:pt idx="764">
                  <c:v>4.76654471622857E-7</c:v>
                </c:pt>
                <c:pt idx="765">
                  <c:v>4.7746575923508E-7</c:v>
                </c:pt>
                <c:pt idx="766">
                  <c:v>4.78278427695757E-7</c:v>
                </c:pt>
                <c:pt idx="767">
                  <c:v>4.79092479355153E-7</c:v>
                </c:pt>
                <c:pt idx="768">
                  <c:v>4.79907916567537E-7</c:v>
                </c:pt>
                <c:pt idx="769">
                  <c:v>4.80724741691182E-7</c:v>
                </c:pt>
                <c:pt idx="770">
                  <c:v>4.81542957088376E-7</c:v>
                </c:pt>
                <c:pt idx="771">
                  <c:v>4.82362565125429E-7</c:v>
                </c:pt>
                <c:pt idx="772">
                  <c:v>4.83183568172677E-7</c:v>
                </c:pt>
                <c:pt idx="773">
                  <c:v>4.8400596860449E-7</c:v>
                </c:pt>
                <c:pt idx="774">
                  <c:v>4.84829768799281E-7</c:v>
                </c:pt>
                <c:pt idx="775">
                  <c:v>4.85654971139511E-7</c:v>
                </c:pt>
                <c:pt idx="776">
                  <c:v>4.86481578011694E-7</c:v>
                </c:pt>
                <c:pt idx="777">
                  <c:v>4.87309591806408E-7</c:v>
                </c:pt>
                <c:pt idx="778">
                  <c:v>4.88139014918299E-7</c:v>
                </c:pt>
                <c:pt idx="779">
                  <c:v>4.88969849746089E-7</c:v>
                </c:pt>
                <c:pt idx="780">
                  <c:v>4.89802098692583E-7</c:v>
                </c:pt>
                <c:pt idx="781">
                  <c:v>4.90635764164676E-7</c:v>
                </c:pt>
                <c:pt idx="782">
                  <c:v>4.91470848573357E-7</c:v>
                </c:pt>
                <c:pt idx="783">
                  <c:v>4.92307354333723E-7</c:v>
                </c:pt>
                <c:pt idx="784">
                  <c:v>4.93145283864978E-7</c:v>
                </c:pt>
                <c:pt idx="785">
                  <c:v>4.93984639590445E-7</c:v>
                </c:pt>
                <c:pt idx="786">
                  <c:v>4.94825423937572E-7</c:v>
                </c:pt>
                <c:pt idx="787">
                  <c:v>4.95667639337937E-7</c:v>
                </c:pt>
                <c:pt idx="788">
                  <c:v>4.96511288227259E-7</c:v>
                </c:pt>
                <c:pt idx="789">
                  <c:v>4.97356373045401E-7</c:v>
                </c:pt>
                <c:pt idx="790">
                  <c:v>4.98202896236379E-7</c:v>
                </c:pt>
                <c:pt idx="791">
                  <c:v>4.99050860248369E-7</c:v>
                </c:pt>
                <c:pt idx="792">
                  <c:v>4.99900267533715E-7</c:v>
                </c:pt>
                <c:pt idx="793">
                  <c:v>5.00751120548933E-7</c:v>
                </c:pt>
                <c:pt idx="794">
                  <c:v>5.01603421754721E-7</c:v>
                </c:pt>
                <c:pt idx="795">
                  <c:v>5.02457173615965E-7</c:v>
                </c:pt>
                <c:pt idx="796">
                  <c:v>5.03312378601748E-7</c:v>
                </c:pt>
                <c:pt idx="797">
                  <c:v>5.04169039185353E-7</c:v>
                </c:pt>
                <c:pt idx="798">
                  <c:v>5.05027157844274E-7</c:v>
                </c:pt>
                <c:pt idx="799">
                  <c:v>5.05886737060221E-7</c:v>
                </c:pt>
                <c:pt idx="800">
                  <c:v>5.0674777931913E-7</c:v>
                </c:pt>
                <c:pt idx="801">
                  <c:v>5.07610287111166E-7</c:v>
                </c:pt>
                <c:pt idx="802">
                  <c:v>5.08474262930733E-7</c:v>
                </c:pt>
                <c:pt idx="803">
                  <c:v>5.0933970927648E-7</c:v>
                </c:pt>
                <c:pt idx="804">
                  <c:v>5.10206628651311E-7</c:v>
                </c:pt>
                <c:pt idx="805">
                  <c:v>5.11075023562387E-7</c:v>
                </c:pt>
                <c:pt idx="806">
                  <c:v>5.11944896521139E-7</c:v>
                </c:pt>
                <c:pt idx="807">
                  <c:v>5.12816250043272E-7</c:v>
                </c:pt>
                <c:pt idx="808">
                  <c:v>5.1368908664877E-7</c:v>
                </c:pt>
                <c:pt idx="809">
                  <c:v>5.14563408861911E-7</c:v>
                </c:pt>
                <c:pt idx="810">
                  <c:v>5.15439219211265E-7</c:v>
                </c:pt>
                <c:pt idx="811">
                  <c:v>5.16316520229708E-7</c:v>
                </c:pt>
                <c:pt idx="812">
                  <c:v>5.17195314454427E-7</c:v>
                </c:pt>
                <c:pt idx="813">
                  <c:v>5.18075604426927E-7</c:v>
                </c:pt>
                <c:pt idx="814">
                  <c:v>5.18957392693039E-7</c:v>
                </c:pt>
                <c:pt idx="815">
                  <c:v>5.19840681802927E-7</c:v>
                </c:pt>
                <c:pt idx="816">
                  <c:v>5.20725474311094E-7</c:v>
                </c:pt>
                <c:pt idx="817">
                  <c:v>5.21611772776395E-7</c:v>
                </c:pt>
                <c:pt idx="818">
                  <c:v>5.22499579762035E-7</c:v>
                </c:pt>
                <c:pt idx="819">
                  <c:v>5.23388897835585E-7</c:v>
                </c:pt>
                <c:pt idx="820">
                  <c:v>5.24279729568987E-7</c:v>
                </c:pt>
                <c:pt idx="821">
                  <c:v>5.25172077538557E-7</c:v>
                </c:pt>
                <c:pt idx="822">
                  <c:v>5.26065944324999E-7</c:v>
                </c:pt>
                <c:pt idx="823">
                  <c:v>5.26961332513408E-7</c:v>
                </c:pt>
                <c:pt idx="824">
                  <c:v>5.2785824469328E-7</c:v>
                </c:pt>
                <c:pt idx="825">
                  <c:v>5.28756683458517E-7</c:v>
                </c:pt>
                <c:pt idx="826">
                  <c:v>5.29656651407438E-7</c:v>
                </c:pt>
                <c:pt idx="827">
                  <c:v>5.30558151142782E-7</c:v>
                </c:pt>
                <c:pt idx="828">
                  <c:v>5.3146118527172E-7</c:v>
                </c:pt>
                <c:pt idx="829">
                  <c:v>5.3236575640586E-7</c:v>
                </c:pt>
                <c:pt idx="830">
                  <c:v>5.33271867161254E-7</c:v>
                </c:pt>
                <c:pt idx="831">
                  <c:v>5.34179520158408E-7</c:v>
                </c:pt>
                <c:pt idx="832">
                  <c:v>5.35088718022287E-7</c:v>
                </c:pt>
                <c:pt idx="833">
                  <c:v>5.35999463382325E-7</c:v>
                </c:pt>
                <c:pt idx="834">
                  <c:v>5.36911758872432E-7</c:v>
                </c:pt>
                <c:pt idx="835">
                  <c:v>5.37825607130998E-7</c:v>
                </c:pt>
                <c:pt idx="836">
                  <c:v>5.38741010800907E-7</c:v>
                </c:pt>
                <c:pt idx="837">
                  <c:v>5.39657972529539E-7</c:v>
                </c:pt>
                <c:pt idx="838">
                  <c:v>5.40576494968781E-7</c:v>
                </c:pt>
                <c:pt idx="839">
                  <c:v>5.41496580775035E-7</c:v>
                </c:pt>
                <c:pt idx="840">
                  <c:v>5.42418232609221E-7</c:v>
                </c:pt>
                <c:pt idx="841">
                  <c:v>5.4334145313679E-7</c:v>
                </c:pt>
                <c:pt idx="842">
                  <c:v>5.44266245027731E-7</c:v>
                </c:pt>
                <c:pt idx="843">
                  <c:v>5.45192610956575E-7</c:v>
                </c:pt>
                <c:pt idx="844">
                  <c:v>5.46120553602406E-7</c:v>
                </c:pt>
                <c:pt idx="845">
                  <c:v>5.47050075648868E-7</c:v>
                </c:pt>
                <c:pt idx="846">
                  <c:v>5.47981179784173E-7</c:v>
                </c:pt>
                <c:pt idx="847">
                  <c:v>5.4891386870111E-7</c:v>
                </c:pt>
                <c:pt idx="848">
                  <c:v>5.49848145097046E-7</c:v>
                </c:pt>
                <c:pt idx="849">
                  <c:v>5.50784011673945E-7</c:v>
                </c:pt>
                <c:pt idx="850">
                  <c:v>5.51721471138366E-7</c:v>
                </c:pt>
                <c:pt idx="851">
                  <c:v>5.52660526201478E-7</c:v>
                </c:pt>
                <c:pt idx="852">
                  <c:v>5.53601179579061E-7</c:v>
                </c:pt>
                <c:pt idx="853">
                  <c:v>5.5454343399152E-7</c:v>
                </c:pt>
                <c:pt idx="854">
                  <c:v>5.55487292163889E-7</c:v>
                </c:pt>
                <c:pt idx="855">
                  <c:v>5.56432756825839E-7</c:v>
                </c:pt>
                <c:pt idx="856">
                  <c:v>5.5737983071169E-7</c:v>
                </c:pt>
                <c:pt idx="857">
                  <c:v>5.58328516560414E-7</c:v>
                </c:pt>
                <c:pt idx="858">
                  <c:v>5.59278817115646E-7</c:v>
                </c:pt>
                <c:pt idx="859">
                  <c:v>5.60230735125688E-7</c:v>
                </c:pt>
                <c:pt idx="860">
                  <c:v>5.61184273343523E-7</c:v>
                </c:pt>
                <c:pt idx="861">
                  <c:v>5.62139434526818E-7</c:v>
                </c:pt>
                <c:pt idx="862">
                  <c:v>5.63096221437935E-7</c:v>
                </c:pt>
                <c:pt idx="863">
                  <c:v>5.64054636843935E-7</c:v>
                </c:pt>
                <c:pt idx="864">
                  <c:v>5.65014683516593E-7</c:v>
                </c:pt>
                <c:pt idx="865">
                  <c:v>5.65976364232397E-7</c:v>
                </c:pt>
                <c:pt idx="866">
                  <c:v>5.66939681772563E-7</c:v>
                </c:pt>
                <c:pt idx="867">
                  <c:v>5.67904638923042E-7</c:v>
                </c:pt>
                <c:pt idx="868">
                  <c:v>5.68871238474524E-7</c:v>
                </c:pt>
                <c:pt idx="869">
                  <c:v>5.6983948322245E-7</c:v>
                </c:pt>
                <c:pt idx="870">
                  <c:v>5.70809375967021E-7</c:v>
                </c:pt>
                <c:pt idx="871">
                  <c:v>5.71780919513201E-7</c:v>
                </c:pt>
                <c:pt idx="872">
                  <c:v>5.7275411667073E-7</c:v>
                </c:pt>
                <c:pt idx="873">
                  <c:v>5.7372897025413E-7</c:v>
                </c:pt>
                <c:pt idx="874">
                  <c:v>5.74705483082712E-7</c:v>
                </c:pt>
                <c:pt idx="875">
                  <c:v>5.75683657980588E-7</c:v>
                </c:pt>
                <c:pt idx="876">
                  <c:v>5.76663497776676E-7</c:v>
                </c:pt>
                <c:pt idx="877">
                  <c:v>5.77645005304708E-7</c:v>
                </c:pt>
                <c:pt idx="878">
                  <c:v>5.78628183403239E-7</c:v>
                </c:pt>
                <c:pt idx="879">
                  <c:v>5.79613034915656E-7</c:v>
                </c:pt>
                <c:pt idx="880">
                  <c:v>5.80599562690187E-7</c:v>
                </c:pt>
                <c:pt idx="881">
                  <c:v>5.81587769579906E-7</c:v>
                </c:pt>
                <c:pt idx="882">
                  <c:v>5.82577658442743E-7</c:v>
                </c:pt>
                <c:pt idx="883">
                  <c:v>5.83569232141493E-7</c:v>
                </c:pt>
                <c:pt idx="884">
                  <c:v>5.84562493543823E-7</c:v>
                </c:pt>
                <c:pt idx="885">
                  <c:v>5.85557445522283E-7</c:v>
                </c:pt>
                <c:pt idx="886">
                  <c:v>5.86554090954308E-7</c:v>
                </c:pt>
                <c:pt idx="887">
                  <c:v>5.87552432722235E-7</c:v>
                </c:pt>
                <c:pt idx="888">
                  <c:v>5.88552473713304E-7</c:v>
                </c:pt>
                <c:pt idx="889">
                  <c:v>5.89554216819671E-7</c:v>
                </c:pt>
                <c:pt idx="890">
                  <c:v>5.90557664938413E-7</c:v>
                </c:pt>
                <c:pt idx="891">
                  <c:v>5.91562820971539E-7</c:v>
                </c:pt>
                <c:pt idx="892">
                  <c:v>5.92569687825997E-7</c:v>
                </c:pt>
                <c:pt idx="893">
                  <c:v>5.93578268413683E-7</c:v>
                </c:pt>
                <c:pt idx="894">
                  <c:v>5.94588565651448E-7</c:v>
                </c:pt>
                <c:pt idx="895">
                  <c:v>5.9560058246111E-7</c:v>
                </c:pt>
                <c:pt idx="896">
                  <c:v>5.96614321769458E-7</c:v>
                </c:pt>
                <c:pt idx="897">
                  <c:v>5.97629786508263E-7</c:v>
                </c:pt>
                <c:pt idx="898">
                  <c:v>5.98646979614286E-7</c:v>
                </c:pt>
                <c:pt idx="899">
                  <c:v>5.99665904029287E-7</c:v>
                </c:pt>
                <c:pt idx="900">
                  <c:v>6.00686562700034E-7</c:v>
                </c:pt>
                <c:pt idx="901">
                  <c:v>6.01708958578307E-7</c:v>
                </c:pt>
                <c:pt idx="902">
                  <c:v>6.02733094620913E-7</c:v>
                </c:pt>
                <c:pt idx="903">
                  <c:v>6.03758973789692E-7</c:v>
                </c:pt>
                <c:pt idx="904">
                  <c:v>6.04786599051523E-7</c:v>
                </c:pt>
                <c:pt idx="905">
                  <c:v>6.05815973378336E-7</c:v>
                </c:pt>
                <c:pt idx="906">
                  <c:v>6.0684709974712E-7</c:v>
                </c:pt>
                <c:pt idx="907">
                  <c:v>6.07879981139929E-7</c:v>
                </c:pt>
                <c:pt idx="908">
                  <c:v>6.08914620543895E-7</c:v>
                </c:pt>
                <c:pt idx="909">
                  <c:v>6.09951020951232E-7</c:v>
                </c:pt>
                <c:pt idx="910">
                  <c:v>6.10989185359249E-7</c:v>
                </c:pt>
                <c:pt idx="911">
                  <c:v>6.12029116770354E-7</c:v>
                </c:pt>
                <c:pt idx="912">
                  <c:v>6.13070818192068E-7</c:v>
                </c:pt>
                <c:pt idx="913">
                  <c:v>6.1411429263703E-7</c:v>
                </c:pt>
                <c:pt idx="914">
                  <c:v>6.15159543123004E-7</c:v>
                </c:pt>
                <c:pt idx="915">
                  <c:v>6.16206572672895E-7</c:v>
                </c:pt>
                <c:pt idx="916">
                  <c:v>6.1725538431475E-7</c:v>
                </c:pt>
                <c:pt idx="917">
                  <c:v>6.18305981081771E-7</c:v>
                </c:pt>
                <c:pt idx="918">
                  <c:v>6.19358366012321E-7</c:v>
                </c:pt>
                <c:pt idx="919">
                  <c:v>6.20412542149937E-7</c:v>
                </c:pt>
                <c:pt idx="920">
                  <c:v>6.21468512543335E-7</c:v>
                </c:pt>
                <c:pt idx="921">
                  <c:v>6.2252628024642E-7</c:v>
                </c:pt>
                <c:pt idx="922">
                  <c:v>6.23585848318293E-7</c:v>
                </c:pt>
                <c:pt idx="923">
                  <c:v>6.24647219823266E-7</c:v>
                </c:pt>
                <c:pt idx="924">
                  <c:v>6.25710397830864E-7</c:v>
                </c:pt>
                <c:pt idx="925">
                  <c:v>6.26775385415835E-7</c:v>
                </c:pt>
                <c:pt idx="926">
                  <c:v>6.27842185658165E-7</c:v>
                </c:pt>
                <c:pt idx="927">
                  <c:v>6.28910801643076E-7</c:v>
                </c:pt>
                <c:pt idx="928">
                  <c:v>6.29981236461047E-7</c:v>
                </c:pt>
                <c:pt idx="929">
                  <c:v>6.31053493207814E-7</c:v>
                </c:pt>
                <c:pt idx="930">
                  <c:v>6.32127574984382E-7</c:v>
                </c:pt>
                <c:pt idx="931">
                  <c:v>6.33203484897036E-7</c:v>
                </c:pt>
                <c:pt idx="932">
                  <c:v>6.34281226057345E-7</c:v>
                </c:pt>
                <c:pt idx="933">
                  <c:v>6.35360801582179E-7</c:v>
                </c:pt>
                <c:pt idx="934">
                  <c:v>6.36442214593707E-7</c:v>
                </c:pt>
                <c:pt idx="935">
                  <c:v>6.37525468219416E-7</c:v>
                </c:pt>
                <c:pt idx="936">
                  <c:v>6.38610565592115E-7</c:v>
                </c:pt>
                <c:pt idx="937">
                  <c:v>6.39697509849946E-7</c:v>
                </c:pt>
                <c:pt idx="938">
                  <c:v>6.40786304136392E-7</c:v>
                </c:pt>
                <c:pt idx="939">
                  <c:v>6.41876951600284E-7</c:v>
                </c:pt>
                <c:pt idx="940">
                  <c:v>6.42969455395815E-7</c:v>
                </c:pt>
                <c:pt idx="941">
                  <c:v>6.44063818682547E-7</c:v>
                </c:pt>
                <c:pt idx="942">
                  <c:v>6.45160044625419E-7</c:v>
                </c:pt>
                <c:pt idx="943">
                  <c:v>6.46258136394755E-7</c:v>
                </c:pt>
                <c:pt idx="944">
                  <c:v>6.47358097166277E-7</c:v>
                </c:pt>
                <c:pt idx="945">
                  <c:v>6.48459930121112E-7</c:v>
                </c:pt>
                <c:pt idx="946">
                  <c:v>6.49563638445801E-7</c:v>
                </c:pt>
                <c:pt idx="947">
                  <c:v>6.5066922533231E-7</c:v>
                </c:pt>
                <c:pt idx="948">
                  <c:v>6.51776693978035E-7</c:v>
                </c:pt>
                <c:pt idx="949">
                  <c:v>6.52886047585818E-7</c:v>
                </c:pt>
                <c:pt idx="950">
                  <c:v>6.53997289363948E-7</c:v>
                </c:pt>
                <c:pt idx="951">
                  <c:v>6.55110422526178E-7</c:v>
                </c:pt>
                <c:pt idx="952">
                  <c:v>6.5622545029173E-7</c:v>
                </c:pt>
                <c:pt idx="953">
                  <c:v>6.57342375885305E-7</c:v>
                </c:pt>
                <c:pt idx="954">
                  <c:v>6.58461202537093E-7</c:v>
                </c:pt>
                <c:pt idx="955">
                  <c:v>6.5958193348278E-7</c:v>
                </c:pt>
                <c:pt idx="956">
                  <c:v>6.60704571963563E-7</c:v>
                </c:pt>
                <c:pt idx="957">
                  <c:v>6.61829121226153E-7</c:v>
                </c:pt>
                <c:pt idx="958">
                  <c:v>6.62955584522787E-7</c:v>
                </c:pt>
                <c:pt idx="959">
                  <c:v>6.64083965111238E-7</c:v>
                </c:pt>
                <c:pt idx="960">
                  <c:v>6.65214266254825E-7</c:v>
                </c:pt>
                <c:pt idx="961">
                  <c:v>6.66346491222419E-7</c:v>
                </c:pt>
                <c:pt idx="962">
                  <c:v>6.67480643288457E-7</c:v>
                </c:pt>
                <c:pt idx="963">
                  <c:v>6.68616725732948E-7</c:v>
                </c:pt>
                <c:pt idx="964">
                  <c:v>6.69754741841484E-7</c:v>
                </c:pt>
                <c:pt idx="965">
                  <c:v>6.7089469490525E-7</c:v>
                </c:pt>
                <c:pt idx="966">
                  <c:v>6.7203658822103E-7</c:v>
                </c:pt>
                <c:pt idx="967">
                  <c:v>6.73180425091224E-7</c:v>
                </c:pt>
                <c:pt idx="968">
                  <c:v>6.74326208823847E-7</c:v>
                </c:pt>
                <c:pt idx="969">
                  <c:v>6.7547394273255E-7</c:v>
                </c:pt>
                <c:pt idx="970">
                  <c:v>6.76623630136621E-7</c:v>
                </c:pt>
                <c:pt idx="971">
                  <c:v>6.77775274360997E-7</c:v>
                </c:pt>
                <c:pt idx="972">
                  <c:v>6.78928878736276E-7</c:v>
                </c:pt>
                <c:pt idx="973">
                  <c:v>6.80084446598724E-7</c:v>
                </c:pt>
                <c:pt idx="974">
                  <c:v>6.81241981290286E-7</c:v>
                </c:pt>
                <c:pt idx="975">
                  <c:v>6.82401486158594E-7</c:v>
                </c:pt>
                <c:pt idx="976">
                  <c:v>6.83562964556978E-7</c:v>
                </c:pt>
                <c:pt idx="977">
                  <c:v>6.84726419844478E-7</c:v>
                </c:pt>
                <c:pt idx="978">
                  <c:v>6.85891855385847E-7</c:v>
                </c:pt>
                <c:pt idx="979">
                  <c:v>6.87059274551569E-7</c:v>
                </c:pt>
                <c:pt idx="980">
                  <c:v>6.88228680717862E-7</c:v>
                </c:pt>
                <c:pt idx="981">
                  <c:v>6.89400077266692E-7</c:v>
                </c:pt>
                <c:pt idx="982">
                  <c:v>6.90573467585781E-7</c:v>
                </c:pt>
                <c:pt idx="983">
                  <c:v>6.91748855068615E-7</c:v>
                </c:pt>
                <c:pt idx="984">
                  <c:v>6.9292624311446E-7</c:v>
                </c:pt>
                <c:pt idx="985">
                  <c:v>6.94105635128363E-7</c:v>
                </c:pt>
                <c:pt idx="986">
                  <c:v>6.9528703452117E-7</c:v>
                </c:pt>
                <c:pt idx="987">
                  <c:v>6.96470444709532E-7</c:v>
                </c:pt>
                <c:pt idx="988">
                  <c:v>6.97655869115914E-7</c:v>
                </c:pt>
                <c:pt idx="989">
                  <c:v>6.98843311168606E-7</c:v>
                </c:pt>
                <c:pt idx="990">
                  <c:v>7.00032774301735E-7</c:v>
                </c:pt>
                <c:pt idx="991">
                  <c:v>7.01224261955271E-7</c:v>
                </c:pt>
                <c:pt idx="992">
                  <c:v>7.02417777575041E-7</c:v>
                </c:pt>
                <c:pt idx="993">
                  <c:v>7.03613324612734E-7</c:v>
                </c:pt>
                <c:pt idx="994">
                  <c:v>7.04810906525918E-7</c:v>
                </c:pt>
                <c:pt idx="995">
                  <c:v>7.06010526778043E-7</c:v>
                </c:pt>
                <c:pt idx="996">
                  <c:v>7.07212188838454E-7</c:v>
                </c:pt>
                <c:pt idx="997">
                  <c:v>7.08415896182402E-7</c:v>
                </c:pt>
                <c:pt idx="998">
                  <c:v>7.09621652291053E-7</c:v>
                </c:pt>
                <c:pt idx="999">
                  <c:v>7.10829460651497E-7</c:v>
                </c:pt>
                <c:pt idx="1000">
                  <c:v>7.12039324756761E-7</c:v>
                </c:pt>
                <c:pt idx="1001">
                  <c:v>7.13251248105816E-7</c:v>
                </c:pt>
                <c:pt idx="1002">
                  <c:v>7.14465234203588E-7</c:v>
                </c:pt>
                <c:pt idx="1003">
                  <c:v>7.15681286560971E-7</c:v>
                </c:pt>
                <c:pt idx="1004">
                  <c:v>7.16899408694831E-7</c:v>
                </c:pt>
                <c:pt idx="1005">
                  <c:v>7.18119604128022E-7</c:v>
                </c:pt>
                <c:pt idx="1006">
                  <c:v>7.19341876389395E-7</c:v>
                </c:pt>
                <c:pt idx="1007">
                  <c:v>7.20566229013805E-7</c:v>
                </c:pt>
                <c:pt idx="1008">
                  <c:v>7.21792665542125E-7</c:v>
                </c:pt>
                <c:pt idx="1009">
                  <c:v>7.23021189521255E-7</c:v>
                </c:pt>
                <c:pt idx="1010">
                  <c:v>7.24251804504131E-7</c:v>
                </c:pt>
                <c:pt idx="1011">
                  <c:v>7.25484514049736E-7</c:v>
                </c:pt>
                <c:pt idx="1012">
                  <c:v>7.26719321723111E-7</c:v>
                </c:pt>
                <c:pt idx="1013">
                  <c:v>7.27956231095366E-7</c:v>
                </c:pt>
                <c:pt idx="1014">
                  <c:v>7.29195245743687E-7</c:v>
                </c:pt>
                <c:pt idx="1015">
                  <c:v>7.30436369251351E-7</c:v>
                </c:pt>
                <c:pt idx="1016">
                  <c:v>7.31679605207731E-7</c:v>
                </c:pt>
                <c:pt idx="1017">
                  <c:v>7.32924957208313E-7</c:v>
                </c:pt>
                <c:pt idx="1018">
                  <c:v>7.34172428854699E-7</c:v>
                </c:pt>
                <c:pt idx="1019">
                  <c:v>7.35422023754623E-7</c:v>
                </c:pt>
                <c:pt idx="1020">
                  <c:v>7.36673745521959E-7</c:v>
                </c:pt>
                <c:pt idx="1021">
                  <c:v>7.37927597776733E-7</c:v>
                </c:pt>
                <c:pt idx="1022">
                  <c:v>7.3918358414513E-7</c:v>
                </c:pt>
                <c:pt idx="1023">
                  <c:v>7.40441708259511E-7</c:v>
                </c:pt>
                <c:pt idx="1024">
                  <c:v>7.41701973758415E-7</c:v>
                </c:pt>
                <c:pt idx="1025">
                  <c:v>7.42964384286576E-7</c:v>
                </c:pt>
                <c:pt idx="1026">
                  <c:v>7.44228943494933E-7</c:v>
                </c:pt>
                <c:pt idx="1027">
                  <c:v>7.45495655040636E-7</c:v>
                </c:pt>
                <c:pt idx="1028">
                  <c:v>7.46764522587061E-7</c:v>
                </c:pt>
                <c:pt idx="1029">
                  <c:v>7.48035549803821E-7</c:v>
                </c:pt>
                <c:pt idx="1030">
                  <c:v>7.49308740366772E-7</c:v>
                </c:pt>
                <c:pt idx="1031">
                  <c:v>7.50584097958028E-7</c:v>
                </c:pt>
                <c:pt idx="1032">
                  <c:v>7.5186162626597E-7</c:v>
                </c:pt>
                <c:pt idx="1033">
                  <c:v>7.53141328985257E-7</c:v>
                </c:pt>
                <c:pt idx="1034">
                  <c:v>7.54423209816835E-7</c:v>
                </c:pt>
                <c:pt idx="1035">
                  <c:v>7.55707272467951E-7</c:v>
                </c:pt>
                <c:pt idx="1036">
                  <c:v>7.5699352065216E-7</c:v>
                </c:pt>
                <c:pt idx="1037">
                  <c:v>7.58281958089341E-7</c:v>
                </c:pt>
                <c:pt idx="1038">
                  <c:v>7.59572588505701E-7</c:v>
                </c:pt>
                <c:pt idx="1039">
                  <c:v>7.60865415633791E-7</c:v>
                </c:pt>
                <c:pt idx="1040">
                  <c:v>7.62160443212513E-7</c:v>
                </c:pt>
                <c:pt idx="1041">
                  <c:v>7.63457674987136E-7</c:v>
                </c:pt>
                <c:pt idx="1042">
                  <c:v>7.647571147093E-7</c:v>
                </c:pt>
                <c:pt idx="1043">
                  <c:v>7.66058766137034E-7</c:v>
                </c:pt>
                <c:pt idx="1044">
                  <c:v>7.6736263303476E-7</c:v>
                </c:pt>
                <c:pt idx="1045">
                  <c:v>7.6866871917331E-7</c:v>
                </c:pt>
                <c:pt idx="1046">
                  <c:v>7.69977028329932E-7</c:v>
                </c:pt>
                <c:pt idx="1047">
                  <c:v>7.71287564288304E-7</c:v>
                </c:pt>
                <c:pt idx="1048">
                  <c:v>7.72600330838545E-7</c:v>
                </c:pt>
                <c:pt idx="1049">
                  <c:v>7.73915331777223E-7</c:v>
                </c:pt>
                <c:pt idx="1050">
                  <c:v>7.75232570907369E-7</c:v>
                </c:pt>
                <c:pt idx="1051">
                  <c:v>7.76552052038487E-7</c:v>
                </c:pt>
                <c:pt idx="1052">
                  <c:v>7.77873778986564E-7</c:v>
                </c:pt>
                <c:pt idx="1053">
                  <c:v>7.79197755574084E-7</c:v>
                </c:pt>
                <c:pt idx="1054">
                  <c:v>7.80523985630035E-7</c:v>
                </c:pt>
                <c:pt idx="1055">
                  <c:v>7.81852472989923E-7</c:v>
                </c:pt>
                <c:pt idx="1056">
                  <c:v>7.83183221495782E-7</c:v>
                </c:pt>
                <c:pt idx="1057">
                  <c:v>7.84516234996185E-7</c:v>
                </c:pt>
                <c:pt idx="1058">
                  <c:v>7.85851517346257E-7</c:v>
                </c:pt>
                <c:pt idx="1059">
                  <c:v>7.87189072407682E-7</c:v>
                </c:pt>
                <c:pt idx="1060">
                  <c:v>7.88528904048719E-7</c:v>
                </c:pt>
                <c:pt idx="1061">
                  <c:v>7.8987101614421E-7</c:v>
                </c:pt>
                <c:pt idx="1062">
                  <c:v>7.91215412575592E-7</c:v>
                </c:pt>
                <c:pt idx="1063">
                  <c:v>7.92562097230909E-7</c:v>
                </c:pt>
                <c:pt idx="1064">
                  <c:v>7.93911074004823E-7</c:v>
                </c:pt>
                <c:pt idx="1065">
                  <c:v>7.95262346798623E-7</c:v>
                </c:pt>
                <c:pt idx="1066">
                  <c:v>7.9661591952024E-7</c:v>
                </c:pt>
                <c:pt idx="1067">
                  <c:v>7.97971796084256E-7</c:v>
                </c:pt>
                <c:pt idx="1068">
                  <c:v>7.99329980411916E-7</c:v>
                </c:pt>
                <c:pt idx="1069">
                  <c:v>8.00690476431137E-7</c:v>
                </c:pt>
                <c:pt idx="1070">
                  <c:v>8.02053288076525E-7</c:v>
                </c:pt>
                <c:pt idx="1071">
                  <c:v>8.03418419289381E-7</c:v>
                </c:pt>
                <c:pt idx="1072">
                  <c:v>8.04785874017714E-7</c:v>
                </c:pt>
                <c:pt idx="1073">
                  <c:v>8.06155656216253E-7</c:v>
                </c:pt>
                <c:pt idx="1074">
                  <c:v>8.07527769846459E-7</c:v>
                </c:pt>
                <c:pt idx="1075">
                  <c:v>8.08902218876534E-7</c:v>
                </c:pt>
                <c:pt idx="1076">
                  <c:v>8.10279007281435E-7</c:v>
                </c:pt>
                <c:pt idx="1077">
                  <c:v>8.11658139042885E-7</c:v>
                </c:pt>
                <c:pt idx="1078">
                  <c:v>8.13039618149383E-7</c:v>
                </c:pt>
                <c:pt idx="1079">
                  <c:v>8.14423448596217E-7</c:v>
                </c:pt>
                <c:pt idx="1080">
                  <c:v>8.15809634385477E-7</c:v>
                </c:pt>
                <c:pt idx="1081">
                  <c:v>8.17198179526061E-7</c:v>
                </c:pt>
                <c:pt idx="1082">
                  <c:v>8.18589088033693E-7</c:v>
                </c:pt>
                <c:pt idx="1083">
                  <c:v>8.19982363930931E-7</c:v>
                </c:pt>
                <c:pt idx="1084">
                  <c:v>8.21378011247181E-7</c:v>
                </c:pt>
                <c:pt idx="1085">
                  <c:v>8.22776034018705E-7</c:v>
                </c:pt>
                <c:pt idx="1086">
                  <c:v>8.24176436288637E-7</c:v>
                </c:pt>
                <c:pt idx="1087">
                  <c:v>8.25579222106991E-7</c:v>
                </c:pt>
                <c:pt idx="1088">
                  <c:v>8.26984395530675E-7</c:v>
                </c:pt>
                <c:pt idx="1089">
                  <c:v>8.28391960623502E-7</c:v>
                </c:pt>
                <c:pt idx="1090">
                  <c:v>8.29801921456201E-7</c:v>
                </c:pt>
                <c:pt idx="1091">
                  <c:v>8.31214282106432E-7</c:v>
                </c:pt>
                <c:pt idx="1092">
                  <c:v>8.32629046658793E-7</c:v>
                </c:pt>
                <c:pt idx="1093">
                  <c:v>8.34046219204834E-7</c:v>
                </c:pt>
                <c:pt idx="1094">
                  <c:v>8.35465803843071E-7</c:v>
                </c:pt>
                <c:pt idx="1095">
                  <c:v>8.36887804678994E-7</c:v>
                </c:pt>
                <c:pt idx="1096">
                  <c:v>8.38312225825082E-7</c:v>
                </c:pt>
                <c:pt idx="1097">
                  <c:v>8.39739071400813E-7</c:v>
                </c:pt>
                <c:pt idx="1098">
                  <c:v>8.41168345532677E-7</c:v>
                </c:pt>
                <c:pt idx="1099">
                  <c:v>8.42600052354186E-7</c:v>
                </c:pt>
                <c:pt idx="1100">
                  <c:v>8.44034196005889E-7</c:v>
                </c:pt>
                <c:pt idx="1101">
                  <c:v>8.45470780635382E-7</c:v>
                </c:pt>
                <c:pt idx="1102">
                  <c:v>8.46909810397321E-7</c:v>
                </c:pt>
                <c:pt idx="1103">
                  <c:v>8.48351289453432E-7</c:v>
                </c:pt>
                <c:pt idx="1104">
                  <c:v>8.49795221972525E-7</c:v>
                </c:pt>
                <c:pt idx="1105">
                  <c:v>8.51241612130506E-7</c:v>
                </c:pt>
                <c:pt idx="1106">
                  <c:v>8.52690464110389E-7</c:v>
                </c:pt>
                <c:pt idx="1107">
                  <c:v>8.54141782102305E-7</c:v>
                </c:pt>
                <c:pt idx="1108">
                  <c:v>8.55595570303521E-7</c:v>
                </c:pt>
                <c:pt idx="1109">
                  <c:v>8.57051832918445E-7</c:v>
                </c:pt>
                <c:pt idx="1110">
                  <c:v>8.58510574158641E-7</c:v>
                </c:pt>
                <c:pt idx="1111">
                  <c:v>8.59971798242843E-7</c:v>
                </c:pt>
                <c:pt idx="1112">
                  <c:v>8.61435509396964E-7</c:v>
                </c:pt>
                <c:pt idx="1113">
                  <c:v>8.6290171185411E-7</c:v>
                </c:pt>
                <c:pt idx="1114">
                  <c:v>8.64370409854593E-7</c:v>
                </c:pt>
                <c:pt idx="1115">
                  <c:v>8.65841607645941E-7</c:v>
                </c:pt>
                <c:pt idx="1116">
                  <c:v>8.67315309482912E-7</c:v>
                </c:pt>
                <c:pt idx="1117">
                  <c:v>8.68791519627505E-7</c:v>
                </c:pt>
                <c:pt idx="1118">
                  <c:v>8.70270242348974E-7</c:v>
                </c:pt>
                <c:pt idx="1119">
                  <c:v>8.7175148192384E-7</c:v>
                </c:pt>
                <c:pt idx="1120">
                  <c:v>8.73235242635901E-7</c:v>
                </c:pt>
                <c:pt idx="1121">
                  <c:v>8.74721528776248E-7</c:v>
                </c:pt>
                <c:pt idx="1122">
                  <c:v>8.76210344643275E-7</c:v>
                </c:pt>
                <c:pt idx="1123">
                  <c:v>8.77701694542692E-7</c:v>
                </c:pt>
                <c:pt idx="1124">
                  <c:v>8.79195582787536E-7</c:v>
                </c:pt>
                <c:pt idx="1125">
                  <c:v>8.80692013698189E-7</c:v>
                </c:pt>
                <c:pt idx="1126">
                  <c:v>8.82190991602382E-7</c:v>
                </c:pt>
                <c:pt idx="1127">
                  <c:v>8.83692520835215E-7</c:v>
                </c:pt>
                <c:pt idx="1128">
                  <c:v>8.85196605739165E-7</c:v>
                </c:pt>
                <c:pt idx="1129">
                  <c:v>8.867032506641E-7</c:v>
                </c:pt>
                <c:pt idx="1130">
                  <c:v>8.88212459967294E-7</c:v>
                </c:pt>
                <c:pt idx="1131">
                  <c:v>8.89724238013434E-7</c:v>
                </c:pt>
                <c:pt idx="1132">
                  <c:v>8.91238589174639E-7</c:v>
                </c:pt>
                <c:pt idx="1133">
                  <c:v>8.92755517830466E-7</c:v>
                </c:pt>
                <c:pt idx="1134">
                  <c:v>8.9427502836793E-7</c:v>
                </c:pt>
                <c:pt idx="1135">
                  <c:v>8.95797125181509E-7</c:v>
                </c:pt>
                <c:pt idx="1136">
                  <c:v>8.97321812673165E-7</c:v>
                </c:pt>
                <c:pt idx="1137">
                  <c:v>8.9884909525235E-7</c:v>
                </c:pt>
                <c:pt idx="1138">
                  <c:v>9.00378977336018E-7</c:v>
                </c:pt>
                <c:pt idx="1139">
                  <c:v>9.01911463348648E-7</c:v>
                </c:pt>
                <c:pt idx="1140">
                  <c:v>9.03446557722243E-7</c:v>
                </c:pt>
                <c:pt idx="1141">
                  <c:v>9.04984264896352E-7</c:v>
                </c:pt>
                <c:pt idx="1142">
                  <c:v>9.06524589318083E-7</c:v>
                </c:pt>
                <c:pt idx="1143">
                  <c:v>9.08067535442108E-7</c:v>
                </c:pt>
                <c:pt idx="1144">
                  <c:v>9.09613107730685E-7</c:v>
                </c:pt>
                <c:pt idx="1145">
                  <c:v>9.11161310653665E-7</c:v>
                </c:pt>
                <c:pt idx="1146">
                  <c:v>9.12712148688508E-7</c:v>
                </c:pt>
                <c:pt idx="1147">
                  <c:v>9.14265626320294E-7</c:v>
                </c:pt>
                <c:pt idx="1148">
                  <c:v>9.15821748041737E-7</c:v>
                </c:pt>
                <c:pt idx="1149">
                  <c:v>9.17380518353199E-7</c:v>
                </c:pt>
                <c:pt idx="1150">
                  <c:v>9.189419417627E-7</c:v>
                </c:pt>
                <c:pt idx="1151">
                  <c:v>9.20506022785933E-7</c:v>
                </c:pt>
                <c:pt idx="1152">
                  <c:v>9.22072765946279E-7</c:v>
                </c:pt>
                <c:pt idx="1153">
                  <c:v>9.23642175774816E-7</c:v>
                </c:pt>
                <c:pt idx="1154">
                  <c:v>9.25214256810334E-7</c:v>
                </c:pt>
                <c:pt idx="1155">
                  <c:v>9.2678901359935E-7</c:v>
                </c:pt>
                <c:pt idx="1156">
                  <c:v>9.28366450696117E-7</c:v>
                </c:pt>
                <c:pt idx="1157">
                  <c:v>9.29946572662642E-7</c:v>
                </c:pt>
                <c:pt idx="1158">
                  <c:v>9.31529384068696E-7</c:v>
                </c:pt>
                <c:pt idx="1159">
                  <c:v>9.33114889491825E-7</c:v>
                </c:pt>
                <c:pt idx="1160">
                  <c:v>9.34703093517372E-7</c:v>
                </c:pt>
                <c:pt idx="1161">
                  <c:v>9.36294000738479E-7</c:v>
                </c:pt>
                <c:pt idx="1162">
                  <c:v>9.37887615756108E-7</c:v>
                </c:pt>
                <c:pt idx="1163">
                  <c:v>9.39483943179053E-7</c:v>
                </c:pt>
                <c:pt idx="1164">
                  <c:v>9.4108298762395E-7</c:v>
                </c:pt>
                <c:pt idx="1165">
                  <c:v>9.42684753715296E-7</c:v>
                </c:pt>
                <c:pt idx="1166">
                  <c:v>9.44289246085455E-7</c:v>
                </c:pt>
                <c:pt idx="1167">
                  <c:v>9.45896469374679E-7</c:v>
                </c:pt>
                <c:pt idx="1168">
                  <c:v>9.47506428231116E-7</c:v>
                </c:pt>
                <c:pt idx="1169">
                  <c:v>9.49119127310827E-7</c:v>
                </c:pt>
                <c:pt idx="1170">
                  <c:v>9.50734571277795E-7</c:v>
                </c:pt>
                <c:pt idx="1171">
                  <c:v>9.52352764803945E-7</c:v>
                </c:pt>
                <c:pt idx="1172">
                  <c:v>9.5397371256915E-7</c:v>
                </c:pt>
                <c:pt idx="1173">
                  <c:v>9.55597419261252E-7</c:v>
                </c:pt>
                <c:pt idx="1174">
                  <c:v>9.57223889576069E-7</c:v>
                </c:pt>
                <c:pt idx="1175">
                  <c:v>9.58853128217413E-7</c:v>
                </c:pt>
                <c:pt idx="1176">
                  <c:v>9.60485139897102E-7</c:v>
                </c:pt>
                <c:pt idx="1177">
                  <c:v>9.62119929334974E-7</c:v>
                </c:pt>
                <c:pt idx="1178">
                  <c:v>9.63757501258899E-7</c:v>
                </c:pt>
                <c:pt idx="1179">
                  <c:v>9.65397860404795E-7</c:v>
                </c:pt>
                <c:pt idx="1180">
                  <c:v>9.67041011516641E-7</c:v>
                </c:pt>
                <c:pt idx="1181">
                  <c:v>9.6868695934649E-7</c:v>
                </c:pt>
                <c:pt idx="1182">
                  <c:v>9.70335708654484E-7</c:v>
                </c:pt>
                <c:pt idx="1183">
                  <c:v>9.71987264208865E-7</c:v>
                </c:pt>
                <c:pt idx="1184">
                  <c:v>9.73641630785994E-7</c:v>
                </c:pt>
                <c:pt idx="1185">
                  <c:v>9.75298813170358E-7</c:v>
                </c:pt>
                <c:pt idx="1186">
                  <c:v>9.7695881615459E-7</c:v>
                </c:pt>
                <c:pt idx="1187">
                  <c:v>9.78621644539479E-7</c:v>
                </c:pt>
                <c:pt idx="1188">
                  <c:v>9.80287303133986E-7</c:v>
                </c:pt>
                <c:pt idx="1189">
                  <c:v>9.81955796755256E-7</c:v>
                </c:pt>
                <c:pt idx="1190">
                  <c:v>9.83627130228634E-7</c:v>
                </c:pt>
                <c:pt idx="1191">
                  <c:v>9.85301308387677E-7</c:v>
                </c:pt>
                <c:pt idx="1192">
                  <c:v>9.86978336074171E-7</c:v>
                </c:pt>
                <c:pt idx="1193">
                  <c:v>9.8865821813814E-7</c:v>
                </c:pt>
                <c:pt idx="1194">
                  <c:v>9.90340959437865E-7</c:v>
                </c:pt>
                <c:pt idx="1195">
                  <c:v>9.92026564839896E-7</c:v>
                </c:pt>
                <c:pt idx="1196">
                  <c:v>9.93715039219065E-7</c:v>
                </c:pt>
                <c:pt idx="1197">
                  <c:v>9.954063874585E-7</c:v>
                </c:pt>
                <c:pt idx="1198">
                  <c:v>9.97100614449645E-7</c:v>
                </c:pt>
                <c:pt idx="1199">
                  <c:v>9.98797725092265E-7</c:v>
                </c:pt>
                <c:pt idx="1200">
                  <c:v>1.00049772429447E-6</c:v>
                </c:pt>
                <c:pt idx="1201">
                  <c:v>1.00220061697271E-6</c:v>
                </c:pt>
                <c:pt idx="1202">
                  <c:v>1.00390640805182E-6</c:v>
                </c:pt>
                <c:pt idx="1203">
                  <c:v>1.00561510246501E-6</c:v>
                </c:pt>
                <c:pt idx="1204">
                  <c:v>1.00732670515389E-6</c:v>
                </c:pt>
                <c:pt idx="1205">
                  <c:v>1.00904122106847E-6</c:v>
                </c:pt>
                <c:pt idx="1206">
                  <c:v>1.01075865516719E-6</c:v>
                </c:pt>
                <c:pt idx="1207">
                  <c:v>1.01247901241695E-6</c:v>
                </c:pt>
                <c:pt idx="1208">
                  <c:v>1.01420229779307E-6</c:v>
                </c:pt>
                <c:pt idx="1209">
                  <c:v>1.01592851627936E-6</c:v>
                </c:pt>
                <c:pt idx="1210">
                  <c:v>1.01765767286811E-6</c:v>
                </c:pt>
                <c:pt idx="1211">
                  <c:v>1.01938977256009E-6</c:v>
                </c:pt>
                <c:pt idx="1212">
                  <c:v>1.02112482036462E-6</c:v>
                </c:pt>
                <c:pt idx="1213">
                  <c:v>1.0228628212995E-6</c:v>
                </c:pt>
                <c:pt idx="1214">
                  <c:v>1.0246037803911E-6</c:v>
                </c:pt>
                <c:pt idx="1215">
                  <c:v>1.02634770267434E-6</c:v>
                </c:pt>
                <c:pt idx="1216">
                  <c:v>1.0280945931927E-6</c:v>
                </c:pt>
                <c:pt idx="1217">
                  <c:v>1.02984445699826E-6</c:v>
                </c:pt>
                <c:pt idx="1218">
                  <c:v>1.03159729915169E-6</c:v>
                </c:pt>
                <c:pt idx="1219">
                  <c:v>1.03335312472227E-6</c:v>
                </c:pt>
                <c:pt idx="1220">
                  <c:v>1.0351119387879E-6</c:v>
                </c:pt>
                <c:pt idx="1221">
                  <c:v>1.03687374643516E-6</c:v>
                </c:pt>
                <c:pt idx="1222">
                  <c:v>1.03863855275924E-6</c:v>
                </c:pt>
                <c:pt idx="1223">
                  <c:v>1.04040636286404E-6</c:v>
                </c:pt>
                <c:pt idx="1224">
                  <c:v>1.04217718186212E-6</c:v>
                </c:pt>
                <c:pt idx="1225">
                  <c:v>1.04395101487476E-6</c:v>
                </c:pt>
                <c:pt idx="1226">
                  <c:v>1.04572786703195E-6</c:v>
                </c:pt>
                <c:pt idx="1227">
                  <c:v>1.0475077434724E-6</c:v>
                </c:pt>
                <c:pt idx="1228">
                  <c:v>1.0492906493436E-6</c:v>
                </c:pt>
                <c:pt idx="1229">
                  <c:v>1.05107658980176E-6</c:v>
                </c:pt>
                <c:pt idx="1230">
                  <c:v>1.05286557001189E-6</c:v>
                </c:pt>
                <c:pt idx="1231">
                  <c:v>1.0546575951478E-6</c:v>
                </c:pt>
                <c:pt idx="1232">
                  <c:v>1.05645267039206E-6</c:v>
                </c:pt>
                <c:pt idx="1233">
                  <c:v>1.05825080093612E-6</c:v>
                </c:pt>
                <c:pt idx="1234">
                  <c:v>1.06005199198024E-6</c:v>
                </c:pt>
                <c:pt idx="1235">
                  <c:v>1.06185624873352E-6</c:v>
                </c:pt>
                <c:pt idx="1236">
                  <c:v>1.06366357641394E-6</c:v>
                </c:pt>
                <c:pt idx="1237">
                  <c:v>1.06547398024836E-6</c:v>
                </c:pt>
                <c:pt idx="1238">
                  <c:v>1.06728746547252E-6</c:v>
                </c:pt>
                <c:pt idx="1239">
                  <c:v>1.06910403733111E-6</c:v>
                </c:pt>
                <c:pt idx="1240">
                  <c:v>1.07092370107771E-6</c:v>
                </c:pt>
                <c:pt idx="1241">
                  <c:v>1.07274646197485E-6</c:v>
                </c:pt>
                <c:pt idx="1242">
                  <c:v>1.07457232529402E-6</c:v>
                </c:pt>
                <c:pt idx="1243">
                  <c:v>1.07640129631569E-6</c:v>
                </c:pt>
                <c:pt idx="1244">
                  <c:v>1.07823338032932E-6</c:v>
                </c:pt>
                <c:pt idx="1245">
                  <c:v>1.08006858263334E-6</c:v>
                </c:pt>
                <c:pt idx="1246">
                  <c:v>1.08190690853525E-6</c:v>
                </c:pt>
                <c:pt idx="1247">
                  <c:v>1.08374836335153E-6</c:v>
                </c:pt>
                <c:pt idx="1248">
                  <c:v>1.08559295240775E-6</c:v>
                </c:pt>
                <c:pt idx="1249">
                  <c:v>1.08744068103853E-6</c:v>
                </c:pt>
                <c:pt idx="1250">
                  <c:v>1.08929155458756E-6</c:v>
                </c:pt>
                <c:pt idx="1251">
                  <c:v>1.09114557840764E-6</c:v>
                </c:pt>
                <c:pt idx="1252">
                  <c:v>1.09300275786068E-6</c:v>
                </c:pt>
                <c:pt idx="1253">
                  <c:v>1.0948630983177E-6</c:v>
                </c:pt>
                <c:pt idx="1254">
                  <c:v>1.09672660515887E-6</c:v>
                </c:pt>
                <c:pt idx="1255">
                  <c:v>1.09859328377353E-6</c:v>
                </c:pt>
                <c:pt idx="1256">
                  <c:v>1.10046313956018E-6</c:v>
                </c:pt>
                <c:pt idx="1257">
                  <c:v>1.10233617792652E-6</c:v>
                </c:pt>
                <c:pt idx="1258">
                  <c:v>1.10421240428943E-6</c:v>
                </c:pt>
                <c:pt idx="1259">
                  <c:v>1.10609182407503E-6</c:v>
                </c:pt>
                <c:pt idx="1260">
                  <c:v>1.10797444271867E-6</c:v>
                </c:pt>
                <c:pt idx="1261">
                  <c:v>1.10986026566496E-6</c:v>
                </c:pt>
                <c:pt idx="1262">
                  <c:v>1.11174929836777E-6</c:v>
                </c:pt>
                <c:pt idx="1263">
                  <c:v>1.11364154629024E-6</c:v>
                </c:pt>
                <c:pt idx="1264">
                  <c:v>1.11553701490482E-6</c:v>
                </c:pt>
                <c:pt idx="1265">
                  <c:v>1.11743570969329E-6</c:v>
                </c:pt>
                <c:pt idx="1266">
                  <c:v>1.11933763614673E-6</c:v>
                </c:pt>
                <c:pt idx="1267">
                  <c:v>1.12124279976558E-6</c:v>
                </c:pt>
                <c:pt idx="1268">
                  <c:v>1.12315120605966E-6</c:v>
                </c:pt>
                <c:pt idx="1269">
                  <c:v>1.12506286054814E-6</c:v>
                </c:pt>
                <c:pt idx="1270">
                  <c:v>1.12697776875959E-6</c:v>
                </c:pt>
                <c:pt idx="1271">
                  <c:v>1.128895936232E-6</c:v>
                </c:pt>
                <c:pt idx="1272">
                  <c:v>1.13081736851278E-6</c:v>
                </c:pt>
                <c:pt idx="1273">
                  <c:v>1.13274207115878E-6</c:v>
                </c:pt>
                <c:pt idx="1274">
                  <c:v>1.13467004973632E-6</c:v>
                </c:pt>
                <c:pt idx="1275">
                  <c:v>1.13660130982117E-6</c:v>
                </c:pt>
                <c:pt idx="1276">
                  <c:v>1.13853585699862E-6</c:v>
                </c:pt>
                <c:pt idx="1277">
                  <c:v>1.14047369686344E-6</c:v>
                </c:pt>
                <c:pt idx="1278">
                  <c:v>1.14241483501993E-6</c:v>
                </c:pt>
                <c:pt idx="1279">
                  <c:v>1.14435927708195E-6</c:v>
                </c:pt>
                <c:pt idx="1280">
                  <c:v>1.14630702867289E-6</c:v>
                </c:pt>
                <c:pt idx="1281">
                  <c:v>1.14825809542571E-6</c:v>
                </c:pt>
                <c:pt idx="1282">
                  <c:v>1.15021248298297E-6</c:v>
                </c:pt>
                <c:pt idx="1283">
                  <c:v>1.15217019699684E-6</c:v>
                </c:pt>
                <c:pt idx="1284">
                  <c:v>1.15413124312909E-6</c:v>
                </c:pt>
                <c:pt idx="1285">
                  <c:v>1.15609562705115E-6</c:v>
                </c:pt>
                <c:pt idx="1286">
                  <c:v>1.15806335444407E-6</c:v>
                </c:pt>
                <c:pt idx="1287">
                  <c:v>1.16003443099861E-6</c:v>
                </c:pt>
                <c:pt idx="1288">
                  <c:v>1.16200886241518E-6</c:v>
                </c:pt>
                <c:pt idx="1289">
                  <c:v>1.16398665440392E-6</c:v>
                </c:pt>
                <c:pt idx="1290">
                  <c:v>1.16596781268466E-6</c:v>
                </c:pt>
                <c:pt idx="1291">
                  <c:v>1.16795234298701E-6</c:v>
                </c:pt>
                <c:pt idx="1292">
                  <c:v>1.16994025105028E-6</c:v>
                </c:pt>
                <c:pt idx="1293">
                  <c:v>1.17193154262358E-6</c:v>
                </c:pt>
                <c:pt idx="1294">
                  <c:v>1.1739262234658E-6</c:v>
                </c:pt>
                <c:pt idx="1295">
                  <c:v>1.17592429934563E-6</c:v>
                </c:pt>
                <c:pt idx="1296">
                  <c:v>1.17792577604157E-6</c:v>
                </c:pt>
                <c:pt idx="1297">
                  <c:v>1.17993065934198E-6</c:v>
                </c:pt>
                <c:pt idx="1298">
                  <c:v>1.18193895504504E-6</c:v>
                </c:pt>
                <c:pt idx="1299">
                  <c:v>1.18395066895883E-6</c:v>
                </c:pt>
                <c:pt idx="1300">
                  <c:v>1.18596580690129E-6</c:v>
                </c:pt>
                <c:pt idx="1301">
                  <c:v>1.18798437470027E-6</c:v>
                </c:pt>
                <c:pt idx="1302">
                  <c:v>1.19000637819356E-6</c:v>
                </c:pt>
                <c:pt idx="1303">
                  <c:v>1.19203182322884E-6</c:v>
                </c:pt>
                <c:pt idx="1304">
                  <c:v>1.19406071566379E-6</c:v>
                </c:pt>
                <c:pt idx="1305">
                  <c:v>1.19609306136604E-6</c:v>
                </c:pt>
                <c:pt idx="1306">
                  <c:v>1.19812886621321E-6</c:v>
                </c:pt>
                <c:pt idx="1307">
                  <c:v>1.20016813609291E-6</c:v>
                </c:pt>
                <c:pt idx="1308">
                  <c:v>1.2022108769028E-6</c:v>
                </c:pt>
                <c:pt idx="1309">
                  <c:v>1.20425709455054E-6</c:v>
                </c:pt>
                <c:pt idx="1310">
                  <c:v>1.20630679495389E-6</c:v>
                </c:pt>
                <c:pt idx="1311">
                  <c:v>1.20835998404064E-6</c:v>
                </c:pt>
                <c:pt idx="1312">
                  <c:v>1.21041666774869E-6</c:v>
                </c:pt>
                <c:pt idx="1313">
                  <c:v>1.21247685202606E-6</c:v>
                </c:pt>
                <c:pt idx="1314">
                  <c:v>1.21454054283086E-6</c:v>
                </c:pt>
                <c:pt idx="1315">
                  <c:v>1.21660774613137E-6</c:v>
                </c:pt>
                <c:pt idx="1316">
                  <c:v>1.21867846790602E-6</c:v>
                </c:pt>
                <c:pt idx="1317">
                  <c:v>1.2207527141434E-6</c:v>
                </c:pt>
                <c:pt idx="1318">
                  <c:v>1.22283049084232E-6</c:v>
                </c:pt>
                <c:pt idx="1319">
                  <c:v>1.22491180401178E-6</c:v>
                </c:pt>
                <c:pt idx="1320">
                  <c:v>1.22699665967101E-6</c:v>
                </c:pt>
                <c:pt idx="1321">
                  <c:v>1.22908506384949E-6</c:v>
                </c:pt>
                <c:pt idx="1322">
                  <c:v>1.23117702258697E-6</c:v>
                </c:pt>
                <c:pt idx="1323">
                  <c:v>1.23327254193347E-6</c:v>
                </c:pt>
                <c:pt idx="1324">
                  <c:v>1.2353716279493E-6</c:v>
                </c:pt>
                <c:pt idx="1325">
                  <c:v>1.23747428670509E-6</c:v>
                </c:pt>
                <c:pt idx="1326">
                  <c:v>1.23958052428183E-6</c:v>
                </c:pt>
                <c:pt idx="1327">
                  <c:v>1.24169034677081E-6</c:v>
                </c:pt>
                <c:pt idx="1328">
                  <c:v>1.24380376027372E-6</c:v>
                </c:pt>
                <c:pt idx="1329">
                  <c:v>1.24592077090264E-6</c:v>
                </c:pt>
                <c:pt idx="1330">
                  <c:v>1.24804138478003E-6</c:v>
                </c:pt>
                <c:pt idx="1331">
                  <c:v>1.2501656080388E-6</c:v>
                </c:pt>
                <c:pt idx="1332">
                  <c:v>1.25229344682226E-6</c:v>
                </c:pt>
                <c:pt idx="1333">
                  <c:v>1.25442490728421E-6</c:v>
                </c:pt>
                <c:pt idx="1334">
                  <c:v>1.25655999558891E-6</c:v>
                </c:pt>
                <c:pt idx="1335">
                  <c:v>1.25869871791111E-6</c:v>
                </c:pt>
                <c:pt idx="1336">
                  <c:v>1.26084108043608E-6</c:v>
                </c:pt>
                <c:pt idx="1337">
                  <c:v>1.2629870893596E-6</c:v>
                </c:pt>
                <c:pt idx="1338">
                  <c:v>1.26513675088802E-6</c:v>
                </c:pt>
                <c:pt idx="1339">
                  <c:v>1.26729007123823E-6</c:v>
                </c:pt>
                <c:pt idx="1340">
                  <c:v>1.26944705663771E-6</c:v>
                </c:pt>
                <c:pt idx="1341">
                  <c:v>1.27160771332455E-6</c:v>
                </c:pt>
                <c:pt idx="1342">
                  <c:v>1.27377204754744E-6</c:v>
                </c:pt>
                <c:pt idx="1343">
                  <c:v>1.27594006556572E-6</c:v>
                </c:pt>
                <c:pt idx="1344">
                  <c:v>1.27811177364938E-6</c:v>
                </c:pt>
                <c:pt idx="1345">
                  <c:v>1.28028717807906E-6</c:v>
                </c:pt>
                <c:pt idx="1346">
                  <c:v>1.28246628514613E-6</c:v>
                </c:pt>
                <c:pt idx="1347">
                  <c:v>1.28464910115265E-6</c:v>
                </c:pt>
                <c:pt idx="1348">
                  <c:v>1.28683563241138E-6</c:v>
                </c:pt>
                <c:pt idx="1349">
                  <c:v>1.28902588524587E-6</c:v>
                </c:pt>
                <c:pt idx="1350">
                  <c:v>1.2912198659904E-6</c:v>
                </c:pt>
                <c:pt idx="1351">
                  <c:v>1.29341758099005E-6</c:v>
                </c:pt>
                <c:pt idx="1352">
                  <c:v>1.29561903660068E-6</c:v>
                </c:pt>
                <c:pt idx="1353">
                  <c:v>1.297824239189E-6</c:v>
                </c:pt>
                <c:pt idx="1354">
                  <c:v>1.30003319513252E-6</c:v>
                </c:pt>
                <c:pt idx="1355">
                  <c:v>1.30224591081963E-6</c:v>
                </c:pt>
                <c:pt idx="1356">
                  <c:v>1.30446239264958E-6</c:v>
                </c:pt>
                <c:pt idx="1357">
                  <c:v>1.30668264703252E-6</c:v>
                </c:pt>
                <c:pt idx="1358">
                  <c:v>1.3089066803895E-6</c:v>
                </c:pt>
                <c:pt idx="1359">
                  <c:v>1.31113449915252E-6</c:v>
                </c:pt>
                <c:pt idx="1360">
                  <c:v>1.3133661097645E-6</c:v>
                </c:pt>
                <c:pt idx="1361">
                  <c:v>1.31560151867934E-6</c:v>
                </c:pt>
                <c:pt idx="1362">
                  <c:v>1.31784073236194E-6</c:v>
                </c:pt>
                <c:pt idx="1363">
                  <c:v>1.32008375728817E-6</c:v>
                </c:pt>
                <c:pt idx="1364">
                  <c:v>1.32233059994494E-6</c:v>
                </c:pt>
                <c:pt idx="1365">
                  <c:v>1.32458126683022E-6</c:v>
                </c:pt>
                <c:pt idx="1366">
                  <c:v>1.326835764453E-6</c:v>
                </c:pt>
                <c:pt idx="1367">
                  <c:v>1.32909409933338E-6</c:v>
                </c:pt>
                <c:pt idx="1368">
                  <c:v>1.33135627800255E-6</c:v>
                </c:pt>
                <c:pt idx="1369">
                  <c:v>1.33362230700281E-6</c:v>
                </c:pt>
                <c:pt idx="1370">
                  <c:v>1.33589219288759E-6</c:v>
                </c:pt>
                <c:pt idx="1371">
                  <c:v>1.3381659422215E-6</c:v>
                </c:pt>
                <c:pt idx="1372">
                  <c:v>1.34044356158029E-6</c:v>
                </c:pt>
                <c:pt idx="1373">
                  <c:v>1.34272505755093E-6</c:v>
                </c:pt>
                <c:pt idx="1374">
                  <c:v>1.34501043673159E-6</c:v>
                </c:pt>
                <c:pt idx="1375">
                  <c:v>1.34729970573166E-6</c:v>
                </c:pt>
                <c:pt idx="1376">
                  <c:v>1.3495928711718E-6</c:v>
                </c:pt>
                <c:pt idx="1377">
                  <c:v>1.35188993968392E-6</c:v>
                </c:pt>
                <c:pt idx="1378">
                  <c:v>1.35419091791123E-6</c:v>
                </c:pt>
                <c:pt idx="1379">
                  <c:v>1.35649581250825E-6</c:v>
                </c:pt>
                <c:pt idx="1380">
                  <c:v>1.3588046301408E-6</c:v>
                </c:pt>
                <c:pt idx="1381">
                  <c:v>1.36111737748609E-6</c:v>
                </c:pt>
                <c:pt idx="1382">
                  <c:v>1.36343406123266E-6</c:v>
                </c:pt>
                <c:pt idx="1383">
                  <c:v>1.36575468808044E-6</c:v>
                </c:pt>
                <c:pt idx="1384">
                  <c:v>1.36807926474077E-6</c:v>
                </c:pt>
                <c:pt idx="1385">
                  <c:v>1.37040779793641E-6</c:v>
                </c:pt>
                <c:pt idx="1386">
                  <c:v>1.37274029440156E-6</c:v>
                </c:pt>
                <c:pt idx="1387">
                  <c:v>1.37507676088189E-6</c:v>
                </c:pt>
                <c:pt idx="1388">
                  <c:v>1.37741720413455E-6</c:v>
                </c:pt>
                <c:pt idx="1389">
                  <c:v>1.37976163092819E-6</c:v>
                </c:pt>
                <c:pt idx="1390">
                  <c:v>1.38211004804296E-6</c:v>
                </c:pt>
                <c:pt idx="1391">
                  <c:v>1.38446246227059E-6</c:v>
                </c:pt>
                <c:pt idx="1392">
                  <c:v>1.38681888041433E-6</c:v>
                </c:pt>
                <c:pt idx="1393">
                  <c:v>1.38917930928904E-6</c:v>
                </c:pt>
                <c:pt idx="1394">
                  <c:v>1.39154375572116E-6</c:v>
                </c:pt>
                <c:pt idx="1395">
                  <c:v>1.39391222654876E-6</c:v>
                </c:pt>
                <c:pt idx="1396">
                  <c:v>1.39628472862154E-6</c:v>
                </c:pt>
                <c:pt idx="1397">
                  <c:v>1.39866126880087E-6</c:v>
                </c:pt>
                <c:pt idx="1398">
                  <c:v>1.40104185395978E-6</c:v>
                </c:pt>
                <c:pt idx="1399">
                  <c:v>1.40342649098302E-6</c:v>
                </c:pt>
                <c:pt idx="1400">
                  <c:v>1.40581518676704E-6</c:v>
                </c:pt>
                <c:pt idx="1401">
                  <c:v>1.40820794822005E-6</c:v>
                </c:pt>
                <c:pt idx="1402">
                  <c:v>1.41060478226198E-6</c:v>
                </c:pt>
                <c:pt idx="1403">
                  <c:v>1.41300569582458E-6</c:v>
                </c:pt>
                <c:pt idx="1404">
                  <c:v>1.41541069585137E-6</c:v>
                </c:pt>
                <c:pt idx="1405">
                  <c:v>1.41781978929771E-6</c:v>
                </c:pt>
                <c:pt idx="1406">
                  <c:v>1.42023298313077E-6</c:v>
                </c:pt>
                <c:pt idx="1407">
                  <c:v>1.42265028432961E-6</c:v>
                </c:pt>
                <c:pt idx="1408">
                  <c:v>1.42507169988514E-6</c:v>
                </c:pt>
                <c:pt idx="1409">
                  <c:v>1.4274972368002E-6</c:v>
                </c:pt>
                <c:pt idx="1410">
                  <c:v>1.42992690208951E-6</c:v>
                </c:pt>
                <c:pt idx="1411">
                  <c:v>1.43236070277977E-6</c:v>
                </c:pt>
                <c:pt idx="1412">
                  <c:v>1.43479864590961E-6</c:v>
                </c:pt>
                <c:pt idx="1413">
                  <c:v>1.43724073852966E-6</c:v>
                </c:pt>
                <c:pt idx="1414">
                  <c:v>1.43968698770253E-6</c:v>
                </c:pt>
                <c:pt idx="1415">
                  <c:v>1.44213740050286E-6</c:v>
                </c:pt>
                <c:pt idx="1416">
                  <c:v>1.44459198401735E-6</c:v>
                </c:pt>
                <c:pt idx="1417">
                  <c:v>1.44705074534473E-6</c:v>
                </c:pt>
                <c:pt idx="1418">
                  <c:v>1.44951369159584E-6</c:v>
                </c:pt>
                <c:pt idx="1419">
                  <c:v>1.4519808298936E-6</c:v>
                </c:pt>
                <c:pt idx="1420">
                  <c:v>1.45445216737307E-6</c:v>
                </c:pt>
                <c:pt idx="1421">
                  <c:v>1.45692771118145E-6</c:v>
                </c:pt>
                <c:pt idx="1422">
                  <c:v>1.4594074684781E-6</c:v>
                </c:pt>
                <c:pt idx="1423">
                  <c:v>1.46189144643457E-6</c:v>
                </c:pt>
                <c:pt idx="1424">
                  <c:v>1.46437965223461E-6</c:v>
                </c:pt>
                <c:pt idx="1425">
                  <c:v>1.46687209307421E-6</c:v>
                </c:pt>
                <c:pt idx="1426">
                  <c:v>1.46936877616159E-6</c:v>
                </c:pt>
                <c:pt idx="1427">
                  <c:v>1.47186970871726E-6</c:v>
                </c:pt>
                <c:pt idx="1428">
                  <c:v>1.47437489797401E-6</c:v>
                </c:pt>
                <c:pt idx="1429">
                  <c:v>1.47688435117693E-6</c:v>
                </c:pt>
                <c:pt idx="1430">
                  <c:v>1.47939807558345E-6</c:v>
                </c:pt>
                <c:pt idx="1431">
                  <c:v>1.48191607846336E-6</c:v>
                </c:pt>
                <c:pt idx="1432">
                  <c:v>1.48443836709881E-6</c:v>
                </c:pt>
                <c:pt idx="1433">
                  <c:v>1.48696494878436E-6</c:v>
                </c:pt>
                <c:pt idx="1434">
                  <c:v>1.48949583082697E-6</c:v>
                </c:pt>
                <c:pt idx="1435">
                  <c:v>1.49203102054604E-6</c:v>
                </c:pt>
                <c:pt idx="1436">
                  <c:v>1.49457052527344E-6</c:v>
                </c:pt>
                <c:pt idx="1437">
                  <c:v>1.49711435235351E-6</c:v>
                </c:pt>
                <c:pt idx="1438">
                  <c:v>1.49966250914308E-6</c:v>
                </c:pt>
                <c:pt idx="1439">
                  <c:v>1.50221500301153E-6</c:v>
                </c:pt>
                <c:pt idx="1440">
                  <c:v>1.50477184134075E-6</c:v>
                </c:pt>
                <c:pt idx="1441">
                  <c:v>1.50733303152521E-6</c:v>
                </c:pt>
                <c:pt idx="1442">
                  <c:v>1.50989858097198E-6</c:v>
                </c:pt>
                <c:pt idx="1443">
                  <c:v>1.51246849710072E-6</c:v>
                </c:pt>
                <c:pt idx="1444">
                  <c:v>1.51504278734371E-6</c:v>
                </c:pt>
                <c:pt idx="1445">
                  <c:v>1.51762145914589E-6</c:v>
                </c:pt>
                <c:pt idx="1446">
                  <c:v>1.52020451996489E-6</c:v>
                </c:pt>
                <c:pt idx="1447">
                  <c:v>1.52279197727101E-6</c:v>
                </c:pt>
                <c:pt idx="1448">
                  <c:v>1.52538383854726E-6</c:v>
                </c:pt>
                <c:pt idx="1449">
                  <c:v>1.52798011128942E-6</c:v>
                </c:pt>
                <c:pt idx="1450">
                  <c:v>1.53058080300598E-6</c:v>
                </c:pt>
                <c:pt idx="1451">
                  <c:v>1.53318592121825E-6</c:v>
                </c:pt>
                <c:pt idx="1452">
                  <c:v>1.53579547346033E-6</c:v>
                </c:pt>
                <c:pt idx="1453">
                  <c:v>1.53840946727913E-6</c:v>
                </c:pt>
                <c:pt idx="1454">
                  <c:v>1.54102791023443E-6</c:v>
                </c:pt>
                <c:pt idx="1455">
                  <c:v>1.54365080989885E-6</c:v>
                </c:pt>
                <c:pt idx="1456">
                  <c:v>1.54627817385792E-6</c:v>
                </c:pt>
                <c:pt idx="1457">
                  <c:v>1.54891000971006E-6</c:v>
                </c:pt>
                <c:pt idx="1458">
                  <c:v>1.55154632506665E-6</c:v>
                </c:pt>
                <c:pt idx="1459">
                  <c:v>1.55418712755201E-6</c:v>
                </c:pt>
                <c:pt idx="1460">
                  <c:v>1.55683242480343E-6</c:v>
                </c:pt>
                <c:pt idx="1461">
                  <c:v>1.5594822244712E-6</c:v>
                </c:pt>
                <c:pt idx="1462">
                  <c:v>1.56213653421866E-6</c:v>
                </c:pt>
                <c:pt idx="1463">
                  <c:v>1.56479536172215E-6</c:v>
                </c:pt>
                <c:pt idx="1464">
                  <c:v>1.56745871467111E-6</c:v>
                </c:pt>
                <c:pt idx="1465">
                  <c:v>1.57012660076804E-6</c:v>
                </c:pt>
                <c:pt idx="1466">
                  <c:v>1.57279902772858E-6</c:v>
                </c:pt>
                <c:pt idx="1467">
                  <c:v>1.57547600328148E-6</c:v>
                </c:pt>
                <c:pt idx="1468">
                  <c:v>1.57815753516864E-6</c:v>
                </c:pt>
                <c:pt idx="1469">
                  <c:v>1.58084363114517E-6</c:v>
                </c:pt>
                <c:pt idx="1470">
                  <c:v>1.58353429897934E-6</c:v>
                </c:pt>
                <c:pt idx="1471">
                  <c:v>1.58622954645267E-6</c:v>
                </c:pt>
                <c:pt idx="1472">
                  <c:v>1.58892938135992E-6</c:v>
                </c:pt>
                <c:pt idx="1473">
                  <c:v>1.59163381150909E-6</c:v>
                </c:pt>
                <c:pt idx="1474">
                  <c:v>1.59434284472151E-6</c:v>
                </c:pt>
                <c:pt idx="1475">
                  <c:v>1.59705648883179E-6</c:v>
                </c:pt>
                <c:pt idx="1476">
                  <c:v>1.5997747516879E-6</c:v>
                </c:pt>
                <c:pt idx="1477">
                  <c:v>1.60249764115115E-6</c:v>
                </c:pt>
                <c:pt idx="1478">
                  <c:v>1.60522516509623E-6</c:v>
                </c:pt>
                <c:pt idx="1479">
                  <c:v>1.60795733141125E-6</c:v>
                </c:pt>
                <c:pt idx="1480">
                  <c:v>1.61069414799773E-6</c:v>
                </c:pt>
                <c:pt idx="1481">
                  <c:v>1.61343562277065E-6</c:v>
                </c:pt>
                <c:pt idx="1482">
                  <c:v>1.61618176365845E-6</c:v>
                </c:pt>
                <c:pt idx="1483">
                  <c:v>1.61893257860306E-6</c:v>
                </c:pt>
                <c:pt idx="1484">
                  <c:v>1.62168807555995E-6</c:v>
                </c:pt>
                <c:pt idx="1485">
                  <c:v>1.62444826249812E-6</c:v>
                </c:pt>
                <c:pt idx="1486">
                  <c:v>1.62721314740012E-6</c:v>
                </c:pt>
                <c:pt idx="1487">
                  <c:v>1.62998273826211E-6</c:v>
                </c:pt>
                <c:pt idx="1488">
                  <c:v>1.63275704309384E-6</c:v>
                </c:pt>
                <c:pt idx="1489">
                  <c:v>1.63553606991871E-6</c:v>
                </c:pt>
                <c:pt idx="1490">
                  <c:v>1.63831982677376E-6</c:v>
                </c:pt>
                <c:pt idx="1491">
                  <c:v>1.64110832170972E-6</c:v>
                </c:pt>
                <c:pt idx="1492">
                  <c:v>1.64390156279101E-6</c:v>
                </c:pt>
                <c:pt idx="1493">
                  <c:v>1.6466995580958E-6</c:v>
                </c:pt>
                <c:pt idx="1494">
                  <c:v>1.64950231571599E-6</c:v>
                </c:pt>
                <c:pt idx="1495">
                  <c:v>1.65230984375725E-6</c:v>
                </c:pt>
                <c:pt idx="1496">
                  <c:v>1.65512215033906E-6</c:v>
                </c:pt>
                <c:pt idx="1497">
                  <c:v>1.65793924359472E-6</c:v>
                </c:pt>
                <c:pt idx="1498">
                  <c:v>1.66076113167135E-6</c:v>
                </c:pt>
                <c:pt idx="1499">
                  <c:v>1.66358782272997E-6</c:v>
                </c:pt>
                <c:pt idx="1500">
                  <c:v>1.66641932494547E-6</c:v>
                </c:pt>
                <c:pt idx="1501">
                  <c:v>1.66925564650665E-6</c:v>
                </c:pt>
                <c:pt idx="1502">
                  <c:v>1.67209679561627E-6</c:v>
                </c:pt>
                <c:pt idx="1503">
                  <c:v>1.67494278049102E-6</c:v>
                </c:pt>
                <c:pt idx="1504">
                  <c:v>1.67779360936161E-6</c:v>
                </c:pt>
                <c:pt idx="1505">
                  <c:v>1.68064929047272E-6</c:v>
                </c:pt>
                <c:pt idx="1506">
                  <c:v>1.68350983208311E-6</c:v>
                </c:pt>
                <c:pt idx="1507">
                  <c:v>1.68637524246555E-6</c:v>
                </c:pt>
                <c:pt idx="1508">
                  <c:v>1.68924552990692E-6</c:v>
                </c:pt>
                <c:pt idx="1509">
                  <c:v>1.6921207027082E-6</c:v>
                </c:pt>
                <c:pt idx="1510">
                  <c:v>1.69500076918449E-6</c:v>
                </c:pt>
                <c:pt idx="1511">
                  <c:v>1.69788573766505E-6</c:v>
                </c:pt>
                <c:pt idx="1512">
                  <c:v>1.70077561649331E-6</c:v>
                </c:pt>
                <c:pt idx="1513">
                  <c:v>1.7036704140269E-6</c:v>
                </c:pt>
                <c:pt idx="1514">
                  <c:v>1.7065701386377E-6</c:v>
                </c:pt>
                <c:pt idx="1515">
                  <c:v>1.70947479871181E-6</c:v>
                </c:pt>
                <c:pt idx="1516">
                  <c:v>1.71238440264961E-6</c:v>
                </c:pt>
                <c:pt idx="1517">
                  <c:v>1.71529895886578E-6</c:v>
                </c:pt>
                <c:pt idx="1518">
                  <c:v>1.71821847578933E-6</c:v>
                </c:pt>
                <c:pt idx="1519">
                  <c:v>1.7211429618636E-6</c:v>
                </c:pt>
                <c:pt idx="1520">
                  <c:v>1.72407242554632E-6</c:v>
                </c:pt>
                <c:pt idx="1521">
                  <c:v>1.72700687530961E-6</c:v>
                </c:pt>
                <c:pt idx="1522">
                  <c:v>1.72994631963999E-6</c:v>
                </c:pt>
                <c:pt idx="1523">
                  <c:v>1.73289076703845E-6</c:v>
                </c:pt>
                <c:pt idx="1524">
                  <c:v>1.73584022602044E-6</c:v>
                </c:pt>
                <c:pt idx="1525">
                  <c:v>1.73879470511591E-6</c:v>
                </c:pt>
                <c:pt idx="1526">
                  <c:v>1.74175421286931E-6</c:v>
                </c:pt>
                <c:pt idx="1527">
                  <c:v>1.74471875783965E-6</c:v>
                </c:pt>
                <c:pt idx="1528">
                  <c:v>1.7476883486005E-6</c:v>
                </c:pt>
                <c:pt idx="1529">
                  <c:v>1.75066299374003E-6</c:v>
                </c:pt>
                <c:pt idx="1530">
                  <c:v>1.75364270186101E-6</c:v>
                </c:pt>
                <c:pt idx="1531">
                  <c:v>1.75662748158088E-6</c:v>
                </c:pt>
                <c:pt idx="1532">
                  <c:v>1.75961734153173E-6</c:v>
                </c:pt>
                <c:pt idx="1533">
                  <c:v>1.76261229036034E-6</c:v>
                </c:pt>
                <c:pt idx="1534">
                  <c:v>1.76561233672822E-6</c:v>
                </c:pt>
                <c:pt idx="1535">
                  <c:v>1.76861748931159E-6</c:v>
                </c:pt>
                <c:pt idx="1536">
                  <c:v>1.77162775680149E-6</c:v>
                </c:pt>
                <c:pt idx="1537">
                  <c:v>1.77464314790371E-6</c:v>
                </c:pt>
                <c:pt idx="1538">
                  <c:v>1.77766367133887E-6</c:v>
                </c:pt>
                <c:pt idx="1539">
                  <c:v>1.78068933584244E-6</c:v>
                </c:pt>
                <c:pt idx="1540">
                  <c:v>1.78372015016475E-6</c:v>
                </c:pt>
                <c:pt idx="1541">
                  <c:v>1.78675612307103E-6</c:v>
                </c:pt>
                <c:pt idx="1542">
                  <c:v>1.78979726334141E-6</c:v>
                </c:pt>
                <c:pt idx="1543">
                  <c:v>1.792843579771E-6</c:v>
                </c:pt>
                <c:pt idx="1544">
                  <c:v>1.79589508116984E-6</c:v>
                </c:pt>
                <c:pt idx="1545">
                  <c:v>1.798951776363E-6</c:v>
                </c:pt>
                <c:pt idx="1546">
                  <c:v>1.80201367419055E-6</c:v>
                </c:pt>
                <c:pt idx="1547">
                  <c:v>1.8050807835076E-6</c:v>
                </c:pt>
                <c:pt idx="1548">
                  <c:v>1.80815311318435E-6</c:v>
                </c:pt>
                <c:pt idx="1549">
                  <c:v>1.81123067210608E-6</c:v>
                </c:pt>
                <c:pt idx="1550">
                  <c:v>1.81431346917323E-6</c:v>
                </c:pt>
                <c:pt idx="1551">
                  <c:v>1.81740151330133E-6</c:v>
                </c:pt>
                <c:pt idx="1552">
                  <c:v>1.82049481342114E-6</c:v>
                </c:pt>
                <c:pt idx="1553">
                  <c:v>1.82359337847859E-6</c:v>
                </c:pt>
                <c:pt idx="1554">
                  <c:v>1.82669721743483E-6</c:v>
                </c:pt>
                <c:pt idx="1555">
                  <c:v>1.8298063392663E-6</c:v>
                </c:pt>
                <c:pt idx="1556">
                  <c:v>1.83292075296467E-6</c:v>
                </c:pt>
                <c:pt idx="1557">
                  <c:v>1.83604046753696E-6</c:v>
                </c:pt>
                <c:pt idx="1558">
                  <c:v>1.83916549200549E-6</c:v>
                </c:pt>
                <c:pt idx="1559">
                  <c:v>1.84229583540794E-6</c:v>
                </c:pt>
                <c:pt idx="1560">
                  <c:v>1.84543150679738E-6</c:v>
                </c:pt>
                <c:pt idx="1561">
                  <c:v>1.84857251524229E-6</c:v>
                </c:pt>
                <c:pt idx="1562">
                  <c:v>1.85171886982658E-6</c:v>
                </c:pt>
                <c:pt idx="1563">
                  <c:v>1.85487057964962E-6</c:v>
                </c:pt>
                <c:pt idx="1564">
                  <c:v>1.85802765382628E-6</c:v>
                </c:pt>
                <c:pt idx="1565">
                  <c:v>1.86119010148692E-6</c:v>
                </c:pt>
                <c:pt idx="1566">
                  <c:v>1.86435793177746E-6</c:v>
                </c:pt>
                <c:pt idx="1567">
                  <c:v>1.86753115385939E-6</c:v>
                </c:pt>
                <c:pt idx="1568">
                  <c:v>1.87070977690977E-6</c:v>
                </c:pt>
                <c:pt idx="1569">
                  <c:v>1.8738938101213E-6</c:v>
                </c:pt>
                <c:pt idx="1570">
                  <c:v>1.87708326270232E-6</c:v>
                </c:pt>
                <c:pt idx="1571">
                  <c:v>1.88027814387685E-6</c:v>
                </c:pt>
                <c:pt idx="1572">
                  <c:v>1.8834784628846E-6</c:v>
                </c:pt>
                <c:pt idx="1573">
                  <c:v>1.886684228981E-6</c:v>
                </c:pt>
                <c:pt idx="1574">
                  <c:v>1.88989545143726E-6</c:v>
                </c:pt>
                <c:pt idx="1575">
                  <c:v>1.89311213954034E-6</c:v>
                </c:pt>
                <c:pt idx="1576">
                  <c:v>1.89633430259302E-6</c:v>
                </c:pt>
                <c:pt idx="1577">
                  <c:v>1.89956194991392E-6</c:v>
                </c:pt>
                <c:pt idx="1578">
                  <c:v>1.90279509083751E-6</c:v>
                </c:pt>
                <c:pt idx="1579">
                  <c:v>1.90603373471415E-6</c:v>
                </c:pt>
                <c:pt idx="1580">
                  <c:v>1.90927789091013E-6</c:v>
                </c:pt>
                <c:pt idx="1581">
                  <c:v>1.91252756880765E-6</c:v>
                </c:pt>
                <c:pt idx="1582">
                  <c:v>1.9157827778049E-6</c:v>
                </c:pt>
                <c:pt idx="1583">
                  <c:v>1.91904352731608E-6</c:v>
                </c:pt>
                <c:pt idx="1584">
                  <c:v>1.92230982677138E-6</c:v>
                </c:pt>
                <c:pt idx="1585">
                  <c:v>1.92558168561707E-6</c:v>
                </c:pt>
                <c:pt idx="1586">
                  <c:v>1.92885911331548E-6</c:v>
                </c:pt>
                <c:pt idx="1587">
                  <c:v>1.93214211934504E-6</c:v>
                </c:pt>
                <c:pt idx="1588">
                  <c:v>1.93543071320034E-6</c:v>
                </c:pt>
                <c:pt idx="1589">
                  <c:v>1.93872490439211E-6</c:v>
                </c:pt>
                <c:pt idx="1590">
                  <c:v>1.94202470244726E-6</c:v>
                </c:pt>
                <c:pt idx="1591">
                  <c:v>1.94533011690895E-6</c:v>
                </c:pt>
                <c:pt idx="1592">
                  <c:v>1.94864115733653E-6</c:v>
                </c:pt>
                <c:pt idx="1593">
                  <c:v>1.95195783330568E-6</c:v>
                </c:pt>
                <c:pt idx="1594">
                  <c:v>1.95528015440832E-6</c:v>
                </c:pt>
                <c:pt idx="1595">
                  <c:v>1.95860813025275E-6</c:v>
                </c:pt>
                <c:pt idx="1596">
                  <c:v>1.96194177046358E-6</c:v>
                </c:pt>
                <c:pt idx="1597">
                  <c:v>1.96528108468183E-6</c:v>
                </c:pt>
                <c:pt idx="1598">
                  <c:v>1.96862608256491E-6</c:v>
                </c:pt>
                <c:pt idx="1599">
                  <c:v>1.97197677378668E-6</c:v>
                </c:pt>
                <c:pt idx="1600">
                  <c:v>1.97533316803746E-6</c:v>
                </c:pt>
                <c:pt idx="1601">
                  <c:v>1.97869527502407E-6</c:v>
                </c:pt>
                <c:pt idx="1602">
                  <c:v>1.98206310446985E-6</c:v>
                </c:pt>
                <c:pt idx="1603">
                  <c:v>1.98543666611468E-6</c:v>
                </c:pt>
                <c:pt idx="1604">
                  <c:v>1.98881596971502E-6</c:v>
                </c:pt>
                <c:pt idx="1605">
                  <c:v>1.99220102504394E-6</c:v>
                </c:pt>
                <c:pt idx="1606">
                  <c:v>1.99559184189115E-6</c:v>
                </c:pt>
                <c:pt idx="1607">
                  <c:v>1.99898843006302E-6</c:v>
                </c:pt>
                <c:pt idx="1608">
                  <c:v>2.00239079938259E-6</c:v>
                </c:pt>
                <c:pt idx="1609">
                  <c:v>2.00579895968966E-6</c:v>
                </c:pt>
                <c:pt idx="1610">
                  <c:v>2.00921292084073E-6</c:v>
                </c:pt>
                <c:pt idx="1611">
                  <c:v>2.01263269270912E-6</c:v>
                </c:pt>
                <c:pt idx="1612">
                  <c:v>2.01605828518493E-6</c:v>
                </c:pt>
                <c:pt idx="1613">
                  <c:v>2.01948970817509E-6</c:v>
                </c:pt>
                <c:pt idx="1614">
                  <c:v>2.02292697160341E-6</c:v>
                </c:pt>
                <c:pt idx="1615">
                  <c:v>2.02637008541059E-6</c:v>
                </c:pt>
                <c:pt idx="1616">
                  <c:v>2.02981905955422E-6</c:v>
                </c:pt>
                <c:pt idx="1617">
                  <c:v>2.03327390400887E-6</c:v>
                </c:pt>
                <c:pt idx="1618">
                  <c:v>2.03673462876608E-6</c:v>
                </c:pt>
                <c:pt idx="1619">
                  <c:v>2.04020124383439E-6</c:v>
                </c:pt>
                <c:pt idx="1620">
                  <c:v>2.04367375923937E-6</c:v>
                </c:pt>
                <c:pt idx="1621">
                  <c:v>2.04715218502368E-6</c:v>
                </c:pt>
                <c:pt idx="1622">
                  <c:v>2.05063653124704E-6</c:v>
                </c:pt>
                <c:pt idx="1623">
                  <c:v>2.05412680798631E-6</c:v>
                </c:pt>
                <c:pt idx="1624">
                  <c:v>2.05762302533549E-6</c:v>
                </c:pt>
                <c:pt idx="1625">
                  <c:v>2.06112519340579E-6</c:v>
                </c:pt>
                <c:pt idx="1626">
                  <c:v>2.06463332232559E-6</c:v>
                </c:pt>
                <c:pt idx="1627">
                  <c:v>2.06814742224053E-6</c:v>
                </c:pt>
                <c:pt idx="1628">
                  <c:v>2.07166750331352E-6</c:v>
                </c:pt>
                <c:pt idx="1629">
                  <c:v>2.07519357572476E-6</c:v>
                </c:pt>
                <c:pt idx="1630">
                  <c:v>2.07872564967179E-6</c:v>
                </c:pt>
                <c:pt idx="1631">
                  <c:v>2.08226373536948E-6</c:v>
                </c:pt>
                <c:pt idx="1632">
                  <c:v>2.08580784305011E-6</c:v>
                </c:pt>
                <c:pt idx="1633">
                  <c:v>2.08935798296338E-6</c:v>
                </c:pt>
                <c:pt idx="1634">
                  <c:v>2.09291416537641E-6</c:v>
                </c:pt>
                <c:pt idx="1635">
                  <c:v>2.09647640057382E-6</c:v>
                </c:pt>
                <c:pt idx="1636">
                  <c:v>2.10004469885772E-6</c:v>
                </c:pt>
                <c:pt idx="1637">
                  <c:v>2.10361907054776E-6</c:v>
                </c:pt>
                <c:pt idx="1638">
                  <c:v>2.10719952598115E-6</c:v>
                </c:pt>
                <c:pt idx="1639">
                  <c:v>2.1107860755127E-6</c:v>
                </c:pt>
                <c:pt idx="1640">
                  <c:v>2.11437872951485E-6</c:v>
                </c:pt>
                <c:pt idx="1641">
                  <c:v>2.11797749837768E-6</c:v>
                </c:pt>
                <c:pt idx="1642">
                  <c:v>2.12158239250896E-6</c:v>
                </c:pt>
                <c:pt idx="1643">
                  <c:v>2.12519342233418E-6</c:v>
                </c:pt>
                <c:pt idx="1644">
                  <c:v>2.12881059829657E-6</c:v>
                </c:pt>
                <c:pt idx="1645">
                  <c:v>2.13243393085713E-6</c:v>
                </c:pt>
                <c:pt idx="1646">
                  <c:v>2.13606343049467E-6</c:v>
                </c:pt>
                <c:pt idx="1647">
                  <c:v>2.13969910770585E-6</c:v>
                </c:pt>
                <c:pt idx="1648">
                  <c:v>2.14334097300516E-6</c:v>
                </c:pt>
                <c:pt idx="1649">
                  <c:v>2.14698903692503E-6</c:v>
                </c:pt>
                <c:pt idx="1650">
                  <c:v>2.15064331001578E-6</c:v>
                </c:pt>
                <c:pt idx="1651">
                  <c:v>2.15430380284571E-6</c:v>
                </c:pt>
                <c:pt idx="1652">
                  <c:v>2.15797052600109E-6</c:v>
                </c:pt>
                <c:pt idx="1653">
                  <c:v>2.16164349008622E-6</c:v>
                </c:pt>
                <c:pt idx="1654">
                  <c:v>2.16532270572345E-6</c:v>
                </c:pt>
                <c:pt idx="1655">
                  <c:v>2.1690081835532E-6</c:v>
                </c:pt>
                <c:pt idx="1656">
                  <c:v>2.17269993423402E-6</c:v>
                </c:pt>
                <c:pt idx="1657">
                  <c:v>2.17639796844258E-6</c:v>
                </c:pt>
                <c:pt idx="1658">
                  <c:v>2.18010229687372E-6</c:v>
                </c:pt>
                <c:pt idx="1659">
                  <c:v>2.18381293024051E-6</c:v>
                </c:pt>
                <c:pt idx="1660">
                  <c:v>2.18752987927424E-6</c:v>
                </c:pt>
                <c:pt idx="1661">
                  <c:v>2.19125315472444E-6</c:v>
                </c:pt>
                <c:pt idx="1662">
                  <c:v>2.19498276735898E-6</c:v>
                </c:pt>
                <c:pt idx="1663">
                  <c:v>2.19871872796403E-6</c:v>
                </c:pt>
                <c:pt idx="1664">
                  <c:v>2.20246104734412E-6</c:v>
                </c:pt>
                <c:pt idx="1665">
                  <c:v>2.20620973632218E-6</c:v>
                </c:pt>
                <c:pt idx="1666">
                  <c:v>2.20996480573955E-6</c:v>
                </c:pt>
                <c:pt idx="1667">
                  <c:v>2.21372626645603E-6</c:v>
                </c:pt>
                <c:pt idx="1668">
                  <c:v>2.21749412934991E-6</c:v>
                </c:pt>
                <c:pt idx="1669">
                  <c:v>2.22126840531799E-6</c:v>
                </c:pt>
                <c:pt idx="1670">
                  <c:v>2.22504910527559E-6</c:v>
                </c:pt>
                <c:pt idx="1671">
                  <c:v>2.22883624015666E-6</c:v>
                </c:pt>
                <c:pt idx="1672">
                  <c:v>2.23262982091372E-6</c:v>
                </c:pt>
                <c:pt idx="1673">
                  <c:v>2.23642985851794E-6</c:v>
                </c:pt>
                <c:pt idx="1674">
                  <c:v>2.24023636395918E-6</c:v>
                </c:pt>
                <c:pt idx="1675">
                  <c:v>2.24404934824598E-6</c:v>
                </c:pt>
                <c:pt idx="1676">
                  <c:v>2.24786882240564E-6</c:v>
                </c:pt>
                <c:pt idx="1677">
                  <c:v>2.25169479748422E-6</c:v>
                </c:pt>
                <c:pt idx="1678">
                  <c:v>2.25552728454657E-6</c:v>
                </c:pt>
                <c:pt idx="1679">
                  <c:v>2.25936629467639E-6</c:v>
                </c:pt>
                <c:pt idx="1680">
                  <c:v>2.26321183897624E-6</c:v>
                </c:pt>
                <c:pt idx="1681">
                  <c:v>2.26706392856757E-6</c:v>
                </c:pt>
                <c:pt idx="1682">
                  <c:v>2.27092257459077E-6</c:v>
                </c:pt>
                <c:pt idx="1683">
                  <c:v>2.27478778820517E-6</c:v>
                </c:pt>
                <c:pt idx="1684">
                  <c:v>2.27865958058913E-6</c:v>
                </c:pt>
                <c:pt idx="1685">
                  <c:v>2.28253796294E-6</c:v>
                </c:pt>
                <c:pt idx="1686">
                  <c:v>2.28642294647421E-6</c:v>
                </c:pt>
                <c:pt idx="1687">
                  <c:v>2.29031454242728E-6</c:v>
                </c:pt>
                <c:pt idx="1688">
                  <c:v>2.29421276205384E-6</c:v>
                </c:pt>
                <c:pt idx="1689">
                  <c:v>2.29811761662768E-6</c:v>
                </c:pt>
                <c:pt idx="1690">
                  <c:v>2.30202911744179E-6</c:v>
                </c:pt>
                <c:pt idx="1691">
                  <c:v>2.30594727580837E-6</c:v>
                </c:pt>
                <c:pt idx="1692">
                  <c:v>2.30987210305889E-6</c:v>
                </c:pt>
                <c:pt idx="1693">
                  <c:v>2.31380361054407E-6</c:v>
                </c:pt>
                <c:pt idx="1694">
                  <c:v>2.31774180963399E-6</c:v>
                </c:pt>
                <c:pt idx="1695">
                  <c:v>2.32168671171807E-6</c:v>
                </c:pt>
                <c:pt idx="1696">
                  <c:v>2.3256383282051E-6</c:v>
                </c:pt>
                <c:pt idx="1697">
                  <c:v>2.3295966705233E-6</c:v>
                </c:pt>
                <c:pt idx="1698">
                  <c:v>2.33356175012035E-6</c:v>
                </c:pt>
                <c:pt idx="1699">
                  <c:v>2.33753357846339E-6</c:v>
                </c:pt>
                <c:pt idx="1700">
                  <c:v>2.34151216703911E-6</c:v>
                </c:pt>
                <c:pt idx="1701">
                  <c:v>2.34549752735373E-6</c:v>
                </c:pt>
                <c:pt idx="1702">
                  <c:v>2.34948967093305E-6</c:v>
                </c:pt>
                <c:pt idx="1703">
                  <c:v>2.35348860932249E-6</c:v>
                </c:pt>
                <c:pt idx="1704">
                  <c:v>2.35749435408715E-6</c:v>
                </c:pt>
                <c:pt idx="1705">
                  <c:v>2.36150691681177E-6</c:v>
                </c:pt>
                <c:pt idx="1706">
                  <c:v>2.36552630910084E-6</c:v>
                </c:pt>
                <c:pt idx="1707">
                  <c:v>2.36955254257858E-6</c:v>
                </c:pt>
                <c:pt idx="1708">
                  <c:v>2.373585628889E-6</c:v>
                </c:pt>
                <c:pt idx="1709">
                  <c:v>2.37762557969595E-6</c:v>
                </c:pt>
                <c:pt idx="1710">
                  <c:v>2.38167240668311E-6</c:v>
                </c:pt>
                <c:pt idx="1711">
                  <c:v>2.38572612155405E-6</c:v>
                </c:pt>
                <c:pt idx="1712">
                  <c:v>2.38978673603226E-6</c:v>
                </c:pt>
                <c:pt idx="1713">
                  <c:v>2.39385426186119E-6</c:v>
                </c:pt>
                <c:pt idx="1714">
                  <c:v>2.39792871080426E-6</c:v>
                </c:pt>
                <c:pt idx="1715">
                  <c:v>2.40201009464494E-6</c:v>
                </c:pt>
                <c:pt idx="1716">
                  <c:v>2.40609842518674E-6</c:v>
                </c:pt>
                <c:pt idx="1717">
                  <c:v>2.41019371425326E-6</c:v>
                </c:pt>
                <c:pt idx="1718">
                  <c:v>2.41429597368823E-6</c:v>
                </c:pt>
                <c:pt idx="1719">
                  <c:v>2.41840521535552E-6</c:v>
                </c:pt>
                <c:pt idx="1720">
                  <c:v>2.42252145113922E-6</c:v>
                </c:pt>
                <c:pt idx="1721">
                  <c:v>2.42664469294363E-6</c:v>
                </c:pt>
                <c:pt idx="1722">
                  <c:v>2.43077495269332E-6</c:v>
                </c:pt>
                <c:pt idx="1723">
                  <c:v>2.43491224233315E-6</c:v>
                </c:pt>
                <c:pt idx="1724">
                  <c:v>2.43905657382831E-6</c:v>
                </c:pt>
                <c:pt idx="1725">
                  <c:v>2.44320795916437E-6</c:v>
                </c:pt>
                <c:pt idx="1726">
                  <c:v>2.44736641034727E-6</c:v>
                </c:pt>
                <c:pt idx="1727">
                  <c:v>2.45153193940341E-6</c:v>
                </c:pt>
                <c:pt idx="1728">
                  <c:v>2.45570455837966E-6</c:v>
                </c:pt>
                <c:pt idx="1729">
                  <c:v>2.45988427934339E-6</c:v>
                </c:pt>
                <c:pt idx="1730">
                  <c:v>2.46407111438249E-6</c:v>
                </c:pt>
                <c:pt idx="1731">
                  <c:v>2.46826507560545E-6</c:v>
                </c:pt>
                <c:pt idx="1732">
                  <c:v>2.47246617514135E-6</c:v>
                </c:pt>
                <c:pt idx="1733">
                  <c:v>2.47667442513994E-6</c:v>
                </c:pt>
                <c:pt idx="1734">
                  <c:v>2.48088983777162E-6</c:v>
                </c:pt>
                <c:pt idx="1735">
                  <c:v>2.48511242522753E-6</c:v>
                </c:pt>
                <c:pt idx="1736">
                  <c:v>2.48934219971953E-6</c:v>
                </c:pt>
                <c:pt idx="1737">
                  <c:v>2.4935791734803E-6</c:v>
                </c:pt>
                <c:pt idx="1738">
                  <c:v>2.49782335876331E-6</c:v>
                </c:pt>
                <c:pt idx="1739">
                  <c:v>2.50207476784291E-6</c:v>
                </c:pt>
                <c:pt idx="1740">
                  <c:v>2.50633341301432E-6</c:v>
                </c:pt>
                <c:pt idx="1741">
                  <c:v>2.5105993065937E-6</c:v>
                </c:pt>
                <c:pt idx="1742">
                  <c:v>2.51487246091818E-6</c:v>
                </c:pt>
                <c:pt idx="1743">
                  <c:v>2.51915288834586E-6</c:v>
                </c:pt>
                <c:pt idx="1744">
                  <c:v>2.52344060125592E-6</c:v>
                </c:pt>
                <c:pt idx="1745">
                  <c:v>2.52773561204856E-6</c:v>
                </c:pt>
                <c:pt idx="1746">
                  <c:v>2.53203793314512E-6</c:v>
                </c:pt>
                <c:pt idx="1747">
                  <c:v>2.53634757698806E-6</c:v>
                </c:pt>
                <c:pt idx="1748">
                  <c:v>2.54066455604104E-6</c:v>
                </c:pt>
                <c:pt idx="1749">
                  <c:v>2.54498888278891E-6</c:v>
                </c:pt>
                <c:pt idx="1750">
                  <c:v>2.54932056973779E-6</c:v>
                </c:pt>
                <c:pt idx="1751">
                  <c:v>2.55365962941507E-6</c:v>
                </c:pt>
                <c:pt idx="1752">
                  <c:v>2.55800607436947E-6</c:v>
                </c:pt>
                <c:pt idx="1753">
                  <c:v>2.56235991717108E-6</c:v>
                </c:pt>
                <c:pt idx="1754">
                  <c:v>2.56672117041136E-6</c:v>
                </c:pt>
                <c:pt idx="1755">
                  <c:v>2.57108984670322E-6</c:v>
                </c:pt>
                <c:pt idx="1756">
                  <c:v>2.57546595868102E-6</c:v>
                </c:pt>
                <c:pt idx="1757">
                  <c:v>2.57984951900066E-6</c:v>
                </c:pt>
                <c:pt idx="1758">
                  <c:v>2.58424054033953E-6</c:v>
                </c:pt>
                <c:pt idx="1759">
                  <c:v>2.58863903539664E-6</c:v>
                </c:pt>
                <c:pt idx="1760">
                  <c:v>2.5930450168926E-6</c:v>
                </c:pt>
                <c:pt idx="1761">
                  <c:v>2.59745849756966E-6</c:v>
                </c:pt>
                <c:pt idx="1762">
                  <c:v>2.60187949019178E-6</c:v>
                </c:pt>
                <c:pt idx="1763">
                  <c:v>2.60630800754462E-6</c:v>
                </c:pt>
                <c:pt idx="1764">
                  <c:v>2.61074406243562E-6</c:v>
                </c:pt>
                <c:pt idx="1765">
                  <c:v>2.61518766769401E-6</c:v>
                </c:pt>
                <c:pt idx="1766">
                  <c:v>2.61963883617087E-6</c:v>
                </c:pt>
                <c:pt idx="1767">
                  <c:v>2.62409758073913E-6</c:v>
                </c:pt>
                <c:pt idx="1768">
                  <c:v>2.62856391429364E-6</c:v>
                </c:pt>
                <c:pt idx="1769">
                  <c:v>2.63303784975122E-6</c:v>
                </c:pt>
                <c:pt idx="1770">
                  <c:v>2.63751940005063E-6</c:v>
                </c:pt>
                <c:pt idx="1771">
                  <c:v>2.6420085781527E-6</c:v>
                </c:pt>
                <c:pt idx="1772">
                  <c:v>2.64650539704028E-6</c:v>
                </c:pt>
                <c:pt idx="1773">
                  <c:v>2.65100986971834E-6</c:v>
                </c:pt>
                <c:pt idx="1774">
                  <c:v>2.65552200921398E-6</c:v>
                </c:pt>
                <c:pt idx="1775">
                  <c:v>2.66004182857648E-6</c:v>
                </c:pt>
                <c:pt idx="1776">
                  <c:v>2.66456934087732E-6</c:v>
                </c:pt>
                <c:pt idx="1777">
                  <c:v>2.66910455921022E-6</c:v>
                </c:pt>
                <c:pt idx="1778">
                  <c:v>2.67364749669121E-6</c:v>
                </c:pt>
                <c:pt idx="1779">
                  <c:v>2.67819816645863E-6</c:v>
                </c:pt>
                <c:pt idx="1780">
                  <c:v>2.68275658167317E-6</c:v>
                </c:pt>
                <c:pt idx="1781">
                  <c:v>2.68732275551796E-6</c:v>
                </c:pt>
                <c:pt idx="1782">
                  <c:v>2.69189670119851E-6</c:v>
                </c:pt>
                <c:pt idx="1783">
                  <c:v>2.69647843194287E-6</c:v>
                </c:pt>
                <c:pt idx="1784">
                  <c:v>2.70106796100155E-6</c:v>
                </c:pt>
                <c:pt idx="1785">
                  <c:v>2.70566530164764E-6</c:v>
                </c:pt>
                <c:pt idx="1786">
                  <c:v>2.71027046717683E-6</c:v>
                </c:pt>
                <c:pt idx="1787">
                  <c:v>2.71488347090741E-6</c:v>
                </c:pt>
                <c:pt idx="1788">
                  <c:v>2.71950432618037E-6</c:v>
                </c:pt>
                <c:pt idx="1789">
                  <c:v>2.72413304635938E-6</c:v>
                </c:pt>
                <c:pt idx="1790">
                  <c:v>2.72876964483088E-6</c:v>
                </c:pt>
                <c:pt idx="1791">
                  <c:v>2.73341413500408E-6</c:v>
                </c:pt>
                <c:pt idx="1792">
                  <c:v>2.73806653031101E-6</c:v>
                </c:pt>
                <c:pt idx="1793">
                  <c:v>2.74272684420657E-6</c:v>
                </c:pt>
                <c:pt idx="1794">
                  <c:v>2.74739509016856E-6</c:v>
                </c:pt>
                <c:pt idx="1795">
                  <c:v>2.75207128169772E-6</c:v>
                </c:pt>
                <c:pt idx="1796">
                  <c:v>2.75675543231776E-6</c:v>
                </c:pt>
                <c:pt idx="1797">
                  <c:v>2.76144755557542E-6</c:v>
                </c:pt>
                <c:pt idx="1798">
                  <c:v>2.76614766504049E-6</c:v>
                </c:pt>
                <c:pt idx="1799">
                  <c:v>2.77085577430586E-6</c:v>
                </c:pt>
                <c:pt idx="1800">
                  <c:v>2.77557189698756E-6</c:v>
                </c:pt>
                <c:pt idx="1801">
                  <c:v>2.78029604672478E-6</c:v>
                </c:pt>
                <c:pt idx="1802">
                  <c:v>2.78502823717994E-6</c:v>
                </c:pt>
                <c:pt idx="1803">
                  <c:v>2.7897684820387E-6</c:v>
                </c:pt>
                <c:pt idx="1804">
                  <c:v>2.79451679501003E-6</c:v>
                </c:pt>
                <c:pt idx="1805">
                  <c:v>2.79927318982622E-6</c:v>
                </c:pt>
                <c:pt idx="1806">
                  <c:v>2.80403768024295E-6</c:v>
                </c:pt>
                <c:pt idx="1807">
                  <c:v>2.80881028003928E-6</c:v>
                </c:pt>
                <c:pt idx="1808">
                  <c:v>2.81359100301776E-6</c:v>
                </c:pt>
                <c:pt idx="1809">
                  <c:v>2.81837986300441E-6</c:v>
                </c:pt>
                <c:pt idx="1810">
                  <c:v>2.82317687384879E-6</c:v>
                </c:pt>
                <c:pt idx="1811">
                  <c:v>2.82798204942402E-6</c:v>
                </c:pt>
                <c:pt idx="1812">
                  <c:v>2.83279540362686E-6</c:v>
                </c:pt>
                <c:pt idx="1813">
                  <c:v>2.8376169503777E-6</c:v>
                </c:pt>
                <c:pt idx="1814">
                  <c:v>2.84244670362063E-6</c:v>
                </c:pt>
                <c:pt idx="1815">
                  <c:v>2.84728467732347E-6</c:v>
                </c:pt>
                <c:pt idx="1816">
                  <c:v>2.85213088547782E-6</c:v>
                </c:pt>
                <c:pt idx="1817">
                  <c:v>2.85698534209909E-6</c:v>
                </c:pt>
                <c:pt idx="1818">
                  <c:v>2.86184806122655E-6</c:v>
                </c:pt>
                <c:pt idx="1819">
                  <c:v>2.86671905692336E-6</c:v>
                </c:pt>
                <c:pt idx="1820">
                  <c:v>2.87159834327661E-6</c:v>
                </c:pt>
                <c:pt idx="1821">
                  <c:v>2.87648593439739E-6</c:v>
                </c:pt>
                <c:pt idx="1822">
                  <c:v>2.88138184442078E-6</c:v>
                </c:pt>
                <c:pt idx="1823">
                  <c:v>2.88628608750593E-6</c:v>
                </c:pt>
                <c:pt idx="1824">
                  <c:v>2.8911986778361E-6</c:v>
                </c:pt>
                <c:pt idx="1825">
                  <c:v>2.89611962961868E-6</c:v>
                </c:pt>
                <c:pt idx="1826">
                  <c:v>2.90104895708524E-6</c:v>
                </c:pt>
                <c:pt idx="1827">
                  <c:v>2.90598667449157E-6</c:v>
                </c:pt>
                <c:pt idx="1828">
                  <c:v>2.91093279611773E-6</c:v>
                </c:pt>
                <c:pt idx="1829">
                  <c:v>2.91588733626809E-6</c:v>
                </c:pt>
                <c:pt idx="1830">
                  <c:v>2.92085030927137E-6</c:v>
                </c:pt>
                <c:pt idx="1831">
                  <c:v>2.92582172948065E-6</c:v>
                </c:pt>
                <c:pt idx="1832">
                  <c:v>2.93080161127347E-6</c:v>
                </c:pt>
                <c:pt idx="1833">
                  <c:v>2.93578996905183E-6</c:v>
                </c:pt>
                <c:pt idx="1834">
                  <c:v>2.94078681724225E-6</c:v>
                </c:pt>
                <c:pt idx="1835">
                  <c:v>2.94579217029578E-6</c:v>
                </c:pt>
                <c:pt idx="1836">
                  <c:v>2.95080604268811E-6</c:v>
                </c:pt>
                <c:pt idx="1837">
                  <c:v>2.95582844891951E-6</c:v>
                </c:pt>
                <c:pt idx="1838">
                  <c:v>2.96085940351499E-6</c:v>
                </c:pt>
                <c:pt idx="1839">
                  <c:v>2.96589892102424E-6</c:v>
                </c:pt>
                <c:pt idx="1840">
                  <c:v>2.97094701602174E-6</c:v>
                </c:pt>
                <c:pt idx="1841">
                  <c:v>2.97600370310676E-6</c:v>
                </c:pt>
                <c:pt idx="1842">
                  <c:v>2.98106899690342E-6</c:v>
                </c:pt>
                <c:pt idx="1843">
                  <c:v>2.98614291206074E-6</c:v>
                </c:pt>
                <c:pt idx="1844">
                  <c:v>2.99122546325267E-6</c:v>
                </c:pt>
                <c:pt idx="1845">
                  <c:v>2.99631666517812E-6</c:v>
                </c:pt>
                <c:pt idx="1846">
                  <c:v>3.00141653256106E-6</c:v>
                </c:pt>
                <c:pt idx="1847">
                  <c:v>3.00652508015046E-6</c:v>
                </c:pt>
                <c:pt idx="1848">
                  <c:v>3.01164232272046E-6</c:v>
                </c:pt>
                <c:pt idx="1849">
                  <c:v>3.01676827507028E-6</c:v>
                </c:pt>
                <c:pt idx="1850">
                  <c:v>3.02190295202439E-6</c:v>
                </c:pt>
                <c:pt idx="1851">
                  <c:v>3.02704636843245E-6</c:v>
                </c:pt>
                <c:pt idx="1852">
                  <c:v>3.03219853916941E-6</c:v>
                </c:pt>
                <c:pt idx="1853">
                  <c:v>3.03735947913553E-6</c:v>
                </c:pt>
                <c:pt idx="1854">
                  <c:v>3.04252920325645E-6</c:v>
                </c:pt>
                <c:pt idx="1855">
                  <c:v>3.04770772648319E-6</c:v>
                </c:pt>
                <c:pt idx="1856">
                  <c:v>3.05289506379224E-6</c:v>
                </c:pt>
                <c:pt idx="1857">
                  <c:v>3.05809123018556E-6</c:v>
                </c:pt>
                <c:pt idx="1858">
                  <c:v>3.06329624069066E-6</c:v>
                </c:pt>
                <c:pt idx="1859">
                  <c:v>3.06851011036062E-6</c:v>
                </c:pt>
                <c:pt idx="1860">
                  <c:v>3.07373285427413E-6</c:v>
                </c:pt>
                <c:pt idx="1861">
                  <c:v>3.07896448753557E-6</c:v>
                </c:pt>
                <c:pt idx="1862">
                  <c:v>3.08420502527501E-6</c:v>
                </c:pt>
                <c:pt idx="1863">
                  <c:v>3.08945448264829E-6</c:v>
                </c:pt>
                <c:pt idx="1864">
                  <c:v>3.09471287483701E-6</c:v>
                </c:pt>
                <c:pt idx="1865">
                  <c:v>3.09998021704864E-6</c:v>
                </c:pt>
                <c:pt idx="1866">
                  <c:v>3.10525652451654E-6</c:v>
                </c:pt>
                <c:pt idx="1867">
                  <c:v>3.11054181249997E-6</c:v>
                </c:pt>
                <c:pt idx="1868">
                  <c:v>3.11583609628418E-6</c:v>
                </c:pt>
                <c:pt idx="1869">
                  <c:v>3.12113939118043E-6</c:v>
                </c:pt>
                <c:pt idx="1870">
                  <c:v>3.12645171252605E-6</c:v>
                </c:pt>
                <c:pt idx="1871">
                  <c:v>3.13177307568447E-6</c:v>
                </c:pt>
                <c:pt idx="1872">
                  <c:v>3.13710349604526E-6</c:v>
                </c:pt>
                <c:pt idx="1873">
                  <c:v>3.14244298902418E-6</c:v>
                </c:pt>
                <c:pt idx="1874">
                  <c:v>3.14779157006326E-6</c:v>
                </c:pt>
                <c:pt idx="1875">
                  <c:v>3.15314925463078E-6</c:v>
                </c:pt>
                <c:pt idx="1876">
                  <c:v>3.15851605822137E-6</c:v>
                </c:pt>
                <c:pt idx="1877">
                  <c:v>3.16389199635601E-6</c:v>
                </c:pt>
                <c:pt idx="1878">
                  <c:v>3.16927708458211E-6</c:v>
                </c:pt>
                <c:pt idx="1879">
                  <c:v>3.17467133847356E-6</c:v>
                </c:pt>
                <c:pt idx="1880">
                  <c:v>3.18007477363072E-6</c:v>
                </c:pt>
                <c:pt idx="1881">
                  <c:v>3.18548740568053E-6</c:v>
                </c:pt>
                <c:pt idx="1882">
                  <c:v>3.19090925027652E-6</c:v>
                </c:pt>
                <c:pt idx="1883">
                  <c:v>3.19634032309886E-6</c:v>
                </c:pt>
                <c:pt idx="1884">
                  <c:v>3.20178063985442E-6</c:v>
                </c:pt>
                <c:pt idx="1885">
                  <c:v>3.20723021627678E-6</c:v>
                </c:pt>
                <c:pt idx="1886">
                  <c:v>3.21268906812633E-6</c:v>
                </c:pt>
                <c:pt idx="1887">
                  <c:v>3.21815721119026E-6</c:v>
                </c:pt>
                <c:pt idx="1888">
                  <c:v>3.22363466128265E-6</c:v>
                </c:pt>
                <c:pt idx="1889">
                  <c:v>3.22912143424447E-6</c:v>
                </c:pt>
                <c:pt idx="1890">
                  <c:v>3.23461754594368E-6</c:v>
                </c:pt>
                <c:pt idx="1891">
                  <c:v>3.24012301227524E-6</c:v>
                </c:pt>
                <c:pt idx="1892">
                  <c:v>3.24563784916115E-6</c:v>
                </c:pt>
                <c:pt idx="1893">
                  <c:v>3.25116207255052E-6</c:v>
                </c:pt>
                <c:pt idx="1894">
                  <c:v>3.25669569841961E-6</c:v>
                </c:pt>
                <c:pt idx="1895">
                  <c:v>3.26223874277188E-6</c:v>
                </c:pt>
                <c:pt idx="1896">
                  <c:v>3.26779122163799E-6</c:v>
                </c:pt>
                <c:pt idx="1897">
                  <c:v>3.27335315107594E-6</c:v>
                </c:pt>
                <c:pt idx="1898">
                  <c:v>3.27892454717102E-6</c:v>
                </c:pt>
                <c:pt idx="1899">
                  <c:v>3.28450542603591E-6</c:v>
                </c:pt>
                <c:pt idx="1900">
                  <c:v>3.29009580381072E-6</c:v>
                </c:pt>
                <c:pt idx="1901">
                  <c:v>3.29569569666302E-6</c:v>
                </c:pt>
                <c:pt idx="1902">
                  <c:v>3.30130512078792E-6</c:v>
                </c:pt>
                <c:pt idx="1903">
                  <c:v>3.30692409240807E-6</c:v>
                </c:pt>
                <c:pt idx="1904">
                  <c:v>3.31255262777374E-6</c:v>
                </c:pt>
                <c:pt idx="1905">
                  <c:v>3.31819074316286E-6</c:v>
                </c:pt>
                <c:pt idx="1906">
                  <c:v>3.32383845488107E-6</c:v>
                </c:pt>
                <c:pt idx="1907">
                  <c:v>3.32949577926176E-6</c:v>
                </c:pt>
                <c:pt idx="1908">
                  <c:v>3.33516273266612E-6</c:v>
                </c:pt>
                <c:pt idx="1909">
                  <c:v>3.34083933148318E-6</c:v>
                </c:pt>
                <c:pt idx="1910">
                  <c:v>3.34652559212988E-6</c:v>
                </c:pt>
                <c:pt idx="1911">
                  <c:v>3.35222153105109E-6</c:v>
                </c:pt>
                <c:pt idx="1912">
                  <c:v>3.35792716471967E-6</c:v>
                </c:pt>
                <c:pt idx="1913">
                  <c:v>3.36364250963652E-6</c:v>
                </c:pt>
                <c:pt idx="1914">
                  <c:v>3.36936758233064E-6</c:v>
                </c:pt>
                <c:pt idx="1915">
                  <c:v>3.37510239935914E-6</c:v>
                </c:pt>
                <c:pt idx="1916">
                  <c:v>3.38084697730732E-6</c:v>
                </c:pt>
                <c:pt idx="1917">
                  <c:v>3.38660133278871E-6</c:v>
                </c:pt>
                <c:pt idx="1918">
                  <c:v>3.39236548244512E-6</c:v>
                </c:pt>
                <c:pt idx="1919">
                  <c:v>3.39813944294668E-6</c:v>
                </c:pt>
                <c:pt idx="1920">
                  <c:v>3.40392323099189E-6</c:v>
                </c:pt>
                <c:pt idx="1921">
                  <c:v>3.40971686330769E-6</c:v>
                </c:pt>
                <c:pt idx="1922">
                  <c:v>3.41552035664947E-6</c:v>
                </c:pt>
                <c:pt idx="1923">
                  <c:v>3.42133372780114E-6</c:v>
                </c:pt>
                <c:pt idx="1924">
                  <c:v>3.42715699357518E-6</c:v>
                </c:pt>
                <c:pt idx="1925">
                  <c:v>3.4329901708127E-6</c:v>
                </c:pt>
                <c:pt idx="1926">
                  <c:v>3.43883327638346E-6</c:v>
                </c:pt>
                <c:pt idx="1927">
                  <c:v>3.44468632718593E-6</c:v>
                </c:pt>
                <c:pt idx="1928">
                  <c:v>3.45054934014734E-6</c:v>
                </c:pt>
                <c:pt idx="1929">
                  <c:v>3.45642233222376E-6</c:v>
                </c:pt>
                <c:pt idx="1930">
                  <c:v>3.46230532040007E-6</c:v>
                </c:pt>
                <c:pt idx="1931">
                  <c:v>3.46819832169011E-6</c:v>
                </c:pt>
                <c:pt idx="1932">
                  <c:v>3.47410135313665E-6</c:v>
                </c:pt>
                <c:pt idx="1933">
                  <c:v>3.48001443181146E-6</c:v>
                </c:pt>
                <c:pt idx="1934">
                  <c:v>3.4859375748154E-6</c:v>
                </c:pt>
                <c:pt idx="1935">
                  <c:v>3.4918707992784E-6</c:v>
                </c:pt>
                <c:pt idx="1936">
                  <c:v>3.49781412235957E-6</c:v>
                </c:pt>
                <c:pt idx="1937">
                  <c:v>3.50376756124722E-6</c:v>
                </c:pt>
                <c:pt idx="1938">
                  <c:v>3.50973113315891E-6</c:v>
                </c:pt>
                <c:pt idx="1939">
                  <c:v>3.51570485534151E-6</c:v>
                </c:pt>
                <c:pt idx="1940">
                  <c:v>3.52168874507123E-6</c:v>
                </c:pt>
                <c:pt idx="1941">
                  <c:v>3.52768281965372E-6</c:v>
                </c:pt>
                <c:pt idx="1942">
                  <c:v>3.53368709642405E-6</c:v>
                </c:pt>
                <c:pt idx="1943">
                  <c:v>3.53970159274681E-6</c:v>
                </c:pt>
                <c:pt idx="1944">
                  <c:v>3.54572632601615E-6</c:v>
                </c:pt>
                <c:pt idx="1945">
                  <c:v>3.5517613136558E-6</c:v>
                </c:pt>
                <c:pt idx="1946">
                  <c:v>3.55780657311919E-6</c:v>
                </c:pt>
                <c:pt idx="1947">
                  <c:v>3.56386212188942E-6</c:v>
                </c:pt>
                <c:pt idx="1948">
                  <c:v>3.56992797747935E-6</c:v>
                </c:pt>
                <c:pt idx="1949">
                  <c:v>3.57600415743168E-6</c:v>
                </c:pt>
                <c:pt idx="1950">
                  <c:v>3.58209067931892E-6</c:v>
                </c:pt>
                <c:pt idx="1951">
                  <c:v>3.58818756074352E-6</c:v>
                </c:pt>
                <c:pt idx="1952">
                  <c:v>3.5942948193379E-6</c:v>
                </c:pt>
                <c:pt idx="1953">
                  <c:v>3.60041247276446E-6</c:v>
                </c:pt>
                <c:pt idx="1954">
                  <c:v>3.60654053871568E-6</c:v>
                </c:pt>
                <c:pt idx="1955">
                  <c:v>3.61267903491415E-6</c:v>
                </c:pt>
                <c:pt idx="1956">
                  <c:v>3.61882797911263E-6</c:v>
                </c:pt>
                <c:pt idx="1957">
                  <c:v>3.62498738909409E-6</c:v>
                </c:pt>
                <c:pt idx="1958">
                  <c:v>3.63115728267177E-6</c:v>
                </c:pt>
                <c:pt idx="1959">
                  <c:v>3.63733767768923E-6</c:v>
                </c:pt>
                <c:pt idx="1960">
                  <c:v>3.64352859202039E-6</c:v>
                </c:pt>
                <c:pt idx="1961">
                  <c:v>3.64973004356961E-6</c:v>
                </c:pt>
                <c:pt idx="1962">
                  <c:v>3.65594205027171E-6</c:v>
                </c:pt>
                <c:pt idx="1963">
                  <c:v>3.66216463009205E-6</c:v>
                </c:pt>
                <c:pt idx="1964">
                  <c:v>3.66839780102654E-6</c:v>
                </c:pt>
                <c:pt idx="1965">
                  <c:v>3.67464158110176E-6</c:v>
                </c:pt>
                <c:pt idx="1966">
                  <c:v>3.68089598837493E-6</c:v>
                </c:pt>
                <c:pt idx="1967">
                  <c:v>3.68716104093404E-6</c:v>
                </c:pt>
                <c:pt idx="1968">
                  <c:v>3.69343675689785E-6</c:v>
                </c:pt>
                <c:pt idx="1969">
                  <c:v>3.69972315441595E-6</c:v>
                </c:pt>
                <c:pt idx="1970">
                  <c:v>3.70602025166884E-6</c:v>
                </c:pt>
                <c:pt idx="1971">
                  <c:v>3.71232806686796E-6</c:v>
                </c:pt>
                <c:pt idx="1972">
                  <c:v>3.71864661825573E-6</c:v>
                </c:pt>
                <c:pt idx="1973">
                  <c:v>3.72497592410564E-6</c:v>
                </c:pt>
                <c:pt idx="1974">
                  <c:v>3.73131600272227E-6</c:v>
                </c:pt>
                <c:pt idx="1975">
                  <c:v>3.73766687244136E-6</c:v>
                </c:pt>
                <c:pt idx="1976">
                  <c:v>3.74402855162986E-6</c:v>
                </c:pt>
                <c:pt idx="1977">
                  <c:v>3.75040105868598E-6</c:v>
                </c:pt>
                <c:pt idx="1978">
                  <c:v>3.75678441203925E-6</c:v>
                </c:pt>
                <c:pt idx="1979">
                  <c:v>3.76317863015055E-6</c:v>
                </c:pt>
                <c:pt idx="1980">
                  <c:v>3.76958373151219E-6</c:v>
                </c:pt>
                <c:pt idx="1981">
                  <c:v>3.77599973464797E-6</c:v>
                </c:pt>
                <c:pt idx="1982">
                  <c:v>3.7824266581132E-6</c:v>
                </c:pt>
                <c:pt idx="1983">
                  <c:v>3.78886452049477E-6</c:v>
                </c:pt>
                <c:pt idx="1984">
                  <c:v>3.79531334041123E-6</c:v>
                </c:pt>
                <c:pt idx="1985">
                  <c:v>3.8017731365128E-6</c:v>
                </c:pt>
                <c:pt idx="1986">
                  <c:v>3.80824392748143E-6</c:v>
                </c:pt>
                <c:pt idx="1987">
                  <c:v>3.8147257320309E-6</c:v>
                </c:pt>
                <c:pt idx="1988">
                  <c:v>3.82121856890683E-6</c:v>
                </c:pt>
                <c:pt idx="1989">
                  <c:v>3.82772245688673E-6</c:v>
                </c:pt>
                <c:pt idx="1990">
                  <c:v>3.83423741478008E-6</c:v>
                </c:pt>
                <c:pt idx="1991">
                  <c:v>3.84076346142839E-6</c:v>
                </c:pt>
                <c:pt idx="1992">
                  <c:v>3.84730061570521E-6</c:v>
                </c:pt>
                <c:pt idx="1993">
                  <c:v>3.85384889651625E-6</c:v>
                </c:pt>
                <c:pt idx="1994">
                  <c:v>3.86040832279936E-6</c:v>
                </c:pt>
                <c:pt idx="1995">
                  <c:v>3.86697891352465E-6</c:v>
                </c:pt>
                <c:pt idx="1996">
                  <c:v>3.8735606876945E-6</c:v>
                </c:pt>
                <c:pt idx="1997">
                  <c:v>3.88015366434365E-6</c:v>
                </c:pt>
                <c:pt idx="1998">
                  <c:v>3.88675786253923E-6</c:v>
                </c:pt>
                <c:pt idx="1999">
                  <c:v>3.89337330138081E-6</c:v>
                </c:pt>
                <c:pt idx="2000">
                  <c:v>3.9000000000005E-6</c:v>
                </c:pt>
              </c:numCache>
            </c:numRef>
          </c:cat>
          <c:val>
            <c:numRef>
              <c:f>Blad1!$G$11:$G$2011</c:f>
              <c:numCache>
                <c:formatCode>General</c:formatCode>
                <c:ptCount val="2001"/>
                <c:pt idx="0">
                  <c:v>2.36537325695557E11</c:v>
                </c:pt>
                <c:pt idx="1">
                  <c:v>2.41640933370322E11</c:v>
                </c:pt>
                <c:pt idx="2">
                  <c:v>2.46842138157935E11</c:v>
                </c:pt>
                <c:pt idx="3">
                  <c:v>2.52142529249845E11</c:v>
                </c:pt>
                <c:pt idx="4">
                  <c:v>2.57543716109634E11</c:v>
                </c:pt>
                <c:pt idx="5">
                  <c:v>2.63047328628225E11</c:v>
                </c:pt>
                <c:pt idx="6">
                  <c:v>2.68655017278492E11</c:v>
                </c:pt>
                <c:pt idx="7">
                  <c:v>2.74368453269189E11</c:v>
                </c:pt>
                <c:pt idx="8">
                  <c:v>2.80189328698186E11</c:v>
                </c:pt>
                <c:pt idx="9">
                  <c:v>2.86119356704962E11</c:v>
                </c:pt>
                <c:pt idx="10">
                  <c:v>2.92160271622324E11</c:v>
                </c:pt>
                <c:pt idx="11">
                  <c:v>2.98313829127292E11</c:v>
                </c:pt>
                <c:pt idx="12">
                  <c:v>3.04581806391143E11</c:v>
                </c:pt>
                <c:pt idx="13">
                  <c:v>3.10966002228531E11</c:v>
                </c:pt>
                <c:pt idx="14">
                  <c:v>3.17468237245687E11</c:v>
                </c:pt>
                <c:pt idx="15">
                  <c:v>3.24090353987621E11</c:v>
                </c:pt>
                <c:pt idx="16">
                  <c:v>3.30834217084301E11</c:v>
                </c:pt>
                <c:pt idx="17">
                  <c:v>3.37701713395768E11</c:v>
                </c:pt>
                <c:pt idx="18">
                  <c:v>3.4469475215613E11</c:v>
                </c:pt>
                <c:pt idx="19">
                  <c:v>3.51815265116427E11</c:v>
                </c:pt>
                <c:pt idx="20">
                  <c:v>3.59065206686263E11</c:v>
                </c:pt>
                <c:pt idx="21">
                  <c:v>3.66446554074231E11</c:v>
                </c:pt>
                <c:pt idx="22">
                  <c:v>3.73961307427036E11</c:v>
                </c:pt>
                <c:pt idx="23">
                  <c:v>3.81611489967294E11</c:v>
                </c:pt>
                <c:pt idx="24">
                  <c:v>3.89399148129966E11</c:v>
                </c:pt>
                <c:pt idx="25">
                  <c:v>3.97326351697356E11</c:v>
                </c:pt>
                <c:pt idx="26">
                  <c:v>4.05395193932666E11</c:v>
                </c:pt>
                <c:pt idx="27">
                  <c:v>4.13607791712037E11</c:v>
                </c:pt>
                <c:pt idx="28">
                  <c:v>4.21966285655032E11</c:v>
                </c:pt>
                <c:pt idx="29">
                  <c:v>4.30472840253525E11</c:v>
                </c:pt>
                <c:pt idx="30">
                  <c:v>4.3912964399894E11</c:v>
                </c:pt>
                <c:pt idx="31">
                  <c:v>4.47938909507811E11</c:v>
                </c:pt>
                <c:pt idx="32">
                  <c:v>4.5690287364558E11</c:v>
                </c:pt>
                <c:pt idx="33">
                  <c:v>4.66023797648636E11</c:v>
                </c:pt>
                <c:pt idx="34">
                  <c:v>4.75303967244508E11</c:v>
                </c:pt>
                <c:pt idx="35">
                  <c:v>4.84745692770176E11</c:v>
                </c:pt>
                <c:pt idx="36">
                  <c:v>4.94351309288474E11</c:v>
                </c:pt>
                <c:pt idx="37">
                  <c:v>5.04123176702485E11</c:v>
                </c:pt>
                <c:pt idx="38">
                  <c:v>5.14063679867949E11</c:v>
                </c:pt>
                <c:pt idx="39">
                  <c:v>5.24175228703586E11</c:v>
                </c:pt>
                <c:pt idx="40">
                  <c:v>5.3446025829929E11</c:v>
                </c:pt>
                <c:pt idx="41">
                  <c:v>5.4492122902218E11</c:v>
                </c:pt>
                <c:pt idx="42">
                  <c:v>5.55560626620409E11</c:v>
                </c:pt>
                <c:pt idx="43">
                  <c:v>5.66380962324738E11</c:v>
                </c:pt>
                <c:pt idx="44">
                  <c:v>5.77384772947771E11</c:v>
                </c:pt>
                <c:pt idx="45">
                  <c:v>5.88574620980849E11</c:v>
                </c:pt>
                <c:pt idx="46">
                  <c:v>5.99953094688522E11</c:v>
                </c:pt>
                <c:pt idx="47">
                  <c:v>6.11522808200559E11</c:v>
                </c:pt>
                <c:pt idx="48">
                  <c:v>6.23286401601482E11</c:v>
                </c:pt>
                <c:pt idx="49">
                  <c:v>6.35246541017479E11</c:v>
                </c:pt>
                <c:pt idx="50">
                  <c:v>6.47405918700778E11</c:v>
                </c:pt>
                <c:pt idx="51">
                  <c:v>6.5976725311133E11</c:v>
                </c:pt>
                <c:pt idx="52">
                  <c:v>6.72333288995792E11</c:v>
                </c:pt>
                <c:pt idx="53">
                  <c:v>6.85106797463749E11</c:v>
                </c:pt>
                <c:pt idx="54">
                  <c:v>6.9809057606115E11</c:v>
                </c:pt>
                <c:pt idx="55">
                  <c:v>7.11287448840879E11</c:v>
                </c:pt>
                <c:pt idx="56">
                  <c:v>7.24700266430431E11</c:v>
                </c:pt>
                <c:pt idx="57">
                  <c:v>7.38331906096622E11</c:v>
                </c:pt>
                <c:pt idx="58">
                  <c:v>7.52185271807316E11</c:v>
                </c:pt>
                <c:pt idx="59">
                  <c:v>7.66263294290099E11</c:v>
                </c:pt>
                <c:pt idx="60">
                  <c:v>7.80568931087833E11</c:v>
                </c:pt>
                <c:pt idx="61">
                  <c:v>7.95105166611097E11</c:v>
                </c:pt>
                <c:pt idx="62">
                  <c:v>8.09875012187406E11</c:v>
                </c:pt>
                <c:pt idx="63">
                  <c:v>8.2488150610719E11</c:v>
                </c:pt>
                <c:pt idx="64">
                  <c:v>8.40127713666487E11</c:v>
                </c:pt>
                <c:pt idx="65">
                  <c:v>8.55616727206278E11</c:v>
                </c:pt>
                <c:pt idx="66">
                  <c:v>8.7135166614845E11</c:v>
                </c:pt>
                <c:pt idx="67">
                  <c:v>8.87335677028288E11</c:v>
                </c:pt>
                <c:pt idx="68">
                  <c:v>9.03571933523535E11</c:v>
                </c:pt>
                <c:pt idx="69">
                  <c:v>9.20063636479844E11</c:v>
                </c:pt>
                <c:pt idx="70">
                  <c:v>9.36814013932709E11</c:v>
                </c:pt>
                <c:pt idx="71">
                  <c:v>9.53826321125733E11</c:v>
                </c:pt>
                <c:pt idx="72">
                  <c:v>9.71103840525217E11</c:v>
                </c:pt>
                <c:pt idx="73">
                  <c:v>9.88649881831049E11</c:v>
                </c:pt>
                <c:pt idx="74">
                  <c:v>1.00646778198379E12</c:v>
                </c:pt>
                <c:pt idx="75">
                  <c:v>1.02456090516795E12</c:v>
                </c:pt>
                <c:pt idx="76">
                  <c:v>1.04293264281143E12</c:v>
                </c:pt>
                <c:pt idx="77">
                  <c:v>1.06158641358101E12</c:v>
                </c:pt>
                <c:pt idx="78">
                  <c:v>1.08052566337389E12</c:v>
                </c:pt>
                <c:pt idx="79">
                  <c:v>1.09975386530525E12</c:v>
                </c:pt>
                <c:pt idx="80">
                  <c:v>1.11927451969175E12</c:v>
                </c:pt>
                <c:pt idx="81">
                  <c:v>1.13909115403094E12</c:v>
                </c:pt>
                <c:pt idx="82">
                  <c:v>1.15920732297653E12</c:v>
                </c:pt>
                <c:pt idx="83">
                  <c:v>1.17962660830949E12</c:v>
                </c:pt>
                <c:pt idx="84">
                  <c:v>1.20035261890488E12</c:v>
                </c:pt>
                <c:pt idx="85">
                  <c:v>1.22138899069455E12</c:v>
                </c:pt>
                <c:pt idx="86">
                  <c:v>1.24273938662532E12</c:v>
                </c:pt>
                <c:pt idx="87">
                  <c:v>1.26440749661299E12</c:v>
                </c:pt>
                <c:pt idx="88">
                  <c:v>1.28639703749189E12</c:v>
                </c:pt>
                <c:pt idx="89">
                  <c:v>1.30871175295997E12</c:v>
                </c:pt>
                <c:pt idx="90">
                  <c:v>1.33135541351945E12</c:v>
                </c:pt>
                <c:pt idx="91">
                  <c:v>1.35433181641296E12</c:v>
                </c:pt>
                <c:pt idx="92">
                  <c:v>1.37764478555508E12</c:v>
                </c:pt>
                <c:pt idx="93">
                  <c:v>1.40129817145933E12</c:v>
                </c:pt>
                <c:pt idx="94">
                  <c:v>1.42529585116049E12</c:v>
                </c:pt>
                <c:pt idx="95">
                  <c:v>1.44964172813231E12</c:v>
                </c:pt>
                <c:pt idx="96">
                  <c:v>1.47433973220042E12</c:v>
                </c:pt>
                <c:pt idx="97">
                  <c:v>1.49939381945054E12</c:v>
                </c:pt>
                <c:pt idx="98">
                  <c:v>1.52480797213194E12</c:v>
                </c:pt>
                <c:pt idx="99">
                  <c:v>1.55058619855603E12</c:v>
                </c:pt>
                <c:pt idx="100">
                  <c:v>1.57673253299007E12</c:v>
                </c:pt>
                <c:pt idx="101">
                  <c:v>1.60325103554607E12</c:v>
                </c:pt>
                <c:pt idx="102">
                  <c:v>1.63014579206475E12</c:v>
                </c:pt>
                <c:pt idx="103">
                  <c:v>1.65742091399442E12</c:v>
                </c:pt>
                <c:pt idx="104">
                  <c:v>1.68508053826507E12</c:v>
                </c:pt>
                <c:pt idx="105">
                  <c:v>1.71312882715729E12</c:v>
                </c:pt>
                <c:pt idx="106">
                  <c:v>1.74156996816613E12</c:v>
                </c:pt>
                <c:pt idx="107">
                  <c:v>1.77040817386003E12</c:v>
                </c:pt>
                <c:pt idx="108">
                  <c:v>1.79964768173442E12</c:v>
                </c:pt>
                <c:pt idx="109">
                  <c:v>1.82929275406038E12</c:v>
                </c:pt>
                <c:pt idx="110">
                  <c:v>1.85934767772796E12</c:v>
                </c:pt>
                <c:pt idx="111">
                  <c:v>1.8898167640844E12</c:v>
                </c:pt>
                <c:pt idx="112">
                  <c:v>1.9207043487671E12</c:v>
                </c:pt>
                <c:pt idx="113">
                  <c:v>1.95201479153131E12</c:v>
                </c:pt>
                <c:pt idx="114">
                  <c:v>1.98375247607261E12</c:v>
                </c:pt>
                <c:pt idx="115">
                  <c:v>2.01592180984397E12</c:v>
                </c:pt>
                <c:pt idx="116">
                  <c:v>2.04852722386761E12</c:v>
                </c:pt>
                <c:pt idx="117">
                  <c:v>2.08157317254141E12</c:v>
                </c:pt>
                <c:pt idx="118">
                  <c:v>2.11506413344002E12</c:v>
                </c:pt>
                <c:pt idx="119">
                  <c:v>2.14900460711053E12</c:v>
                </c:pt>
                <c:pt idx="120">
                  <c:v>2.18339911686273E12</c:v>
                </c:pt>
                <c:pt idx="121">
                  <c:v>2.21825220855398E12</c:v>
                </c:pt>
                <c:pt idx="122">
                  <c:v>2.25356845036861E12</c:v>
                </c:pt>
                <c:pt idx="123">
                  <c:v>2.28935243259173E12</c:v>
                </c:pt>
                <c:pt idx="124">
                  <c:v>2.32560876737781E12</c:v>
                </c:pt>
                <c:pt idx="125">
                  <c:v>2.36234208851351E12</c:v>
                </c:pt>
                <c:pt idx="126">
                  <c:v>2.39955705117514E12</c:v>
                </c:pt>
                <c:pt idx="127">
                  <c:v>2.43725833168052E12</c:v>
                </c:pt>
                <c:pt idx="128">
                  <c:v>2.47545062723531E12</c:v>
                </c:pt>
                <c:pt idx="129">
                  <c:v>2.51413865567386E12</c:v>
                </c:pt>
                <c:pt idx="130">
                  <c:v>2.55332715519431E12</c:v>
                </c:pt>
                <c:pt idx="131">
                  <c:v>2.59302088408835E12</c:v>
                </c:pt>
                <c:pt idx="132">
                  <c:v>2.63322462046523E12</c:v>
                </c:pt>
                <c:pt idx="133">
                  <c:v>2.67394316197019E12</c:v>
                </c:pt>
                <c:pt idx="134">
                  <c:v>2.71518132549735E12</c:v>
                </c:pt>
                <c:pt idx="135">
                  <c:v>2.75694394689701E12</c:v>
                </c:pt>
                <c:pt idx="136">
                  <c:v>2.79923588067722E12</c:v>
                </c:pt>
                <c:pt idx="137">
                  <c:v>2.84206199969984E12</c:v>
                </c:pt>
                <c:pt idx="138">
                  <c:v>2.88542719487099E12</c:v>
                </c:pt>
                <c:pt idx="139">
                  <c:v>2.92933637482579E12</c:v>
                </c:pt>
                <c:pt idx="140">
                  <c:v>2.97379446560757E12</c:v>
                </c:pt>
                <c:pt idx="141">
                  <c:v>3.01880641034141E12</c:v>
                </c:pt>
                <c:pt idx="142">
                  <c:v>3.06437716890208E12</c:v>
                </c:pt>
                <c:pt idx="143">
                  <c:v>3.11051171757636E12</c:v>
                </c:pt>
                <c:pt idx="144">
                  <c:v>3.15721504871977E12</c:v>
                </c:pt>
                <c:pt idx="145">
                  <c:v>3.20449217040763E12</c:v>
                </c:pt>
                <c:pt idx="146">
                  <c:v>3.25234810608064E12</c:v>
                </c:pt>
                <c:pt idx="147">
                  <c:v>3.30078789418472E12</c:v>
                </c:pt>
                <c:pt idx="148">
                  <c:v>3.34981658780537E12</c:v>
                </c:pt>
                <c:pt idx="149">
                  <c:v>3.39943925429642E12</c:v>
                </c:pt>
                <c:pt idx="150">
                  <c:v>3.4496609749032E12</c:v>
                </c:pt>
                <c:pt idx="151">
                  <c:v>3.50048684438018E12</c:v>
                </c:pt>
                <c:pt idx="152">
                  <c:v>3.5519219706031E12</c:v>
                </c:pt>
                <c:pt idx="153">
                  <c:v>3.60397147417548E12</c:v>
                </c:pt>
                <c:pt idx="154">
                  <c:v>3.6566404880297E12</c:v>
                </c:pt>
                <c:pt idx="155">
                  <c:v>3.70993415702258E12</c:v>
                </c:pt>
                <c:pt idx="156">
                  <c:v>3.76385763752541E12</c:v>
                </c:pt>
                <c:pt idx="157">
                  <c:v>3.81841609700864E12</c:v>
                </c:pt>
                <c:pt idx="158">
                  <c:v>3.87361471362105E12</c:v>
                </c:pt>
                <c:pt idx="159">
                  <c:v>3.92945867576347E12</c:v>
                </c:pt>
                <c:pt idx="160">
                  <c:v>3.9859531816572E12</c:v>
                </c:pt>
                <c:pt idx="161">
                  <c:v>4.04310343890703E12</c:v>
                </c:pt>
                <c:pt idx="162">
                  <c:v>4.10091466405887E12</c:v>
                </c:pt>
                <c:pt idx="163">
                  <c:v>4.15939208215202E12</c:v>
                </c:pt>
                <c:pt idx="164">
                  <c:v>4.21854092626637E12</c:v>
                </c:pt>
                <c:pt idx="165">
                  <c:v>4.27836643706401E12</c:v>
                </c:pt>
                <c:pt idx="166">
                  <c:v>4.33887386232588E12</c:v>
                </c:pt>
                <c:pt idx="167">
                  <c:v>4.40006845648306E12</c:v>
                </c:pt>
                <c:pt idx="168">
                  <c:v>4.46195548014292E12</c:v>
                </c:pt>
                <c:pt idx="169">
                  <c:v>4.52454019961018E12</c:v>
                </c:pt>
                <c:pt idx="170">
                  <c:v>4.58782788640276E12</c:v>
                </c:pt>
                <c:pt idx="171">
                  <c:v>4.6518238167627E12</c:v>
                </c:pt>
                <c:pt idx="172">
                  <c:v>4.7165332711619E12</c:v>
                </c:pt>
                <c:pt idx="173">
                  <c:v>4.781961533803E12</c:v>
                </c:pt>
                <c:pt idx="174">
                  <c:v>4.84811389211516E12</c:v>
                </c:pt>
                <c:pt idx="175">
                  <c:v>4.91499563624507E12</c:v>
                </c:pt>
                <c:pt idx="176">
                  <c:v>4.98261205854297E12</c:v>
                </c:pt>
                <c:pt idx="177">
                  <c:v>5.05096845304393E12</c:v>
                </c:pt>
                <c:pt idx="178">
                  <c:v>5.12007011494422E12</c:v>
                </c:pt>
                <c:pt idx="179">
                  <c:v>5.18992234007307E12</c:v>
                </c:pt>
                <c:pt idx="180">
                  <c:v>5.26053042435969E12</c:v>
                </c:pt>
                <c:pt idx="181">
                  <c:v>5.33189966329554E12</c:v>
                </c:pt>
                <c:pt idx="182">
                  <c:v>5.40403535139221E12</c:v>
                </c:pt>
                <c:pt idx="183">
                  <c:v>5.47694278163452E12</c:v>
                </c:pt>
                <c:pt idx="184">
                  <c:v>5.55062724492923E12</c:v>
                </c:pt>
                <c:pt idx="185">
                  <c:v>5.62509402954941E12</c:v>
                </c:pt>
                <c:pt idx="186">
                  <c:v>5.70034842057417E12</c:v>
                </c:pt>
                <c:pt idx="187">
                  <c:v>5.77639569932425E12</c:v>
                </c:pt>
                <c:pt idx="188">
                  <c:v>5.85324114279326E12</c:v>
                </c:pt>
                <c:pt idx="189">
                  <c:v>5.93089002307469E12</c:v>
                </c:pt>
                <c:pt idx="190">
                  <c:v>6.00934760678477E12</c:v>
                </c:pt>
                <c:pt idx="191">
                  <c:v>6.08861915448115E12</c:v>
                </c:pt>
                <c:pt idx="192">
                  <c:v>6.16870992007771E12</c:v>
                </c:pt>
                <c:pt idx="193">
                  <c:v>6.2496251502551E12</c:v>
                </c:pt>
                <c:pt idx="194">
                  <c:v>6.33137008386766E12</c:v>
                </c:pt>
                <c:pt idx="195">
                  <c:v>6.41394995134626E12</c:v>
                </c:pt>
                <c:pt idx="196">
                  <c:v>6.49736997409743E12</c:v>
                </c:pt>
                <c:pt idx="197">
                  <c:v>6.5816353638988E12</c:v>
                </c:pt>
                <c:pt idx="198">
                  <c:v>6.66675132229073E12</c:v>
                </c:pt>
                <c:pt idx="199">
                  <c:v>6.75272303996453E12</c:v>
                </c:pt>
                <c:pt idx="200">
                  <c:v>6.83955569614701E12</c:v>
                </c:pt>
                <c:pt idx="201">
                  <c:v>6.92725445798167E12</c:v>
                </c:pt>
                <c:pt idx="202">
                  <c:v>7.01582447990644E12</c:v>
                </c:pt>
                <c:pt idx="203">
                  <c:v>7.10527090302812E12</c:v>
                </c:pt>
                <c:pt idx="204">
                  <c:v>7.19559885449366E12</c:v>
                </c:pt>
                <c:pt idx="205">
                  <c:v>7.28681344685808E12</c:v>
                </c:pt>
                <c:pt idx="206">
                  <c:v>7.37891977744959E12</c:v>
                </c:pt>
                <c:pt idx="207">
                  <c:v>7.47192292773148E12</c:v>
                </c:pt>
                <c:pt idx="208">
                  <c:v>7.56582796266102E12</c:v>
                </c:pt>
                <c:pt idx="209">
                  <c:v>7.66063993004577E12</c:v>
                </c:pt>
                <c:pt idx="210">
                  <c:v>7.75636385989696E12</c:v>
                </c:pt>
                <c:pt idx="211">
                  <c:v>7.85300476378003E12</c:v>
                </c:pt>
                <c:pt idx="212">
                  <c:v>7.95056763416281E12</c:v>
                </c:pt>
                <c:pt idx="213">
                  <c:v>8.04905744376109E12</c:v>
                </c:pt>
                <c:pt idx="214">
                  <c:v>8.14847914488157E12</c:v>
                </c:pt>
                <c:pt idx="215">
                  <c:v>8.24883766876268E12</c:v>
                </c:pt>
                <c:pt idx="216">
                  <c:v>8.35013792491302E12</c:v>
                </c:pt>
                <c:pt idx="217">
                  <c:v>8.45238480044756E12</c:v>
                </c:pt>
                <c:pt idx="218">
                  <c:v>8.55558315942181E12</c:v>
                </c:pt>
                <c:pt idx="219">
                  <c:v>8.65973784216391E12</c:v>
                </c:pt>
                <c:pt idx="220">
                  <c:v>8.76485366460475E12</c:v>
                </c:pt>
                <c:pt idx="221">
                  <c:v>8.87093541760647E12</c:v>
                </c:pt>
                <c:pt idx="222">
                  <c:v>8.97798786628893E12</c:v>
                </c:pt>
                <c:pt idx="223">
                  <c:v>9.08601574935458E12</c:v>
                </c:pt>
                <c:pt idx="224">
                  <c:v>9.19502377841195E12</c:v>
                </c:pt>
                <c:pt idx="225">
                  <c:v>9.30501663729745E12</c:v>
                </c:pt>
                <c:pt idx="226">
                  <c:v>9.41599898139584E12</c:v>
                </c:pt>
                <c:pt idx="227">
                  <c:v>9.52797543695946E12</c:v>
                </c:pt>
                <c:pt idx="228">
                  <c:v>9.64095060042624E12</c:v>
                </c:pt>
                <c:pt idx="229">
                  <c:v>9.75492903773654E12</c:v>
                </c:pt>
                <c:pt idx="230">
                  <c:v>9.8699152836491E12</c:v>
                </c:pt>
                <c:pt idx="231">
                  <c:v>9.98591384105604E12</c:v>
                </c:pt>
                <c:pt idx="232">
                  <c:v>1.01029291802969E13</c:v>
                </c:pt>
                <c:pt idx="233">
                  <c:v>1.02209657384722E13</c:v>
                </c:pt>
                <c:pt idx="234">
                  <c:v>1.03400279187565E13</c:v>
                </c:pt>
                <c:pt idx="235">
                  <c:v>1.04601200897103E13</c:v>
                </c:pt>
                <c:pt idx="236">
                  <c:v>1.0581246584592E13</c:v>
                </c:pt>
                <c:pt idx="237">
                  <c:v>1.07034117006701E13</c:v>
                </c:pt>
                <c:pt idx="238">
                  <c:v>1.08266196985337E13</c:v>
                </c:pt>
                <c:pt idx="239">
                  <c:v>1.09508748014045E13</c:v>
                </c:pt>
                <c:pt idx="240">
                  <c:v>1.10761811944475E13</c:v>
                </c:pt>
                <c:pt idx="241">
                  <c:v>1.12025430240829E13</c:v>
                </c:pt>
                <c:pt idx="242">
                  <c:v>1.13299643972969E13</c:v>
                </c:pt>
                <c:pt idx="243">
                  <c:v>1.14584493809544E13</c:v>
                </c:pt>
                <c:pt idx="244">
                  <c:v>1.15880020011105E13</c:v>
                </c:pt>
                <c:pt idx="245">
                  <c:v>1.17186262423237E13</c:v>
                </c:pt>
                <c:pt idx="246">
                  <c:v>1.1850326046969E13</c:v>
                </c:pt>
                <c:pt idx="247">
                  <c:v>1.1983105314552E13</c:v>
                </c:pt>
                <c:pt idx="248">
                  <c:v>1.2116967901024E13</c:v>
                </c:pt>
                <c:pt idx="249">
                  <c:v>1.22519176180975E13</c:v>
                </c:pt>
                <c:pt idx="250">
                  <c:v>1.23879582325629E13</c:v>
                </c:pt>
                <c:pt idx="251">
                  <c:v>1.25250934656072E13</c:v>
                </c:pt>
                <c:pt idx="252">
                  <c:v>1.26633269921324E13</c:v>
                </c:pt>
                <c:pt idx="253">
                  <c:v>1.28026624400765E13</c:v>
                </c:pt>
                <c:pt idx="254">
                  <c:v>1.29431033897352E13</c:v>
                </c:pt>
                <c:pt idx="255">
                  <c:v>1.3084653373086E13</c:v>
                </c:pt>
                <c:pt idx="256">
                  <c:v>1.32273158731129E13</c:v>
                </c:pt>
                <c:pt idx="257">
                  <c:v>1.33710943231336E13</c:v>
                </c:pt>
                <c:pt idx="258">
                  <c:v>1.35159921061287E13</c:v>
                </c:pt>
                <c:pt idx="259">
                  <c:v>1.36620125540722E13</c:v>
                </c:pt>
                <c:pt idx="260">
                  <c:v>1.38091589472646E13</c:v>
                </c:pt>
                <c:pt idx="261">
                  <c:v>1.39574345136684E13</c:v>
                </c:pt>
                <c:pt idx="262">
                  <c:v>1.4106842428245E13</c:v>
                </c:pt>
                <c:pt idx="263">
                  <c:v>1.42573858122957E13</c:v>
                </c:pt>
                <c:pt idx="264">
                  <c:v>1.44090677328028E13</c:v>
                </c:pt>
                <c:pt idx="265">
                  <c:v>1.45618912017762E13</c:v>
                </c:pt>
                <c:pt idx="266">
                  <c:v>1.47158591756E13</c:v>
                </c:pt>
                <c:pt idx="267">
                  <c:v>1.48709745543839E13</c:v>
                </c:pt>
                <c:pt idx="268">
                  <c:v>1.50272401813171E13</c:v>
                </c:pt>
                <c:pt idx="269">
                  <c:v>1.51846588420243E13</c:v>
                </c:pt>
                <c:pt idx="270">
                  <c:v>1.53432332639264E13</c:v>
                </c:pt>
                <c:pt idx="271">
                  <c:v>1.55029661156032E13</c:v>
                </c:pt>
                <c:pt idx="272">
                  <c:v>1.56638600061606E13</c:v>
                </c:pt>
                <c:pt idx="273">
                  <c:v>1.58259174846E13</c:v>
                </c:pt>
                <c:pt idx="274">
                  <c:v>1.59891410391926E13</c:v>
                </c:pt>
                <c:pt idx="275">
                  <c:v>1.61535330968569E13</c:v>
                </c:pt>
                <c:pt idx="276">
                  <c:v>1.63190960225392E13</c:v>
                </c:pt>
                <c:pt idx="277">
                  <c:v>1.64858321185999E13</c:v>
                </c:pt>
                <c:pt idx="278">
                  <c:v>1.66537436242021E13</c:v>
                </c:pt>
                <c:pt idx="279">
                  <c:v>1.68228327147049E13</c:v>
                </c:pt>
                <c:pt idx="280">
                  <c:v>1.69931015010614E13</c:v>
                </c:pt>
                <c:pt idx="281">
                  <c:v>1.71645520292203E13</c:v>
                </c:pt>
                <c:pt idx="282">
                  <c:v>1.73371862795327E13</c:v>
                </c:pt>
                <c:pt idx="283">
                  <c:v>1.75110061661629E13</c:v>
                </c:pt>
                <c:pt idx="284">
                  <c:v>1.7686013536504E13</c:v>
                </c:pt>
                <c:pt idx="285">
                  <c:v>1.78622101705984E13</c:v>
                </c:pt>
                <c:pt idx="286">
                  <c:v>1.80395977805631E13</c:v>
                </c:pt>
                <c:pt idx="287">
                  <c:v>1.82181780100198E13</c:v>
                </c:pt>
                <c:pt idx="288">
                  <c:v>1.83979524335307E13</c:v>
                </c:pt>
                <c:pt idx="289">
                  <c:v>1.85789225560383E13</c:v>
                </c:pt>
                <c:pt idx="290">
                  <c:v>1.87610898123117E13</c:v>
                </c:pt>
                <c:pt idx="291">
                  <c:v>1.89444555663979E13</c:v>
                </c:pt>
                <c:pt idx="292">
                  <c:v>1.91290211110775E13</c:v>
                </c:pt>
                <c:pt idx="293">
                  <c:v>1.93147876673284E13</c:v>
                </c:pt>
                <c:pt idx="294">
                  <c:v>1.95017563837923E13</c:v>
                </c:pt>
                <c:pt idx="295">
                  <c:v>1.96899283362491E13</c:v>
                </c:pt>
                <c:pt idx="296">
                  <c:v>1.98793045270962E13</c:v>
                </c:pt>
                <c:pt idx="297">
                  <c:v>2.00698858848342E13</c:v>
                </c:pt>
                <c:pt idx="298">
                  <c:v>2.02616732635581E13</c:v>
                </c:pt>
                <c:pt idx="299">
                  <c:v>2.04546674424554E13</c:v>
                </c:pt>
                <c:pt idx="300">
                  <c:v>2.06488691253097E13</c:v>
                </c:pt>
                <c:pt idx="301">
                  <c:v>2.08442789400112E13</c:v>
                </c:pt>
                <c:pt idx="302">
                  <c:v>2.10408974380736E13</c:v>
                </c:pt>
                <c:pt idx="303">
                  <c:v>2.12387250941571E13</c:v>
                </c:pt>
                <c:pt idx="304">
                  <c:v>2.14377623055982E13</c:v>
                </c:pt>
                <c:pt idx="305">
                  <c:v>2.16380093919468E13</c:v>
                </c:pt>
                <c:pt idx="306">
                  <c:v>2.18394665945091E13</c:v>
                </c:pt>
                <c:pt idx="307">
                  <c:v>2.2042134075898E13</c:v>
                </c:pt>
                <c:pt idx="308">
                  <c:v>2.22460119195908E13</c:v>
                </c:pt>
                <c:pt idx="309">
                  <c:v>2.24511001294929E13</c:v>
                </c:pt>
                <c:pt idx="310">
                  <c:v>2.26573986295095E13</c:v>
                </c:pt>
                <c:pt idx="311">
                  <c:v>2.28649072631247E13</c:v>
                </c:pt>
                <c:pt idx="312">
                  <c:v>2.30736257929868E13</c:v>
                </c:pt>
                <c:pt idx="313">
                  <c:v>2.32835539005026E13</c:v>
                </c:pt>
                <c:pt idx="314">
                  <c:v>2.34946911854375E13</c:v>
                </c:pt>
                <c:pt idx="315">
                  <c:v>2.37070371655244E13</c:v>
                </c:pt>
                <c:pt idx="316">
                  <c:v>2.392059127608E13</c:v>
                </c:pt>
                <c:pt idx="317">
                  <c:v>2.41353528696281E13</c:v>
                </c:pt>
                <c:pt idx="318">
                  <c:v>2.43513212155317E13</c:v>
                </c:pt>
                <c:pt idx="319">
                  <c:v>2.45684954996324E13</c:v>
                </c:pt>
                <c:pt idx="320">
                  <c:v>2.47868748238978E13</c:v>
                </c:pt>
                <c:pt idx="321">
                  <c:v>2.50064582060771E13</c:v>
                </c:pt>
                <c:pt idx="322">
                  <c:v>2.52272445793645E13</c:v>
                </c:pt>
                <c:pt idx="323">
                  <c:v>2.54492327920714E13</c:v>
                </c:pt>
                <c:pt idx="324">
                  <c:v>2.5672421607306E13</c:v>
                </c:pt>
                <c:pt idx="325">
                  <c:v>2.58968097026615E13</c:v>
                </c:pt>
                <c:pt idx="326">
                  <c:v>2.61223956699137E13</c:v>
                </c:pt>
                <c:pt idx="327">
                  <c:v>2.6349178014725E13</c:v>
                </c:pt>
                <c:pt idx="328">
                  <c:v>2.65771551563587E13</c:v>
                </c:pt>
                <c:pt idx="329">
                  <c:v>2.68063254274016E13</c:v>
                </c:pt>
                <c:pt idx="330">
                  <c:v>2.70366870734939E13</c:v>
                </c:pt>
                <c:pt idx="331">
                  <c:v>2.72682382530699E13</c:v>
                </c:pt>
                <c:pt idx="332">
                  <c:v>2.75009770371054E13</c:v>
                </c:pt>
                <c:pt idx="333">
                  <c:v>2.77349014088756E13</c:v>
                </c:pt>
                <c:pt idx="334">
                  <c:v>2.7970009263721E13</c:v>
                </c:pt>
                <c:pt idx="335">
                  <c:v>2.82062984088223E13</c:v>
                </c:pt>
                <c:pt idx="336">
                  <c:v>2.84437665629843E13</c:v>
                </c:pt>
                <c:pt idx="337">
                  <c:v>2.86824113564297E13</c:v>
                </c:pt>
                <c:pt idx="338">
                  <c:v>2.89222303305999E13</c:v>
                </c:pt>
                <c:pt idx="339">
                  <c:v>2.91632209379682E13</c:v>
                </c:pt>
                <c:pt idx="340">
                  <c:v>2.94053805418586E13</c:v>
                </c:pt>
                <c:pt idx="341">
                  <c:v>2.96487064162769E13</c:v>
                </c:pt>
                <c:pt idx="342">
                  <c:v>2.98931957457489E13</c:v>
                </c:pt>
                <c:pt idx="343">
                  <c:v>3.01388456251694E13</c:v>
                </c:pt>
                <c:pt idx="344">
                  <c:v>3.03856530596602E13</c:v>
                </c:pt>
                <c:pt idx="345">
                  <c:v>3.06336149644367E13</c:v>
                </c:pt>
                <c:pt idx="346">
                  <c:v>3.08827281646853E13</c:v>
                </c:pt>
                <c:pt idx="347">
                  <c:v>3.11329893954496E13</c:v>
                </c:pt>
                <c:pt idx="348">
                  <c:v>3.13843953015262E13</c:v>
                </c:pt>
                <c:pt idx="349">
                  <c:v>3.16369424373701E13</c:v>
                </c:pt>
                <c:pt idx="350">
                  <c:v>3.189062726701E13</c:v>
                </c:pt>
                <c:pt idx="351">
                  <c:v>3.21454461639725E13</c:v>
                </c:pt>
                <c:pt idx="352">
                  <c:v>3.24013954112179E13</c:v>
                </c:pt>
                <c:pt idx="353">
                  <c:v>3.26584712010827E13</c:v>
                </c:pt>
                <c:pt idx="354">
                  <c:v>3.29166696352349E13</c:v>
                </c:pt>
                <c:pt idx="355">
                  <c:v>3.31759867246372E13</c:v>
                </c:pt>
                <c:pt idx="356">
                  <c:v>3.34364183895207E13</c:v>
                </c:pt>
                <c:pt idx="357">
                  <c:v>3.36979604593683E13</c:v>
                </c:pt>
                <c:pt idx="358">
                  <c:v>3.39606086729083E13</c:v>
                </c:pt>
                <c:pt idx="359">
                  <c:v>3.42243586781168E13</c:v>
                </c:pt>
                <c:pt idx="360">
                  <c:v>3.4489206032232E13</c:v>
                </c:pt>
                <c:pt idx="361">
                  <c:v>3.47551462017763E13</c:v>
                </c:pt>
                <c:pt idx="362">
                  <c:v>3.50221745625898E13</c:v>
                </c:pt>
                <c:pt idx="363">
                  <c:v>3.5290286399873E13</c:v>
                </c:pt>
                <c:pt idx="364">
                  <c:v>3.555947690824E13</c:v>
                </c:pt>
                <c:pt idx="365">
                  <c:v>3.58297411917811E13</c:v>
                </c:pt>
                <c:pt idx="366">
                  <c:v>3.61010742641364E13</c:v>
                </c:pt>
                <c:pt idx="367">
                  <c:v>3.63734710485782E13</c:v>
                </c:pt>
                <c:pt idx="368">
                  <c:v>3.6646926378104E13</c:v>
                </c:pt>
                <c:pt idx="369">
                  <c:v>3.69214349955401E13</c:v>
                </c:pt>
                <c:pt idx="370">
                  <c:v>3.71969915536544E13</c:v>
                </c:pt>
                <c:pt idx="371">
                  <c:v>3.7473590615279E13</c:v>
                </c:pt>
                <c:pt idx="372">
                  <c:v>3.77512266534445E13</c:v>
                </c:pt>
                <c:pt idx="373">
                  <c:v>3.80298940515221E13</c:v>
                </c:pt>
                <c:pt idx="374">
                  <c:v>3.83095871033777E13</c:v>
                </c:pt>
                <c:pt idx="375">
                  <c:v>3.85903000135346E13</c:v>
                </c:pt>
                <c:pt idx="376">
                  <c:v>3.88720268973477E13</c:v>
                </c:pt>
                <c:pt idx="377">
                  <c:v>3.91547617811858E13</c:v>
                </c:pt>
                <c:pt idx="378">
                  <c:v>3.94384986026262E13</c:v>
                </c:pt>
                <c:pt idx="379">
                  <c:v>3.97232312106569E13</c:v>
                </c:pt>
                <c:pt idx="380">
                  <c:v>4.00089533658914E13</c:v>
                </c:pt>
                <c:pt idx="381">
                  <c:v>4.0295658740791E13</c:v>
                </c:pt>
                <c:pt idx="382">
                  <c:v>4.05833409198992E13</c:v>
                </c:pt>
                <c:pt idx="383">
                  <c:v>4.08719934000844E13</c:v>
                </c:pt>
                <c:pt idx="384">
                  <c:v>4.11616095907936E13</c:v>
                </c:pt>
                <c:pt idx="385">
                  <c:v>4.14521828143158E13</c:v>
                </c:pt>
                <c:pt idx="386">
                  <c:v>4.1743706306055E13</c:v>
                </c:pt>
                <c:pt idx="387">
                  <c:v>4.20361732148135E13</c:v>
                </c:pt>
                <c:pt idx="388">
                  <c:v>4.23295766030851E13</c:v>
                </c:pt>
                <c:pt idx="389">
                  <c:v>4.26239094473573E13</c:v>
                </c:pt>
                <c:pt idx="390">
                  <c:v>4.29191646384248E13</c:v>
                </c:pt>
                <c:pt idx="391">
                  <c:v>4.32153349817114E13</c:v>
                </c:pt>
                <c:pt idx="392">
                  <c:v>4.35124131976026E13</c:v>
                </c:pt>
                <c:pt idx="393">
                  <c:v>4.38103919217876E13</c:v>
                </c:pt>
                <c:pt idx="394">
                  <c:v>4.41092637056104E13</c:v>
                </c:pt>
                <c:pt idx="395">
                  <c:v>4.44090210164322E13</c:v>
                </c:pt>
                <c:pt idx="396">
                  <c:v>4.47096562380017E13</c:v>
                </c:pt>
                <c:pt idx="397">
                  <c:v>4.5011161670836E13</c:v>
                </c:pt>
                <c:pt idx="398">
                  <c:v>4.53135295326106E13</c:v>
                </c:pt>
                <c:pt idx="399">
                  <c:v>4.56167519585594E13</c:v>
                </c:pt>
                <c:pt idx="400">
                  <c:v>4.59208210018838E13</c:v>
                </c:pt>
                <c:pt idx="401">
                  <c:v>4.62257286341713E13</c:v>
                </c:pt>
                <c:pt idx="402">
                  <c:v>4.65314667458238E13</c:v>
                </c:pt>
                <c:pt idx="403">
                  <c:v>4.68380271464946E13</c:v>
                </c:pt>
                <c:pt idx="404">
                  <c:v>4.71454015655358E13</c:v>
                </c:pt>
                <c:pt idx="405">
                  <c:v>4.74535816524538E13</c:v>
                </c:pt>
                <c:pt idx="406">
                  <c:v>4.77625589773744E13</c:v>
                </c:pt>
                <c:pt idx="407">
                  <c:v>4.8072325031518E13</c:v>
                </c:pt>
                <c:pt idx="408">
                  <c:v>4.83828712276822E13</c:v>
                </c:pt>
                <c:pt idx="409">
                  <c:v>4.86941889007349E13</c:v>
                </c:pt>
                <c:pt idx="410">
                  <c:v>4.9006269308116E13</c:v>
                </c:pt>
                <c:pt idx="411">
                  <c:v>4.93191036303472E13</c:v>
                </c:pt>
                <c:pt idx="412">
                  <c:v>4.96326829715523E13</c:v>
                </c:pt>
                <c:pt idx="413">
                  <c:v>4.9946998359985E13</c:v>
                </c:pt>
                <c:pt idx="414">
                  <c:v>5.02620407485663E13</c:v>
                </c:pt>
                <c:pt idx="415">
                  <c:v>5.05778010154295E13</c:v>
                </c:pt>
                <c:pt idx="416">
                  <c:v>5.08942699644754E13</c:v>
                </c:pt>
                <c:pt idx="417">
                  <c:v>5.12114383259352E13</c:v>
                </c:pt>
                <c:pt idx="418">
                  <c:v>5.15292967569414E13</c:v>
                </c:pt>
                <c:pt idx="419">
                  <c:v>5.18478358421087E13</c:v>
                </c:pt>
                <c:pt idx="420">
                  <c:v>5.21670460941217E13</c:v>
                </c:pt>
                <c:pt idx="421">
                  <c:v>5.24869179543316E13</c:v>
                </c:pt>
                <c:pt idx="422">
                  <c:v>5.28074417933618E13</c:v>
                </c:pt>
                <c:pt idx="423">
                  <c:v>5.31286079117202E13</c:v>
                </c:pt>
                <c:pt idx="424">
                  <c:v>5.34504065404211E13</c:v>
                </c:pt>
                <c:pt idx="425">
                  <c:v>5.37728278416138E13</c:v>
                </c:pt>
                <c:pt idx="426">
                  <c:v>5.40958619092206E13</c:v>
                </c:pt>
                <c:pt idx="427">
                  <c:v>5.44194987695814E13</c:v>
                </c:pt>
                <c:pt idx="428">
                  <c:v>5.47437283821067E13</c:v>
                </c:pt>
                <c:pt idx="429">
                  <c:v>5.50685406399382E13</c:v>
                </c:pt>
                <c:pt idx="430">
                  <c:v>5.53939253706174E13</c:v>
                </c:pt>
                <c:pt idx="431">
                  <c:v>5.57198723367614E13</c:v>
                </c:pt>
                <c:pt idx="432">
                  <c:v>5.60463712367455E13</c:v>
                </c:pt>
                <c:pt idx="433">
                  <c:v>5.63734117053952E13</c:v>
                </c:pt>
                <c:pt idx="434">
                  <c:v>5.67009833146832E13</c:v>
                </c:pt>
                <c:pt idx="435">
                  <c:v>5.70290755744357E13</c:v>
                </c:pt>
                <c:pt idx="436">
                  <c:v>5.73576779330436E13</c:v>
                </c:pt>
                <c:pt idx="437">
                  <c:v>5.76867797781835E13</c:v>
                </c:pt>
                <c:pt idx="438">
                  <c:v>5.8016370437543E13</c:v>
                </c:pt>
                <c:pt idx="439">
                  <c:v>5.83464391795547E13</c:v>
                </c:pt>
                <c:pt idx="440">
                  <c:v>5.86769752141362E13</c:v>
                </c:pt>
                <c:pt idx="441">
                  <c:v>5.90079676934371E13</c:v>
                </c:pt>
                <c:pt idx="442">
                  <c:v>5.93394057125925E13</c:v>
                </c:pt>
                <c:pt idx="443">
                  <c:v>5.96712783104831E13</c:v>
                </c:pt>
                <c:pt idx="444">
                  <c:v>6.00035744705013E13</c:v>
                </c:pt>
                <c:pt idx="445">
                  <c:v>6.03362831213248E13</c:v>
                </c:pt>
                <c:pt idx="446">
                  <c:v>6.06693931376942E13</c:v>
                </c:pt>
                <c:pt idx="447">
                  <c:v>6.10028933412003E13</c:v>
                </c:pt>
                <c:pt idx="448">
                  <c:v>6.13367725010736E13</c:v>
                </c:pt>
                <c:pt idx="449">
                  <c:v>6.16710193349817E13</c:v>
                </c:pt>
                <c:pt idx="450">
                  <c:v>6.20056225098337E13</c:v>
                </c:pt>
                <c:pt idx="451">
                  <c:v>6.2340570642587E13</c:v>
                </c:pt>
                <c:pt idx="452">
                  <c:v>6.26758523010638E13</c:v>
                </c:pt>
                <c:pt idx="453">
                  <c:v>6.30114560047692E13</c:v>
                </c:pt>
                <c:pt idx="454">
                  <c:v>6.33473702257181E13</c:v>
                </c:pt>
                <c:pt idx="455">
                  <c:v>6.36835833892654E13</c:v>
                </c:pt>
                <c:pt idx="456">
                  <c:v>6.40200838749423E13</c:v>
                </c:pt>
                <c:pt idx="457">
                  <c:v>6.4356860017297E13</c:v>
                </c:pt>
                <c:pt idx="458">
                  <c:v>6.4693900106742E13</c:v>
                </c:pt>
                <c:pt idx="459">
                  <c:v>6.50311923904038E13</c:v>
                </c:pt>
                <c:pt idx="460">
                  <c:v>6.53687250729807E13</c:v>
                </c:pt>
                <c:pt idx="461">
                  <c:v>6.57064863176018E13</c:v>
                </c:pt>
                <c:pt idx="462">
                  <c:v>6.60444642466937E13</c:v>
                </c:pt>
                <c:pt idx="463">
                  <c:v>6.63826469428499E13</c:v>
                </c:pt>
                <c:pt idx="464">
                  <c:v>6.67210224497048E13</c:v>
                </c:pt>
                <c:pt idx="465">
                  <c:v>6.70595787728129E13</c:v>
                </c:pt>
                <c:pt idx="466">
                  <c:v>6.73983038805309E13</c:v>
                </c:pt>
                <c:pt idx="467">
                  <c:v>6.77371857049056E13</c:v>
                </c:pt>
                <c:pt idx="468">
                  <c:v>6.80762121425634E13</c:v>
                </c:pt>
                <c:pt idx="469">
                  <c:v>6.84153710556063E13</c:v>
                </c:pt>
                <c:pt idx="470">
                  <c:v>6.87546502725094E13</c:v>
                </c:pt>
                <c:pt idx="471">
                  <c:v>6.90940375890235E13</c:v>
                </c:pt>
                <c:pt idx="472">
                  <c:v>6.94335207690807E13</c:v>
                </c:pt>
                <c:pt idx="473">
                  <c:v>6.97730875457032E13</c:v>
                </c:pt>
                <c:pt idx="474">
                  <c:v>7.0112725621916E13</c:v>
                </c:pt>
                <c:pt idx="475">
                  <c:v>7.04524226716625E13</c:v>
                </c:pt>
                <c:pt idx="476">
                  <c:v>7.07921663407225E13</c:v>
                </c:pt>
                <c:pt idx="477">
                  <c:v>7.11319442476352E13</c:v>
                </c:pt>
                <c:pt idx="478">
                  <c:v>7.14717439846216E13</c:v>
                </c:pt>
                <c:pt idx="479">
                  <c:v>7.1811553118514E13</c:v>
                </c:pt>
                <c:pt idx="480">
                  <c:v>7.21513591916842E13</c:v>
                </c:pt>
                <c:pt idx="481">
                  <c:v>7.24911497229771E13</c:v>
                </c:pt>
                <c:pt idx="482">
                  <c:v>7.28309122086444E13</c:v>
                </c:pt>
                <c:pt idx="483">
                  <c:v>7.31706341232826E13</c:v>
                </c:pt>
                <c:pt idx="484">
                  <c:v>7.35103029207717E13</c:v>
                </c:pt>
                <c:pt idx="485">
                  <c:v>7.38499060352172E13</c:v>
                </c:pt>
                <c:pt idx="486">
                  <c:v>7.41894308818925E13</c:v>
                </c:pt>
                <c:pt idx="487">
                  <c:v>7.45288648581851E13</c:v>
                </c:pt>
                <c:pt idx="488">
                  <c:v>7.48681953445425E13</c:v>
                </c:pt>
                <c:pt idx="489">
                  <c:v>7.52074097054212E13</c:v>
                </c:pt>
                <c:pt idx="490">
                  <c:v>7.5546495290237E13</c:v>
                </c:pt>
                <c:pt idx="491">
                  <c:v>7.58854394343158E13</c:v>
                </c:pt>
                <c:pt idx="492">
                  <c:v>7.62242294598461E13</c:v>
                </c:pt>
                <c:pt idx="493">
                  <c:v>7.65628526768335E13</c:v>
                </c:pt>
                <c:pt idx="494">
                  <c:v>7.69012963840552E13</c:v>
                </c:pt>
                <c:pt idx="495">
                  <c:v>7.72395478700156E13</c:v>
                </c:pt>
                <c:pt idx="496">
                  <c:v>7.75775944139029E13</c:v>
                </c:pt>
                <c:pt idx="497">
                  <c:v>7.79154232865469E13</c:v>
                </c:pt>
                <c:pt idx="498">
                  <c:v>7.82530217513762E13</c:v>
                </c:pt>
                <c:pt idx="499">
                  <c:v>7.85903770653769E13</c:v>
                </c:pt>
                <c:pt idx="500">
                  <c:v>7.89274764800511E13</c:v>
                </c:pt>
                <c:pt idx="501">
                  <c:v>7.92643072423758E13</c:v>
                </c:pt>
                <c:pt idx="502">
                  <c:v>7.96008565957627E13</c:v>
                </c:pt>
                <c:pt idx="503">
                  <c:v>7.99371117810161E13</c:v>
                </c:pt>
                <c:pt idx="504">
                  <c:v>8.02730600372929E13</c:v>
                </c:pt>
                <c:pt idx="505">
                  <c:v>8.0608688603061E13</c:v>
                </c:pt>
                <c:pt idx="506">
                  <c:v>8.09439847170578E13</c:v>
                </c:pt>
                <c:pt idx="507">
                  <c:v>8.12789356192478E13</c:v>
                </c:pt>
                <c:pt idx="508">
                  <c:v>8.16135285517812E13</c:v>
                </c:pt>
                <c:pt idx="509">
                  <c:v>8.19477507599496E13</c:v>
                </c:pt>
                <c:pt idx="510">
                  <c:v>8.22815894931433E13</c:v>
                </c:pt>
                <c:pt idx="511">
                  <c:v>8.26150320058053E13</c:v>
                </c:pt>
                <c:pt idx="512">
                  <c:v>8.2948065558386E13</c:v>
                </c:pt>
                <c:pt idx="513">
                  <c:v>8.32806774182971E13</c:v>
                </c:pt>
                <c:pt idx="514">
                  <c:v>8.36128548608619E13</c:v>
                </c:pt>
                <c:pt idx="515">
                  <c:v>8.39445851702676E13</c:v>
                </c:pt>
                <c:pt idx="516">
                  <c:v>8.42758556405137E13</c:v>
                </c:pt>
                <c:pt idx="517">
                  <c:v>8.46066535763598E13</c:v>
                </c:pt>
                <c:pt idx="518">
                  <c:v>8.49369662942715E13</c:v>
                </c:pt>
                <c:pt idx="519">
                  <c:v>8.52667811233647E13</c:v>
                </c:pt>
                <c:pt idx="520">
                  <c:v>8.55960854063487E13</c:v>
                </c:pt>
                <c:pt idx="521">
                  <c:v>8.59248665004657E13</c:v>
                </c:pt>
                <c:pt idx="522">
                  <c:v>8.62531117784298E13</c:v>
                </c:pt>
                <c:pt idx="523">
                  <c:v>8.65808086293636E13</c:v>
                </c:pt>
                <c:pt idx="524">
                  <c:v>8.69079444597313E13</c:v>
                </c:pt>
                <c:pt idx="525">
                  <c:v>8.72345066942709E13</c:v>
                </c:pt>
                <c:pt idx="526">
                  <c:v>8.75604827769235E13</c:v>
                </c:pt>
                <c:pt idx="527">
                  <c:v>8.78858601717591E13</c:v>
                </c:pt>
                <c:pt idx="528">
                  <c:v>8.82106263639016E13</c:v>
                </c:pt>
                <c:pt idx="529">
                  <c:v>8.85347688604486E13</c:v>
                </c:pt>
                <c:pt idx="530">
                  <c:v>8.88582751913907E13</c:v>
                </c:pt>
                <c:pt idx="531">
                  <c:v>8.91811329105261E13</c:v>
                </c:pt>
                <c:pt idx="532">
                  <c:v>8.95033295963731E13</c:v>
                </c:pt>
                <c:pt idx="533">
                  <c:v>8.98248528530783E13</c:v>
                </c:pt>
                <c:pt idx="534">
                  <c:v>9.01456903113232E13</c:v>
                </c:pt>
                <c:pt idx="535">
                  <c:v>9.04658296292261E13</c:v>
                </c:pt>
                <c:pt idx="536">
                  <c:v>9.07852584932406E13</c:v>
                </c:pt>
                <c:pt idx="537">
                  <c:v>9.11039646190512E13</c:v>
                </c:pt>
                <c:pt idx="538">
                  <c:v>9.14219357524647E13</c:v>
                </c:pt>
                <c:pt idx="539">
                  <c:v>9.17391596702977E13</c:v>
                </c:pt>
                <c:pt idx="540">
                  <c:v>9.20556241812616E13</c:v>
                </c:pt>
                <c:pt idx="541">
                  <c:v>9.23713171268406E13</c:v>
                </c:pt>
                <c:pt idx="542">
                  <c:v>9.26862263821702E13</c:v>
                </c:pt>
                <c:pt idx="543">
                  <c:v>9.30003398569065E13</c:v>
                </c:pt>
                <c:pt idx="544">
                  <c:v>9.33136454960954E13</c:v>
                </c:pt>
                <c:pt idx="545">
                  <c:v>9.36261312810352E13</c:v>
                </c:pt>
                <c:pt idx="546">
                  <c:v>9.39377852301356E13</c:v>
                </c:pt>
                <c:pt idx="547">
                  <c:v>9.4248595399772E13</c:v>
                </c:pt>
                <c:pt idx="548">
                  <c:v>9.45585498851354E13</c:v>
                </c:pt>
                <c:pt idx="549">
                  <c:v>9.48676368210774E13</c:v>
                </c:pt>
                <c:pt idx="550">
                  <c:v>9.51758443829504E13</c:v>
                </c:pt>
                <c:pt idx="551">
                  <c:v>9.54831607874433E13</c:v>
                </c:pt>
                <c:pt idx="552">
                  <c:v>9.57895742934123E13</c:v>
                </c:pt>
                <c:pt idx="553">
                  <c:v>9.60950732027059E13</c:v>
                </c:pt>
                <c:pt idx="554">
                  <c:v>9.63996458609862E13</c:v>
                </c:pt>
                <c:pt idx="555">
                  <c:v>9.67032806585434E13</c:v>
                </c:pt>
                <c:pt idx="556">
                  <c:v>9.70059660311065E13</c:v>
                </c:pt>
                <c:pt idx="557">
                  <c:v>9.73076904606478E13</c:v>
                </c:pt>
                <c:pt idx="558">
                  <c:v>9.7608442476182E13</c:v>
                </c:pt>
                <c:pt idx="559">
                  <c:v>9.79082106545613E13</c:v>
                </c:pt>
                <c:pt idx="560">
                  <c:v>9.82069836212618E13</c:v>
                </c:pt>
                <c:pt idx="561">
                  <c:v>9.85047500511676E13</c:v>
                </c:pt>
                <c:pt idx="562">
                  <c:v>9.88014986693479E13</c:v>
                </c:pt>
                <c:pt idx="563">
                  <c:v>9.90972182518266E13</c:v>
                </c:pt>
                <c:pt idx="564">
                  <c:v>9.93918976263497E13</c:v>
                </c:pt>
                <c:pt idx="565">
                  <c:v>9.96855256731433E13</c:v>
                </c:pt>
                <c:pt idx="566">
                  <c:v>9.99780913256678E13</c:v>
                </c:pt>
                <c:pt idx="567">
                  <c:v>1.00269583571364E14</c:v>
                </c:pt>
                <c:pt idx="568">
                  <c:v>1.00559991452397E14</c:v>
                </c:pt>
                <c:pt idx="569">
                  <c:v>1.00849304066389E14</c:v>
                </c:pt>
                <c:pt idx="570">
                  <c:v>1.01137510567146E14</c:v>
                </c:pt>
                <c:pt idx="571">
                  <c:v>1.01424600165387E14</c:v>
                </c:pt>
                <c:pt idx="572">
                  <c:v>1.01710562129454E14</c:v>
                </c:pt>
                <c:pt idx="573">
                  <c:v>1.01995385786022E14</c:v>
                </c:pt>
                <c:pt idx="574">
                  <c:v>1.02279060520806E14</c:v>
                </c:pt>
                <c:pt idx="575">
                  <c:v>1.02561575779254E14</c:v>
                </c:pt>
                <c:pt idx="576">
                  <c:v>1.02842921067237E14</c:v>
                </c:pt>
                <c:pt idx="577">
                  <c:v>1.03123085951735E14</c:v>
                </c:pt>
                <c:pt idx="578">
                  <c:v>1.0340206006151E14</c:v>
                </c:pt>
                <c:pt idx="579">
                  <c:v>1.03679833087778E14</c:v>
                </c:pt>
                <c:pt idx="580">
                  <c:v>1.03956394784869E14</c:v>
                </c:pt>
                <c:pt idx="581">
                  <c:v>1.04231734970887E14</c:v>
                </c:pt>
                <c:pt idx="582">
                  <c:v>1.04505843528355E14</c:v>
                </c:pt>
                <c:pt idx="583">
                  <c:v>1.04778710404857E14</c:v>
                </c:pt>
                <c:pt idx="584">
                  <c:v>1.05050325613678E14</c:v>
                </c:pt>
                <c:pt idx="585">
                  <c:v>1.05320679234422E14</c:v>
                </c:pt>
                <c:pt idx="586">
                  <c:v>1.05589761413642E14</c:v>
                </c:pt>
                <c:pt idx="587">
                  <c:v>1.05857562365447E14</c:v>
                </c:pt>
                <c:pt idx="588">
                  <c:v>1.06124072372111E14</c:v>
                </c:pt>
                <c:pt idx="589">
                  <c:v>1.06389281784671E14</c:v>
                </c:pt>
                <c:pt idx="590">
                  <c:v>1.06653181023515E14</c:v>
                </c:pt>
                <c:pt idx="591">
                  <c:v>1.06915760578973E14</c:v>
                </c:pt>
                <c:pt idx="592">
                  <c:v>1.07177011011885E14</c:v>
                </c:pt>
                <c:pt idx="593">
                  <c:v>1.07436922954177E14</c:v>
                </c:pt>
                <c:pt idx="594">
                  <c:v>1.07695487109416E14</c:v>
                </c:pt>
                <c:pt idx="595">
                  <c:v>1.07952694253372E14</c:v>
                </c:pt>
                <c:pt idx="596">
                  <c:v>1.08208535234553E14</c:v>
                </c:pt>
                <c:pt idx="597">
                  <c:v>1.08463000974756E14</c:v>
                </c:pt>
                <c:pt idx="598">
                  <c:v>1.08716082469587E14</c:v>
                </c:pt>
                <c:pt idx="599">
                  <c:v>1.08967770788992E14</c:v>
                </c:pt>
                <c:pt idx="600">
                  <c:v>1.09218057077768E14</c:v>
                </c:pt>
                <c:pt idx="601">
                  <c:v>1.09466932556071E14</c:v>
                </c:pt>
                <c:pt idx="602">
                  <c:v>1.0971438851992E14</c:v>
                </c:pt>
                <c:pt idx="603">
                  <c:v>1.09960416341681E14</c:v>
                </c:pt>
                <c:pt idx="604">
                  <c:v>1.10205007470562E14</c:v>
                </c:pt>
                <c:pt idx="605">
                  <c:v>1.10448153433078E14</c:v>
                </c:pt>
                <c:pt idx="606">
                  <c:v>1.10689845833527E14</c:v>
                </c:pt>
                <c:pt idx="607">
                  <c:v>1.10930076354447E14</c:v>
                </c:pt>
                <c:pt idx="608">
                  <c:v>1.11168836757072E14</c:v>
                </c:pt>
                <c:pt idx="609">
                  <c:v>1.11406118881769E14</c:v>
                </c:pt>
                <c:pt idx="610">
                  <c:v>1.11641914648485E14</c:v>
                </c:pt>
                <c:pt idx="611">
                  <c:v>1.11876216057165E14</c:v>
                </c:pt>
                <c:pt idx="612">
                  <c:v>1.12109015188178E14</c:v>
                </c:pt>
                <c:pt idx="613">
                  <c:v>1.12340304202731E14</c:v>
                </c:pt>
                <c:pt idx="614">
                  <c:v>1.12570075343267E14</c:v>
                </c:pt>
                <c:pt idx="615">
                  <c:v>1.12798320933866E14</c:v>
                </c:pt>
                <c:pt idx="616">
                  <c:v>1.13025033380631E14</c:v>
                </c:pt>
                <c:pt idx="617">
                  <c:v>1.1325020517207E14</c:v>
                </c:pt>
                <c:pt idx="618">
                  <c:v>1.13473828879462E14</c:v>
                </c:pt>
                <c:pt idx="619">
                  <c:v>1.13695897157229E14</c:v>
                </c:pt>
                <c:pt idx="620">
                  <c:v>1.13916402743283E14</c:v>
                </c:pt>
                <c:pt idx="621">
                  <c:v>1.14135338459379E14</c:v>
                </c:pt>
                <c:pt idx="622">
                  <c:v>1.14352697211452E14</c:v>
                </c:pt>
                <c:pt idx="623">
                  <c:v>1.14568471989946E14</c:v>
                </c:pt>
                <c:pt idx="624">
                  <c:v>1.1478265587014E14</c:v>
                </c:pt>
                <c:pt idx="625">
                  <c:v>1.14995242012458E14</c:v>
                </c:pt>
                <c:pt idx="626">
                  <c:v>1.15206223662781E14</c:v>
                </c:pt>
                <c:pt idx="627">
                  <c:v>1.1541559415274E14</c:v>
                </c:pt>
                <c:pt idx="628">
                  <c:v>1.15623346900007E14</c:v>
                </c:pt>
                <c:pt idx="629">
                  <c:v>1.15829475408576E14</c:v>
                </c:pt>
                <c:pt idx="630">
                  <c:v>1.16033973269039E14</c:v>
                </c:pt>
                <c:pt idx="631">
                  <c:v>1.16236834158849E14</c:v>
                </c:pt>
                <c:pt idx="632">
                  <c:v>1.16438051842574E14</c:v>
                </c:pt>
                <c:pt idx="633">
                  <c:v>1.16637620172153E14</c:v>
                </c:pt>
                <c:pt idx="634">
                  <c:v>1.16835533087127E14</c:v>
                </c:pt>
                <c:pt idx="635">
                  <c:v>1.17031784614881E14</c:v>
                </c:pt>
                <c:pt idx="636">
                  <c:v>1.17226368870859E14</c:v>
                </c:pt>
                <c:pt idx="637">
                  <c:v>1.17419280058787E14</c:v>
                </c:pt>
                <c:pt idx="638">
                  <c:v>1.17610512470875E14</c:v>
                </c:pt>
                <c:pt idx="639">
                  <c:v>1.1780006048802E14</c:v>
                </c:pt>
                <c:pt idx="640">
                  <c:v>1.17987918579997E14</c:v>
                </c:pt>
                <c:pt idx="641">
                  <c:v>1.18174081305639E14</c:v>
                </c:pt>
                <c:pt idx="642">
                  <c:v>1.18358543313016E14</c:v>
                </c:pt>
                <c:pt idx="643">
                  <c:v>1.18541299339601E14</c:v>
                </c:pt>
                <c:pt idx="644">
                  <c:v>1.18722344212425E14</c:v>
                </c:pt>
                <c:pt idx="645">
                  <c:v>1.18901672848232E14</c:v>
                </c:pt>
                <c:pt idx="646">
                  <c:v>1.19079280253619E14</c:v>
                </c:pt>
                <c:pt idx="647">
                  <c:v>1.19255161525174E14</c:v>
                </c:pt>
                <c:pt idx="648">
                  <c:v>1.19429311849595E14</c:v>
                </c:pt>
                <c:pt idx="649">
                  <c:v>1.19601726503817E14</c:v>
                </c:pt>
                <c:pt idx="650">
                  <c:v>1.19772400855117E14</c:v>
                </c:pt>
                <c:pt idx="651">
                  <c:v>1.19941330361218E14</c:v>
                </c:pt>
                <c:pt idx="652">
                  <c:v>1.20108510570381E14</c:v>
                </c:pt>
                <c:pt idx="653">
                  <c:v>1.20273937121496E14</c:v>
                </c:pt>
                <c:pt idx="654">
                  <c:v>1.20437605744158E14</c:v>
                </c:pt>
                <c:pt idx="655">
                  <c:v>1.20599512258736E14</c:v>
                </c:pt>
                <c:pt idx="656">
                  <c:v>1.20759652576437E14</c:v>
                </c:pt>
                <c:pt idx="657">
                  <c:v>1.20918022699363E14</c:v>
                </c:pt>
                <c:pt idx="658">
                  <c:v>1.21074618720554E14</c:v>
                </c:pt>
                <c:pt idx="659">
                  <c:v>1.21229436824029E14</c:v>
                </c:pt>
                <c:pt idx="660">
                  <c:v>1.2138247328482E14</c:v>
                </c:pt>
                <c:pt idx="661">
                  <c:v>1.21533724468991E14</c:v>
                </c:pt>
                <c:pt idx="662">
                  <c:v>1.21683186833657E14</c:v>
                </c:pt>
                <c:pt idx="663">
                  <c:v>1.21830856926991E14</c:v>
                </c:pt>
                <c:pt idx="664">
                  <c:v>1.21976731388226E14</c:v>
                </c:pt>
                <c:pt idx="665">
                  <c:v>1.22120806947646E14</c:v>
                </c:pt>
                <c:pt idx="666">
                  <c:v>1.22263080426573E14</c:v>
                </c:pt>
                <c:pt idx="667">
                  <c:v>1.22403548737343E14</c:v>
                </c:pt>
                <c:pt idx="668">
                  <c:v>1.22542208883279E14</c:v>
                </c:pt>
                <c:pt idx="669">
                  <c:v>1.22679057958653E14</c:v>
                </c:pt>
                <c:pt idx="670">
                  <c:v>1.22814093148639E14</c:v>
                </c:pt>
                <c:pt idx="671">
                  <c:v>1.22947311729262E14</c:v>
                </c:pt>
                <c:pt idx="672">
                  <c:v>1.23078711067341E14</c:v>
                </c:pt>
                <c:pt idx="673">
                  <c:v>1.23208288620419E14</c:v>
                </c:pt>
                <c:pt idx="674">
                  <c:v>1.23336041936693E14</c:v>
                </c:pt>
                <c:pt idx="675">
                  <c:v>1.23461968654926E14</c:v>
                </c:pt>
                <c:pt idx="676">
                  <c:v>1.23586066504365E14</c:v>
                </c:pt>
                <c:pt idx="677">
                  <c:v>1.23708333304641E14</c:v>
                </c:pt>
                <c:pt idx="678">
                  <c:v>1.2382876696567E14</c:v>
                </c:pt>
                <c:pt idx="679">
                  <c:v>1.23947365487538E14</c:v>
                </c:pt>
                <c:pt idx="680">
                  <c:v>1.24064126960389E14</c:v>
                </c:pt>
                <c:pt idx="681">
                  <c:v>1.24179049564297E14</c:v>
                </c:pt>
                <c:pt idx="682">
                  <c:v>1.24292131569136E14</c:v>
                </c:pt>
                <c:pt idx="683">
                  <c:v>1.24403371334444E14</c:v>
                </c:pt>
                <c:pt idx="684">
                  <c:v>1.24512767309276E14</c:v>
                </c:pt>
                <c:pt idx="685">
                  <c:v>1.24620318032052E14</c:v>
                </c:pt>
                <c:pt idx="686">
                  <c:v>1.24726022130402E14</c:v>
                </c:pt>
                <c:pt idx="687">
                  <c:v>1.24829878320995E14</c:v>
                </c:pt>
                <c:pt idx="688">
                  <c:v>1.24931885409373E14</c:v>
                </c:pt>
                <c:pt idx="689">
                  <c:v>1.25032042289767E14</c:v>
                </c:pt>
                <c:pt idx="690">
                  <c:v>1.25130347944917E14</c:v>
                </c:pt>
                <c:pt idx="691">
                  <c:v>1.25226801445877E14</c:v>
                </c:pt>
                <c:pt idx="692">
                  <c:v>1.25321401951817E14</c:v>
                </c:pt>
                <c:pt idx="693">
                  <c:v>1.25414148709819E14</c:v>
                </c:pt>
                <c:pt idx="694">
                  <c:v>1.25505041054665E14</c:v>
                </c:pt>
                <c:pt idx="695">
                  <c:v>1.25594078408623E14</c:v>
                </c:pt>
                <c:pt idx="696">
                  <c:v>1.25681260281217E14</c:v>
                </c:pt>
                <c:pt idx="697">
                  <c:v>1.25766586269004E14</c:v>
                </c:pt>
                <c:pt idx="698">
                  <c:v>1.25850056055331E14</c:v>
                </c:pt>
                <c:pt idx="699">
                  <c:v>1.259316694101E14</c:v>
                </c:pt>
                <c:pt idx="700">
                  <c:v>1.26011426189513E14</c:v>
                </c:pt>
                <c:pt idx="701">
                  <c:v>1.26089326335821E14</c:v>
                </c:pt>
                <c:pt idx="702">
                  <c:v>1.26165369877062E14</c:v>
                </c:pt>
                <c:pt idx="703">
                  <c:v>1.26239556926796E14</c:v>
                </c:pt>
                <c:pt idx="704">
                  <c:v>1.26311887683834E14</c:v>
                </c:pt>
                <c:pt idx="705">
                  <c:v>1.26382362431956E14</c:v>
                </c:pt>
                <c:pt idx="706">
                  <c:v>1.2645098153963E14</c:v>
                </c:pt>
                <c:pt idx="707">
                  <c:v>1.26517745459722E14</c:v>
                </c:pt>
                <c:pt idx="708">
                  <c:v>1.26582654729201E14</c:v>
                </c:pt>
                <c:pt idx="709">
                  <c:v>1.26645709968839E14</c:v>
                </c:pt>
                <c:pt idx="710">
                  <c:v>1.26706911882901E14</c:v>
                </c:pt>
                <c:pt idx="711">
                  <c:v>1.26766261258838E14</c:v>
                </c:pt>
                <c:pt idx="712">
                  <c:v>1.26823758966968E14</c:v>
                </c:pt>
                <c:pt idx="713">
                  <c:v>1.26879405960154E14</c:v>
                </c:pt>
                <c:pt idx="714">
                  <c:v>1.26933203273472E14</c:v>
                </c:pt>
                <c:pt idx="715">
                  <c:v>1.26985152023885E14</c:v>
                </c:pt>
                <c:pt idx="716">
                  <c:v>1.27035253409901E14</c:v>
                </c:pt>
                <c:pt idx="717">
                  <c:v>1.27083508711227E14</c:v>
                </c:pt>
                <c:pt idx="718">
                  <c:v>1.27129919288425E14</c:v>
                </c:pt>
                <c:pt idx="719">
                  <c:v>1.27174486582558E14</c:v>
                </c:pt>
                <c:pt idx="720">
                  <c:v>1.27217212114828E14</c:v>
                </c:pt>
                <c:pt idx="721">
                  <c:v>1.27258097486218E14</c:v>
                </c:pt>
                <c:pt idx="722">
                  <c:v>1.27297144377118E14</c:v>
                </c:pt>
                <c:pt idx="723">
                  <c:v>1.27334354546958E14</c:v>
                </c:pt>
                <c:pt idx="724">
                  <c:v>1.27369729833826E14</c:v>
                </c:pt>
                <c:pt idx="725">
                  <c:v>1.27403272154087E14</c:v>
                </c:pt>
                <c:pt idx="726">
                  <c:v>1.27434983501998E14</c:v>
                </c:pt>
                <c:pt idx="727">
                  <c:v>1.27464865949313E14</c:v>
                </c:pt>
                <c:pt idx="728">
                  <c:v>1.27492921644893E14</c:v>
                </c:pt>
                <c:pt idx="729">
                  <c:v>1.27519152814299E14</c:v>
                </c:pt>
                <c:pt idx="730">
                  <c:v>1.27543561759391E14</c:v>
                </c:pt>
                <c:pt idx="731">
                  <c:v>1.27566150857921E14</c:v>
                </c:pt>
                <c:pt idx="732">
                  <c:v>1.27586922563116E14</c:v>
                </c:pt>
                <c:pt idx="733">
                  <c:v>1.27605879403264E14</c:v>
                </c:pt>
                <c:pt idx="734">
                  <c:v>1.27623023981291E14</c:v>
                </c:pt>
                <c:pt idx="735">
                  <c:v>1.27638358974335E14</c:v>
                </c:pt>
                <c:pt idx="736">
                  <c:v>1.27651887133321E14</c:v>
                </c:pt>
                <c:pt idx="737">
                  <c:v>1.27663611282522E14</c:v>
                </c:pt>
                <c:pt idx="738">
                  <c:v>1.27673534319126E14</c:v>
                </c:pt>
                <c:pt idx="739">
                  <c:v>1.27681659212794E14</c:v>
                </c:pt>
                <c:pt idx="740">
                  <c:v>1.27687989005217E14</c:v>
                </c:pt>
                <c:pt idx="741">
                  <c:v>1.27692526809665E14</c:v>
                </c:pt>
                <c:pt idx="742">
                  <c:v>1.27695275810537E14</c:v>
                </c:pt>
                <c:pt idx="743">
                  <c:v>1.27696239262907E14</c:v>
                </c:pt>
                <c:pt idx="744">
                  <c:v>1.27695420492063E14</c:v>
                </c:pt>
                <c:pt idx="745">
                  <c:v>1.27692822893047E14</c:v>
                </c:pt>
                <c:pt idx="746">
                  <c:v>1.27688449930186E14</c:v>
                </c:pt>
                <c:pt idx="747">
                  <c:v>1.27682305136629E14</c:v>
                </c:pt>
                <c:pt idx="748">
                  <c:v>1.27674392113871E14</c:v>
                </c:pt>
                <c:pt idx="749">
                  <c:v>1.27664714531278E14</c:v>
                </c:pt>
                <c:pt idx="750">
                  <c:v>1.27653276125612E14</c:v>
                </c:pt>
                <c:pt idx="751">
                  <c:v>1.27640080700544E14</c:v>
                </c:pt>
                <c:pt idx="752">
                  <c:v>1.27625132126179E14</c:v>
                </c:pt>
                <c:pt idx="753">
                  <c:v>1.27608434338558E14</c:v>
                </c:pt>
                <c:pt idx="754">
                  <c:v>1.27589991339178E14</c:v>
                </c:pt>
                <c:pt idx="755">
                  <c:v>1.27569807194493E14</c:v>
                </c:pt>
                <c:pt idx="756">
                  <c:v>1.27547886035423E14</c:v>
                </c:pt>
                <c:pt idx="757">
                  <c:v>1.27524232056851E14</c:v>
                </c:pt>
                <c:pt idx="758">
                  <c:v>1.27498849517129E14</c:v>
                </c:pt>
                <c:pt idx="759">
                  <c:v>1.27471742737568E14</c:v>
                </c:pt>
                <c:pt idx="760">
                  <c:v>1.27442916101939E14</c:v>
                </c:pt>
                <c:pt idx="761">
                  <c:v>1.2741237405596E14</c:v>
                </c:pt>
                <c:pt idx="762">
                  <c:v>1.27380121106789E14</c:v>
                </c:pt>
                <c:pt idx="763">
                  <c:v>1.27346161822509E14</c:v>
                </c:pt>
                <c:pt idx="764">
                  <c:v>1.27310500831615E14</c:v>
                </c:pt>
                <c:pt idx="765">
                  <c:v>1.27273142822499E14</c:v>
                </c:pt>
                <c:pt idx="766">
                  <c:v>1.27234092542925E14</c:v>
                </c:pt>
                <c:pt idx="767">
                  <c:v>1.27193354799513E14</c:v>
                </c:pt>
                <c:pt idx="768">
                  <c:v>1.27150934457216E14</c:v>
                </c:pt>
                <c:pt idx="769">
                  <c:v>1.27106836438793E14</c:v>
                </c:pt>
                <c:pt idx="770">
                  <c:v>1.27061065724284E14</c:v>
                </c:pt>
                <c:pt idx="771">
                  <c:v>1.27013627350478E14</c:v>
                </c:pt>
                <c:pt idx="772">
                  <c:v>1.2696452641039E14</c:v>
                </c:pt>
                <c:pt idx="773">
                  <c:v>1.2691376805272E14</c:v>
                </c:pt>
                <c:pt idx="774">
                  <c:v>1.26861357481327E14</c:v>
                </c:pt>
                <c:pt idx="775">
                  <c:v>1.26807299954689E14</c:v>
                </c:pt>
                <c:pt idx="776">
                  <c:v>1.26751600785371E14</c:v>
                </c:pt>
                <c:pt idx="777">
                  <c:v>1.26694265339482E14</c:v>
                </c:pt>
                <c:pt idx="778">
                  <c:v>1.2663529903614E14</c:v>
                </c:pt>
                <c:pt idx="779">
                  <c:v>1.26574707346928E14</c:v>
                </c:pt>
                <c:pt idx="780">
                  <c:v>1.26512495795355E14</c:v>
                </c:pt>
                <c:pt idx="781">
                  <c:v>1.2644866995631E14</c:v>
                </c:pt>
                <c:pt idx="782">
                  <c:v>1.26383235455522E14</c:v>
                </c:pt>
                <c:pt idx="783">
                  <c:v>1.26316197969009E14</c:v>
                </c:pt>
                <c:pt idx="784">
                  <c:v>1.26247563222536E14</c:v>
                </c:pt>
                <c:pt idx="785">
                  <c:v>1.26177336991068E14</c:v>
                </c:pt>
                <c:pt idx="786">
                  <c:v>1.26105525098216E14</c:v>
                </c:pt>
                <c:pt idx="787">
                  <c:v>1.26032133415697E14</c:v>
                </c:pt>
                <c:pt idx="788">
                  <c:v>1.25957167862775E14</c:v>
                </c:pt>
                <c:pt idx="789">
                  <c:v>1.25880634405717E14</c:v>
                </c:pt>
                <c:pt idx="790">
                  <c:v>1.25802539057241E14</c:v>
                </c:pt>
                <c:pt idx="791">
                  <c:v>1.25722887875957E14</c:v>
                </c:pt>
                <c:pt idx="792">
                  <c:v>1.25641686965827E14</c:v>
                </c:pt>
                <c:pt idx="793">
                  <c:v>1.25558942475599E14</c:v>
                </c:pt>
                <c:pt idx="794">
                  <c:v>1.25474660598262E14</c:v>
                </c:pt>
                <c:pt idx="795">
                  <c:v>1.25388847570491E14</c:v>
                </c:pt>
                <c:pt idx="796">
                  <c:v>1.2530150967209E14</c:v>
                </c:pt>
                <c:pt idx="797">
                  <c:v>1.25212653225437E14</c:v>
                </c:pt>
                <c:pt idx="798">
                  <c:v>1.25122284594934E14</c:v>
                </c:pt>
                <c:pt idx="799">
                  <c:v>1.25030410186449E14</c:v>
                </c:pt>
                <c:pt idx="800">
                  <c:v>1.24937036446759E14</c:v>
                </c:pt>
                <c:pt idx="801">
                  <c:v>1.24842169862997E14</c:v>
                </c:pt>
                <c:pt idx="802">
                  <c:v>1.24745816962098E14</c:v>
                </c:pt>
                <c:pt idx="803">
                  <c:v>1.24647984310241E14</c:v>
                </c:pt>
                <c:pt idx="804">
                  <c:v>1.24548678512295E14</c:v>
                </c:pt>
                <c:pt idx="805">
                  <c:v>1.24447906211264E14</c:v>
                </c:pt>
                <c:pt idx="806">
                  <c:v>1.24345674087732E14</c:v>
                </c:pt>
                <c:pt idx="807">
                  <c:v>1.24241988859309E14</c:v>
                </c:pt>
                <c:pt idx="808">
                  <c:v>1.24136857280073E14</c:v>
                </c:pt>
                <c:pt idx="809">
                  <c:v>1.24030286140021E14</c:v>
                </c:pt>
                <c:pt idx="810">
                  <c:v>1.23922282264512E14</c:v>
                </c:pt>
                <c:pt idx="811">
                  <c:v>1.23812852513715E14</c:v>
                </c:pt>
                <c:pt idx="812">
                  <c:v>1.23702003782054E14</c:v>
                </c:pt>
                <c:pt idx="813">
                  <c:v>1.23589742997658E14</c:v>
                </c:pt>
                <c:pt idx="814">
                  <c:v>1.23476077121808E14</c:v>
                </c:pt>
                <c:pt idx="815">
                  <c:v>1.23361013148384E14</c:v>
                </c:pt>
                <c:pt idx="816">
                  <c:v>1.23244558103319E14</c:v>
                </c:pt>
                <c:pt idx="817">
                  <c:v>1.23126719044043E14</c:v>
                </c:pt>
                <c:pt idx="818">
                  <c:v>1.23007503058939E14</c:v>
                </c:pt>
                <c:pt idx="819">
                  <c:v>1.22886917266791E14</c:v>
                </c:pt>
                <c:pt idx="820">
                  <c:v>1.2276496881624E14</c:v>
                </c:pt>
                <c:pt idx="821">
                  <c:v>1.22641664885231E14</c:v>
                </c:pt>
                <c:pt idx="822">
                  <c:v>1.22517012680474E14</c:v>
                </c:pt>
                <c:pt idx="823">
                  <c:v>1.22391019436895E14</c:v>
                </c:pt>
                <c:pt idx="824">
                  <c:v>1.22263692417093E14</c:v>
                </c:pt>
                <c:pt idx="825">
                  <c:v>1.22135038910799E14</c:v>
                </c:pt>
                <c:pt idx="826">
                  <c:v>1.2200506623433E14</c:v>
                </c:pt>
                <c:pt idx="827">
                  <c:v>1.21873781730051E14</c:v>
                </c:pt>
                <c:pt idx="828">
                  <c:v>1.21741192765838E14</c:v>
                </c:pt>
                <c:pt idx="829">
                  <c:v>1.21607306734534E14</c:v>
                </c:pt>
                <c:pt idx="830">
                  <c:v>1.21472131053415E14</c:v>
                </c:pt>
                <c:pt idx="831">
                  <c:v>1.21335673163656E14</c:v>
                </c:pt>
                <c:pt idx="832">
                  <c:v>1.21197940529793E14</c:v>
                </c:pt>
                <c:pt idx="833">
                  <c:v>1.21058940639192E14</c:v>
                </c:pt>
                <c:pt idx="834">
                  <c:v>1.20918681001517E14</c:v>
                </c:pt>
                <c:pt idx="835">
                  <c:v>1.20777169148198E14</c:v>
                </c:pt>
                <c:pt idx="836">
                  <c:v>1.20634412631905E14</c:v>
                </c:pt>
                <c:pt idx="837">
                  <c:v>1.2049041902602E14</c:v>
                </c:pt>
                <c:pt idx="838">
                  <c:v>1.2034519592411E14</c:v>
                </c:pt>
                <c:pt idx="839">
                  <c:v>1.20198750939404E14</c:v>
                </c:pt>
                <c:pt idx="840">
                  <c:v>1.20051091704269E14</c:v>
                </c:pt>
                <c:pt idx="841">
                  <c:v>1.19902225869691E14</c:v>
                </c:pt>
                <c:pt idx="842">
                  <c:v>1.19752161104756E14</c:v>
                </c:pt>
                <c:pt idx="843">
                  <c:v>1.1960090509613E14</c:v>
                </c:pt>
                <c:pt idx="844">
                  <c:v>1.19448465547547E14</c:v>
                </c:pt>
                <c:pt idx="845">
                  <c:v>1.19294850179291E14</c:v>
                </c:pt>
                <c:pt idx="846">
                  <c:v>1.19140066727689E14</c:v>
                </c:pt>
                <c:pt idx="847">
                  <c:v>1.18984122944595E14</c:v>
                </c:pt>
                <c:pt idx="848">
                  <c:v>1.18827026596887E14</c:v>
                </c:pt>
                <c:pt idx="849">
                  <c:v>1.18668785465957E14</c:v>
                </c:pt>
                <c:pt idx="850">
                  <c:v>1.1850940734721E14</c:v>
                </c:pt>
                <c:pt idx="851">
                  <c:v>1.18348900049558E14</c:v>
                </c:pt>
                <c:pt idx="852">
                  <c:v>1.18187271394922E14</c:v>
                </c:pt>
                <c:pt idx="853">
                  <c:v>1.18024529217733E14</c:v>
                </c:pt>
                <c:pt idx="854">
                  <c:v>1.17860681364436E14</c:v>
                </c:pt>
                <c:pt idx="855">
                  <c:v>1.17695735692996E14</c:v>
                </c:pt>
                <c:pt idx="856">
                  <c:v>1.17529700072405E14</c:v>
                </c:pt>
                <c:pt idx="857">
                  <c:v>1.17362582382194E14</c:v>
                </c:pt>
                <c:pt idx="858">
                  <c:v>1.17194390511944E14</c:v>
                </c:pt>
                <c:pt idx="859">
                  <c:v>1.170251323608E14</c:v>
                </c:pt>
                <c:pt idx="860">
                  <c:v>1.16854815836993E14</c:v>
                </c:pt>
                <c:pt idx="861">
                  <c:v>1.16683448857349E14</c:v>
                </c:pt>
                <c:pt idx="862">
                  <c:v>1.16511039346822E14</c:v>
                </c:pt>
                <c:pt idx="863">
                  <c:v>1.16337595238009E14</c:v>
                </c:pt>
                <c:pt idx="864">
                  <c:v>1.16163124470682E14</c:v>
                </c:pt>
                <c:pt idx="865">
                  <c:v>1.15987634991312E14</c:v>
                </c:pt>
                <c:pt idx="866">
                  <c:v>1.15811134752603E14</c:v>
                </c:pt>
                <c:pt idx="867">
                  <c:v>1.15633631713025E14</c:v>
                </c:pt>
                <c:pt idx="868">
                  <c:v>1.15455133836348E14</c:v>
                </c:pt>
                <c:pt idx="869">
                  <c:v>1.15275649091183E14</c:v>
                </c:pt>
                <c:pt idx="870">
                  <c:v>1.1509518545052E14</c:v>
                </c:pt>
                <c:pt idx="871">
                  <c:v>1.14913750891274E14</c:v>
                </c:pt>
                <c:pt idx="872">
                  <c:v>1.14731353393828E14</c:v>
                </c:pt>
                <c:pt idx="873">
                  <c:v>1.14548000941585E14</c:v>
                </c:pt>
                <c:pt idx="874">
                  <c:v>1.14363701520515E14</c:v>
                </c:pt>
                <c:pt idx="875">
                  <c:v>1.14178463118712E14</c:v>
                </c:pt>
                <c:pt idx="876">
                  <c:v>1.13992293725949E14</c:v>
                </c:pt>
                <c:pt idx="877">
                  <c:v>1.13805201333235E14</c:v>
                </c:pt>
                <c:pt idx="878">
                  <c:v>1.13617193932381E14</c:v>
                </c:pt>
                <c:pt idx="879">
                  <c:v>1.13428279515559E14</c:v>
                </c:pt>
                <c:pt idx="880">
                  <c:v>1.13238466074874E14</c:v>
                </c:pt>
                <c:pt idx="881">
                  <c:v>1.1304776160193E14</c:v>
                </c:pt>
                <c:pt idx="882">
                  <c:v>1.12856174087403E14</c:v>
                </c:pt>
                <c:pt idx="883">
                  <c:v>1.12663711520617E14</c:v>
                </c:pt>
                <c:pt idx="884">
                  <c:v>1.12470381889123E14</c:v>
                </c:pt>
                <c:pt idx="885">
                  <c:v>1.12276193178278E14</c:v>
                </c:pt>
                <c:pt idx="886">
                  <c:v>1.12081153370828E14</c:v>
                </c:pt>
                <c:pt idx="887">
                  <c:v>1.11885270446496E14</c:v>
                </c:pt>
                <c:pt idx="888">
                  <c:v>1.11688552381571E14</c:v>
                </c:pt>
                <c:pt idx="889">
                  <c:v>1.11491007148497E14</c:v>
                </c:pt>
                <c:pt idx="890">
                  <c:v>1.11292642715474E14</c:v>
                </c:pt>
                <c:pt idx="891">
                  <c:v>1.1109346704605E14</c:v>
                </c:pt>
                <c:pt idx="892">
                  <c:v>1.10893488098723E14</c:v>
                </c:pt>
                <c:pt idx="893">
                  <c:v>1.10692713826548E14</c:v>
                </c:pt>
                <c:pt idx="894">
                  <c:v>1.10491152176739E14</c:v>
                </c:pt>
                <c:pt idx="895">
                  <c:v>1.1028881109028E14</c:v>
                </c:pt>
                <c:pt idx="896">
                  <c:v>1.10085698501539E14</c:v>
                </c:pt>
                <c:pt idx="897">
                  <c:v>1.09881822337879E14</c:v>
                </c:pt>
                <c:pt idx="898">
                  <c:v>1.09677190519283E14</c:v>
                </c:pt>
                <c:pt idx="899">
                  <c:v>1.09471810957968E14</c:v>
                </c:pt>
                <c:pt idx="900">
                  <c:v>1.09265691558014E14</c:v>
                </c:pt>
                <c:pt idx="901">
                  <c:v>1.09058840214989E14</c:v>
                </c:pt>
                <c:pt idx="902">
                  <c:v>1.08851264815581E14</c:v>
                </c:pt>
                <c:pt idx="903">
                  <c:v>1.08642973237228E14</c:v>
                </c:pt>
                <c:pt idx="904">
                  <c:v>1.08433973347759E14</c:v>
                </c:pt>
                <c:pt idx="905">
                  <c:v>1.08224273005029E14</c:v>
                </c:pt>
                <c:pt idx="906">
                  <c:v>1.08013880056561E14</c:v>
                </c:pt>
                <c:pt idx="907">
                  <c:v>1.07802802339197E14</c:v>
                </c:pt>
                <c:pt idx="908">
                  <c:v>1.0759104767874E14</c:v>
                </c:pt>
                <c:pt idx="909">
                  <c:v>1.07378623889608E14</c:v>
                </c:pt>
                <c:pt idx="910">
                  <c:v>1.0716553877449E14</c:v>
                </c:pt>
                <c:pt idx="911">
                  <c:v>1.06951800123999E14</c:v>
                </c:pt>
                <c:pt idx="912">
                  <c:v>1.06737415716339E14</c:v>
                </c:pt>
                <c:pt idx="913">
                  <c:v>1.06522393316964E14</c:v>
                </c:pt>
                <c:pt idx="914">
                  <c:v>1.06306740678245E14</c:v>
                </c:pt>
                <c:pt idx="915">
                  <c:v>1.06090465539142E14</c:v>
                </c:pt>
                <c:pt idx="916">
                  <c:v>1.05873575624878E14</c:v>
                </c:pt>
                <c:pt idx="917">
                  <c:v>1.05656078646609E14</c:v>
                </c:pt>
                <c:pt idx="918">
                  <c:v>1.05437982301111E14</c:v>
                </c:pt>
                <c:pt idx="919">
                  <c:v>1.05219294270457E14</c:v>
                </c:pt>
                <c:pt idx="920">
                  <c:v>1.05000022221703E14</c:v>
                </c:pt>
                <c:pt idx="921">
                  <c:v>1.0478017380658E14</c:v>
                </c:pt>
                <c:pt idx="922">
                  <c:v>1.04559756661181E14</c:v>
                </c:pt>
                <c:pt idx="923">
                  <c:v>1.04338778405659E14</c:v>
                </c:pt>
                <c:pt idx="924">
                  <c:v>1.04117246643923E14</c:v>
                </c:pt>
                <c:pt idx="925">
                  <c:v>1.0389516896334E14</c:v>
                </c:pt>
                <c:pt idx="926">
                  <c:v>1.03672552934439E14</c:v>
                </c:pt>
                <c:pt idx="927">
                  <c:v>1.03449406110618E14</c:v>
                </c:pt>
                <c:pt idx="928">
                  <c:v>1.03225736027854E14</c:v>
                </c:pt>
                <c:pt idx="929">
                  <c:v>1.03001550204417E14</c:v>
                </c:pt>
                <c:pt idx="930">
                  <c:v>1.02776856140585E14</c:v>
                </c:pt>
                <c:pt idx="931">
                  <c:v>1.02551661318368E14</c:v>
                </c:pt>
                <c:pt idx="932">
                  <c:v>1.02325973201225E14</c:v>
                </c:pt>
                <c:pt idx="933">
                  <c:v>1.02099799233793E14</c:v>
                </c:pt>
                <c:pt idx="934">
                  <c:v>1.01873146841618E14</c:v>
                </c:pt>
                <c:pt idx="935">
                  <c:v>1.01646023430882E14</c:v>
                </c:pt>
                <c:pt idx="936">
                  <c:v>1.01418436388143E14</c:v>
                </c:pt>
                <c:pt idx="937">
                  <c:v>1.01190393080072E14</c:v>
                </c:pt>
                <c:pt idx="938">
                  <c:v>1.00961900853192E14</c:v>
                </c:pt>
                <c:pt idx="939">
                  <c:v>1.00732967033626E14</c:v>
                </c:pt>
                <c:pt idx="940">
                  <c:v>1.00503598926843E14</c:v>
                </c:pt>
                <c:pt idx="941">
                  <c:v>1.00273803817408E14</c:v>
                </c:pt>
                <c:pt idx="942">
                  <c:v>1.00043588968739E14</c:v>
                </c:pt>
                <c:pt idx="943">
                  <c:v>9.98129616228601E13</c:v>
                </c:pt>
                <c:pt idx="944">
                  <c:v>9.9581929000164E13</c:v>
                </c:pt>
                <c:pt idx="945">
                  <c:v>9.9350498299174E13</c:v>
                </c:pt>
                <c:pt idx="946">
                  <c:v>9.9118676696311E13</c:v>
                </c:pt>
                <c:pt idx="947">
                  <c:v>9.88864713456621E13</c:v>
                </c:pt>
                <c:pt idx="948">
                  <c:v>9.8653889378753E13</c:v>
                </c:pt>
                <c:pt idx="949">
                  <c:v>9.84209379043241E13</c:v>
                </c:pt>
                <c:pt idx="950">
                  <c:v>9.81876240081078E13</c:v>
                </c:pt>
                <c:pt idx="951">
                  <c:v>9.7953954752611E13</c:v>
                </c:pt>
                <c:pt idx="952">
                  <c:v>9.77199371768988E13</c:v>
                </c:pt>
                <c:pt idx="953">
                  <c:v>9.74855782963829E13</c:v>
                </c:pt>
                <c:pt idx="954">
                  <c:v>9.72508851026117E13</c:v>
                </c:pt>
                <c:pt idx="955">
                  <c:v>9.70158645630635E13</c:v>
                </c:pt>
                <c:pt idx="956">
                  <c:v>9.67805236209438E13</c:v>
                </c:pt>
                <c:pt idx="957">
                  <c:v>9.65448691949852E13</c:v>
                </c:pt>
                <c:pt idx="958">
                  <c:v>9.63089081792487E13</c:v>
                </c:pt>
                <c:pt idx="959">
                  <c:v>9.60726474429306E13</c:v>
                </c:pt>
                <c:pt idx="960">
                  <c:v>9.58360938301706E13</c:v>
                </c:pt>
                <c:pt idx="961">
                  <c:v>9.55992541598632E13</c:v>
                </c:pt>
                <c:pt idx="962">
                  <c:v>9.53621352254726E13</c:v>
                </c:pt>
                <c:pt idx="963">
                  <c:v>9.512474379485E13</c:v>
                </c:pt>
                <c:pt idx="964">
                  <c:v>9.48870866100538E13</c:v>
                </c:pt>
                <c:pt idx="965">
                  <c:v>9.46491703871734E13</c:v>
                </c:pt>
                <c:pt idx="966">
                  <c:v>9.44110018161555E13</c:v>
                </c:pt>
                <c:pt idx="967">
                  <c:v>9.41725875606326E13</c:v>
                </c:pt>
                <c:pt idx="968">
                  <c:v>9.39339342577561E13</c:v>
                </c:pt>
                <c:pt idx="969">
                  <c:v>9.36950485180307E13</c:v>
                </c:pt>
                <c:pt idx="970">
                  <c:v>9.34559369251524E13</c:v>
                </c:pt>
                <c:pt idx="971">
                  <c:v>9.32166060358495E13</c:v>
                </c:pt>
                <c:pt idx="972">
                  <c:v>9.2977062379726E13</c:v>
                </c:pt>
                <c:pt idx="973">
                  <c:v>9.27373124591085E13</c:v>
                </c:pt>
                <c:pt idx="974">
                  <c:v>9.2497362748895E13</c:v>
                </c:pt>
                <c:pt idx="975">
                  <c:v>9.22572196964073E13</c:v>
                </c:pt>
                <c:pt idx="976">
                  <c:v>9.20168897212467E13</c:v>
                </c:pt>
                <c:pt idx="977">
                  <c:v>9.17763792151507E13</c:v>
                </c:pt>
                <c:pt idx="978">
                  <c:v>9.15356945418542E13</c:v>
                </c:pt>
                <c:pt idx="979">
                  <c:v>9.12948420369532E13</c:v>
                </c:pt>
                <c:pt idx="980">
                  <c:v>9.10538280077704E13</c:v>
                </c:pt>
                <c:pt idx="981">
                  <c:v>9.08126587332247E13</c:v>
                </c:pt>
                <c:pt idx="982">
                  <c:v>9.05713404637024E13</c:v>
                </c:pt>
                <c:pt idx="983">
                  <c:v>9.03298794209319E13</c:v>
                </c:pt>
                <c:pt idx="984">
                  <c:v>9.00882817978613E13</c:v>
                </c:pt>
                <c:pt idx="985">
                  <c:v>8.98465537585375E13</c:v>
                </c:pt>
                <c:pt idx="986">
                  <c:v>8.96047014379893E13</c:v>
                </c:pt>
                <c:pt idx="987">
                  <c:v>8.93627309421125E13</c:v>
                </c:pt>
                <c:pt idx="988">
                  <c:v>8.91206483475582E13</c:v>
                </c:pt>
                <c:pt idx="989">
                  <c:v>8.88784597016227E13</c:v>
                </c:pt>
                <c:pt idx="990">
                  <c:v>8.86361710221417E13</c:v>
                </c:pt>
                <c:pt idx="991">
                  <c:v>8.83937882973855E13</c:v>
                </c:pt>
                <c:pt idx="992">
                  <c:v>8.81513174859579E13</c:v>
                </c:pt>
                <c:pt idx="993">
                  <c:v>8.7908764516697E13</c:v>
                </c:pt>
                <c:pt idx="994">
                  <c:v>8.76661352885796E13</c:v>
                </c:pt>
                <c:pt idx="995">
                  <c:v>8.74234356706266E13</c:v>
                </c:pt>
                <c:pt idx="996">
                  <c:v>8.71806715018126E13</c:v>
                </c:pt>
                <c:pt idx="997">
                  <c:v>8.69378485909772E13</c:v>
                </c:pt>
                <c:pt idx="998">
                  <c:v>8.66949727167388E13</c:v>
                </c:pt>
                <c:pt idx="999">
                  <c:v>8.6452049627411E13</c:v>
                </c:pt>
                <c:pt idx="1000">
                  <c:v>8.6209085040922E13</c:v>
                </c:pt>
                <c:pt idx="1001">
                  <c:v>8.59660846447359E13</c:v>
                </c:pt>
                <c:pt idx="1002">
                  <c:v>8.57230540957766E13</c:v>
                </c:pt>
                <c:pt idx="1003">
                  <c:v>8.54799990203544E13</c:v>
                </c:pt>
                <c:pt idx="1004">
                  <c:v>8.52369250140948E13</c:v>
                </c:pt>
                <c:pt idx="1005">
                  <c:v>8.49938376418698E13</c:v>
                </c:pt>
                <c:pt idx="1006">
                  <c:v>8.4750742437732E13</c:v>
                </c:pt>
                <c:pt idx="1007">
                  <c:v>8.45076449048502E13</c:v>
                </c:pt>
                <c:pt idx="1008">
                  <c:v>8.42645505154484E13</c:v>
                </c:pt>
                <c:pt idx="1009">
                  <c:v>8.40214647107466E13</c:v>
                </c:pt>
                <c:pt idx="1010">
                  <c:v>8.37783929009039E13</c:v>
                </c:pt>
                <c:pt idx="1011">
                  <c:v>8.35353404649645E13</c:v>
                </c:pt>
                <c:pt idx="1012">
                  <c:v>8.32923127508054E13</c:v>
                </c:pt>
                <c:pt idx="1013">
                  <c:v>8.30493150750866E13</c:v>
                </c:pt>
                <c:pt idx="1014">
                  <c:v>8.2806352723204E13</c:v>
                </c:pt>
                <c:pt idx="1015">
                  <c:v>8.25634309492439E13</c:v>
                </c:pt>
                <c:pt idx="1016">
                  <c:v>8.23205549759406E13</c:v>
                </c:pt>
                <c:pt idx="1017">
                  <c:v>8.20777299946349E13</c:v>
                </c:pt>
                <c:pt idx="1018">
                  <c:v>8.18349611652366E13</c:v>
                </c:pt>
                <c:pt idx="1019">
                  <c:v>8.15922536161879E13</c:v>
                </c:pt>
                <c:pt idx="1020">
                  <c:v>8.13496124444296E13</c:v>
                </c:pt>
                <c:pt idx="1021">
                  <c:v>8.11070427153691E13</c:v>
                </c:pt>
                <c:pt idx="1022">
                  <c:v>8.08645494628506E13</c:v>
                </c:pt>
                <c:pt idx="1023">
                  <c:v>8.06221376891285E13</c:v>
                </c:pt>
                <c:pt idx="1024">
                  <c:v>8.03798123648408E13</c:v>
                </c:pt>
                <c:pt idx="1025">
                  <c:v>8.01375784289871E13</c:v>
                </c:pt>
                <c:pt idx="1026">
                  <c:v>7.98954407889067E13</c:v>
                </c:pt>
                <c:pt idx="1027">
                  <c:v>7.96534043202598E13</c:v>
                </c:pt>
                <c:pt idx="1028">
                  <c:v>7.94114738670107E13</c:v>
                </c:pt>
                <c:pt idx="1029">
                  <c:v>7.91696542414129E13</c:v>
                </c:pt>
                <c:pt idx="1030">
                  <c:v>7.89279502239958E13</c:v>
                </c:pt>
                <c:pt idx="1031">
                  <c:v>7.86863665635546E13</c:v>
                </c:pt>
                <c:pt idx="1032">
                  <c:v>7.84449079771409E13</c:v>
                </c:pt>
                <c:pt idx="1033">
                  <c:v>7.82035791500561E13</c:v>
                </c:pt>
                <c:pt idx="1034">
                  <c:v>7.79623847358465E13</c:v>
                </c:pt>
                <c:pt idx="1035">
                  <c:v>7.77213293563004E13</c:v>
                </c:pt>
                <c:pt idx="1036">
                  <c:v>7.74804176014473E13</c:v>
                </c:pt>
                <c:pt idx="1037">
                  <c:v>7.72396540295584E13</c:v>
                </c:pt>
                <c:pt idx="1038">
                  <c:v>7.69990431671501E13</c:v>
                </c:pt>
                <c:pt idx="1039">
                  <c:v>7.67585895089882E13</c:v>
                </c:pt>
                <c:pt idx="1040">
                  <c:v>7.65182975180948E13</c:v>
                </c:pt>
                <c:pt idx="1041">
                  <c:v>7.62781716257569E13</c:v>
                </c:pt>
                <c:pt idx="1042">
                  <c:v>7.60382162315364E13</c:v>
                </c:pt>
                <c:pt idx="1043">
                  <c:v>7.57984357032824E13</c:v>
                </c:pt>
                <c:pt idx="1044">
                  <c:v>7.55588343771455E13</c:v>
                </c:pt>
                <c:pt idx="1045">
                  <c:v>7.5319416557593E13</c:v>
                </c:pt>
                <c:pt idx="1046">
                  <c:v>7.50801865174265E13</c:v>
                </c:pt>
                <c:pt idx="1047">
                  <c:v>7.48411484978015E13</c:v>
                </c:pt>
                <c:pt idx="1048">
                  <c:v>7.46023067082485E13</c:v>
                </c:pt>
                <c:pt idx="1049">
                  <c:v>7.43636653266952E13</c:v>
                </c:pt>
                <c:pt idx="1050">
                  <c:v>7.41252284994912E13</c:v>
                </c:pt>
                <c:pt idx="1051">
                  <c:v>7.38870003414343E13</c:v>
                </c:pt>
                <c:pt idx="1052">
                  <c:v>7.36489849357983E13</c:v>
                </c:pt>
                <c:pt idx="1053">
                  <c:v>7.34111863343623E13</c:v>
                </c:pt>
                <c:pt idx="1054">
                  <c:v>7.31736085574416E13</c:v>
                </c:pt>
                <c:pt idx="1055">
                  <c:v>7.29362555939211E13</c:v>
                </c:pt>
                <c:pt idx="1056">
                  <c:v>7.26991314012892E13</c:v>
                </c:pt>
                <c:pt idx="1057">
                  <c:v>7.24622399056734E13</c:v>
                </c:pt>
                <c:pt idx="1058">
                  <c:v>7.22255850018786E13</c:v>
                </c:pt>
                <c:pt idx="1059">
                  <c:v>7.19891705534255E13</c:v>
                </c:pt>
                <c:pt idx="1060">
                  <c:v>7.17530003925916E13</c:v>
                </c:pt>
                <c:pt idx="1061">
                  <c:v>7.15170783204531E13</c:v>
                </c:pt>
                <c:pt idx="1062">
                  <c:v>7.12814081069284E13</c:v>
                </c:pt>
                <c:pt idx="1063">
                  <c:v>7.10459934908238E13</c:v>
                </c:pt>
                <c:pt idx="1064">
                  <c:v>7.08108381798795E13</c:v>
                </c:pt>
                <c:pt idx="1065">
                  <c:v>7.05759458508178E13</c:v>
                </c:pt>
                <c:pt idx="1066">
                  <c:v>7.03413201493929E13</c:v>
                </c:pt>
                <c:pt idx="1067">
                  <c:v>7.01069646904415E13</c:v>
                </c:pt>
                <c:pt idx="1068">
                  <c:v>6.98728830579352E13</c:v>
                </c:pt>
                <c:pt idx="1069">
                  <c:v>6.96390788050344E13</c:v>
                </c:pt>
                <c:pt idx="1070">
                  <c:v>6.94055554541432E13</c:v>
                </c:pt>
                <c:pt idx="1071">
                  <c:v>6.91723164969659E13</c:v>
                </c:pt>
                <c:pt idx="1072">
                  <c:v>6.89393653945648E13</c:v>
                </c:pt>
                <c:pt idx="1073">
                  <c:v>6.87067055774198E13</c:v>
                </c:pt>
                <c:pt idx="1074">
                  <c:v>6.84743404454879E13</c:v>
                </c:pt>
                <c:pt idx="1075">
                  <c:v>6.82422733682659E13</c:v>
                </c:pt>
                <c:pt idx="1076">
                  <c:v>6.80105076848529E13</c:v>
                </c:pt>
                <c:pt idx="1077">
                  <c:v>6.77790467040146E13</c:v>
                </c:pt>
                <c:pt idx="1078">
                  <c:v>6.75478937042492E13</c:v>
                </c:pt>
                <c:pt idx="1079">
                  <c:v>6.73170519338539E13</c:v>
                </c:pt>
                <c:pt idx="1080">
                  <c:v>6.70865246109927E13</c:v>
                </c:pt>
                <c:pt idx="1081">
                  <c:v>6.68563149237662E13</c:v>
                </c:pt>
                <c:pt idx="1082">
                  <c:v>6.66264260302814E13</c:v>
                </c:pt>
                <c:pt idx="1083">
                  <c:v>6.63968610587235E13</c:v>
                </c:pt>
                <c:pt idx="1084">
                  <c:v>6.61676231074287E13</c:v>
                </c:pt>
                <c:pt idx="1085">
                  <c:v>6.59387152449577E13</c:v>
                </c:pt>
                <c:pt idx="1086">
                  <c:v>6.5710140510171E13</c:v>
                </c:pt>
                <c:pt idx="1087">
                  <c:v>6.5481901912305E13</c:v>
                </c:pt>
                <c:pt idx="1088">
                  <c:v>6.52540024310488E13</c:v>
                </c:pt>
                <c:pt idx="1089">
                  <c:v>6.50264450166229E13</c:v>
                </c:pt>
                <c:pt idx="1090">
                  <c:v>6.47992325898582E13</c:v>
                </c:pt>
                <c:pt idx="1091">
                  <c:v>6.45723680422764E13</c:v>
                </c:pt>
                <c:pt idx="1092">
                  <c:v>6.43458542361716E13</c:v>
                </c:pt>
                <c:pt idx="1093">
                  <c:v>6.41196940046924E13</c:v>
                </c:pt>
                <c:pt idx="1094">
                  <c:v>6.38938901519254E13</c:v>
                </c:pt>
                <c:pt idx="1095">
                  <c:v>6.36684454529798E13</c:v>
                </c:pt>
                <c:pt idx="1096">
                  <c:v>6.34433626540727E13</c:v>
                </c:pt>
                <c:pt idx="1097">
                  <c:v>6.3218644472615E13</c:v>
                </c:pt>
                <c:pt idx="1098">
                  <c:v>6.29942935972993E13</c:v>
                </c:pt>
                <c:pt idx="1099">
                  <c:v>6.27703126881877E13</c:v>
                </c:pt>
                <c:pt idx="1100">
                  <c:v>6.2546704376801E13</c:v>
                </c:pt>
                <c:pt idx="1101">
                  <c:v>6.23234712662087E13</c:v>
                </c:pt>
                <c:pt idx="1102">
                  <c:v>6.21006159311199E13</c:v>
                </c:pt>
                <c:pt idx="1103">
                  <c:v>6.18781409179751E13</c:v>
                </c:pt>
                <c:pt idx="1104">
                  <c:v>6.16560487450387E13</c:v>
                </c:pt>
                <c:pt idx="1105">
                  <c:v>6.14343419024926E13</c:v>
                </c:pt>
                <c:pt idx="1106">
                  <c:v>6.12130228525304E13</c:v>
                </c:pt>
                <c:pt idx="1107">
                  <c:v>6.09920940294524E13</c:v>
                </c:pt>
                <c:pt idx="1108">
                  <c:v>6.0771557839762E13</c:v>
                </c:pt>
                <c:pt idx="1109">
                  <c:v>6.05514166622612E13</c:v>
                </c:pt>
                <c:pt idx="1110">
                  <c:v>6.03316728481497E13</c:v>
                </c:pt>
                <c:pt idx="1111">
                  <c:v>6.01123287211218E13</c:v>
                </c:pt>
                <c:pt idx="1112">
                  <c:v>5.98933865774657E13</c:v>
                </c:pt>
                <c:pt idx="1113">
                  <c:v>5.96748486861636E13</c:v>
                </c:pt>
                <c:pt idx="1114">
                  <c:v>5.94567172889915E13</c:v>
                </c:pt>
                <c:pt idx="1115">
                  <c:v>5.92389946006207E13</c:v>
                </c:pt>
                <c:pt idx="1116">
                  <c:v>5.90216828087193E13</c:v>
                </c:pt>
                <c:pt idx="1117">
                  <c:v>5.88047840740551E13</c:v>
                </c:pt>
                <c:pt idx="1118">
                  <c:v>5.85883005305982E13</c:v>
                </c:pt>
                <c:pt idx="1119">
                  <c:v>5.8372234285625E13</c:v>
                </c:pt>
                <c:pt idx="1120">
                  <c:v>5.8156587419823E13</c:v>
                </c:pt>
                <c:pt idx="1121">
                  <c:v>5.7941361987395E13</c:v>
                </c:pt>
                <c:pt idx="1122">
                  <c:v>5.77265600161655E13</c:v>
                </c:pt>
                <c:pt idx="1123">
                  <c:v>5.75121835076864E13</c:v>
                </c:pt>
                <c:pt idx="1124">
                  <c:v>5.72982344373445E13</c:v>
                </c:pt>
                <c:pt idx="1125">
                  <c:v>5.7084714754468E13</c:v>
                </c:pt>
                <c:pt idx="1126">
                  <c:v>5.68716263824353E13</c:v>
                </c:pt>
                <c:pt idx="1127">
                  <c:v>5.66589712187828E13</c:v>
                </c:pt>
                <c:pt idx="1128">
                  <c:v>5.64467511353146E13</c:v>
                </c:pt>
                <c:pt idx="1129">
                  <c:v>5.62349679782115E13</c:v>
                </c:pt>
                <c:pt idx="1130">
                  <c:v>5.60236235681413E13</c:v>
                </c:pt>
                <c:pt idx="1131">
                  <c:v>5.58127197003696E13</c:v>
                </c:pt>
                <c:pt idx="1132">
                  <c:v>5.56022581448702E13</c:v>
                </c:pt>
                <c:pt idx="1133">
                  <c:v>5.53922406464373E13</c:v>
                </c:pt>
                <c:pt idx="1134">
                  <c:v>5.51826689247972E13</c:v>
                </c:pt>
                <c:pt idx="1135">
                  <c:v>5.49735446747206E13</c:v>
                </c:pt>
                <c:pt idx="1136">
                  <c:v>5.47648695661357E13</c:v>
                </c:pt>
                <c:pt idx="1137">
                  <c:v>5.45566452442413E13</c:v>
                </c:pt>
                <c:pt idx="1138">
                  <c:v>5.43488733296207E13</c:v>
                </c:pt>
                <c:pt idx="1139">
                  <c:v>5.41415554183555E13</c:v>
                </c:pt>
                <c:pt idx="1140">
                  <c:v>5.39346930821406E13</c:v>
                </c:pt>
                <c:pt idx="1141">
                  <c:v>5.37282878683985E13</c:v>
                </c:pt>
                <c:pt idx="1142">
                  <c:v>5.35223413003951E13</c:v>
                </c:pt>
                <c:pt idx="1143">
                  <c:v>5.33168548773545E13</c:v>
                </c:pt>
                <c:pt idx="1144">
                  <c:v>5.3111830074576E13</c:v>
                </c:pt>
                <c:pt idx="1145">
                  <c:v>5.29072683435496E13</c:v>
                </c:pt>
                <c:pt idx="1146">
                  <c:v>5.27031711120728E13</c:v>
                </c:pt>
                <c:pt idx="1147">
                  <c:v>5.24995397843676E13</c:v>
                </c:pt>
                <c:pt idx="1148">
                  <c:v>5.22963757411978E13</c:v>
                </c:pt>
                <c:pt idx="1149">
                  <c:v>5.2093680339986E13</c:v>
                </c:pt>
                <c:pt idx="1150">
                  <c:v>5.18914549149322E13</c:v>
                </c:pt>
                <c:pt idx="1151">
                  <c:v>5.16897007771311E13</c:v>
                </c:pt>
                <c:pt idx="1152">
                  <c:v>5.14884192146909E13</c:v>
                </c:pt>
                <c:pt idx="1153">
                  <c:v>5.12876114928516E13</c:v>
                </c:pt>
                <c:pt idx="1154">
                  <c:v>5.1087278854104E13</c:v>
                </c:pt>
                <c:pt idx="1155">
                  <c:v>5.08874225183084E13</c:v>
                </c:pt>
                <c:pt idx="1156">
                  <c:v>5.06880436828142E13</c:v>
                </c:pt>
                <c:pt idx="1157">
                  <c:v>5.04891435225795E13</c:v>
                </c:pt>
                <c:pt idx="1158">
                  <c:v>5.02907231902899E13</c:v>
                </c:pt>
                <c:pt idx="1159">
                  <c:v>5.00927838164795E13</c:v>
                </c:pt>
                <c:pt idx="1160">
                  <c:v>4.98953265096499E13</c:v>
                </c:pt>
                <c:pt idx="1161">
                  <c:v>4.96983523563912E13</c:v>
                </c:pt>
                <c:pt idx="1162">
                  <c:v>4.95018624215016E13</c:v>
                </c:pt>
                <c:pt idx="1163">
                  <c:v>4.93058577481087E13</c:v>
                </c:pt>
                <c:pt idx="1164">
                  <c:v>4.91103393577893E13</c:v>
                </c:pt>
                <c:pt idx="1165">
                  <c:v>4.8915308250691E13</c:v>
                </c:pt>
                <c:pt idx="1166">
                  <c:v>4.87207654056524E13</c:v>
                </c:pt>
                <c:pt idx="1167">
                  <c:v>4.85267117803245E13</c:v>
                </c:pt>
                <c:pt idx="1168">
                  <c:v>4.83331483112915E13</c:v>
                </c:pt>
                <c:pt idx="1169">
                  <c:v>4.81400759141925E13</c:v>
                </c:pt>
                <c:pt idx="1170">
                  <c:v>4.79474954838422E13</c:v>
                </c:pt>
                <c:pt idx="1171">
                  <c:v>4.77554078943528E13</c:v>
                </c:pt>
                <c:pt idx="1172">
                  <c:v>4.7563813999255E13</c:v>
                </c:pt>
                <c:pt idx="1173">
                  <c:v>4.73727146316197E13</c:v>
                </c:pt>
                <c:pt idx="1174">
                  <c:v>4.71821106041795E13</c:v>
                </c:pt>
                <c:pt idx="1175">
                  <c:v>4.69920027094503E13</c:v>
                </c:pt>
                <c:pt idx="1176">
                  <c:v>4.6802391719853E13</c:v>
                </c:pt>
                <c:pt idx="1177">
                  <c:v>4.66132783878348E13</c:v>
                </c:pt>
                <c:pt idx="1178">
                  <c:v>4.64246634459915E13</c:v>
                </c:pt>
                <c:pt idx="1179">
                  <c:v>4.62365476071883E13</c:v>
                </c:pt>
                <c:pt idx="1180">
                  <c:v>4.60489315646824E13</c:v>
                </c:pt>
                <c:pt idx="1181">
                  <c:v>4.58618159922439E13</c:v>
                </c:pt>
                <c:pt idx="1182">
                  <c:v>4.56752015442779E13</c:v>
                </c:pt>
                <c:pt idx="1183">
                  <c:v>4.5489088855946E13</c:v>
                </c:pt>
                <c:pt idx="1184">
                  <c:v>4.53034785432879E13</c:v>
                </c:pt>
                <c:pt idx="1185">
                  <c:v>4.51183712033427E13</c:v>
                </c:pt>
                <c:pt idx="1186">
                  <c:v>4.4933767414271E13</c:v>
                </c:pt>
                <c:pt idx="1187">
                  <c:v>4.47496677354757E13</c:v>
                </c:pt>
                <c:pt idx="1188">
                  <c:v>4.4566072707724E13</c:v>
                </c:pt>
                <c:pt idx="1189">
                  <c:v>4.43829828532681E13</c:v>
                </c:pt>
                <c:pt idx="1190">
                  <c:v>4.42003986759672E13</c:v>
                </c:pt>
                <c:pt idx="1191">
                  <c:v>4.40183206614078E13</c:v>
                </c:pt>
                <c:pt idx="1192">
                  <c:v>4.38367492770256E13</c:v>
                </c:pt>
                <c:pt idx="1193">
                  <c:v>4.3655684972226E13</c:v>
                </c:pt>
                <c:pt idx="1194">
                  <c:v>4.34751281785051E13</c:v>
                </c:pt>
                <c:pt idx="1195">
                  <c:v>4.32950793095706E13</c:v>
                </c:pt>
                <c:pt idx="1196">
                  <c:v>4.31155387614622E13</c:v>
                </c:pt>
                <c:pt idx="1197">
                  <c:v>4.29365069126724E13</c:v>
                </c:pt>
                <c:pt idx="1198">
                  <c:v>4.27579841242667E13</c:v>
                </c:pt>
                <c:pt idx="1199">
                  <c:v>4.2579970740004E13</c:v>
                </c:pt>
                <c:pt idx="1200">
                  <c:v>4.24024670864566E13</c:v>
                </c:pt>
                <c:pt idx="1201">
                  <c:v>4.22254734731304E13</c:v>
                </c:pt>
                <c:pt idx="1202">
                  <c:v>4.20489901925845E13</c:v>
                </c:pt>
                <c:pt idx="1203">
                  <c:v>4.18730175205508E13</c:v>
                </c:pt>
                <c:pt idx="1204">
                  <c:v>4.16975557160538E13</c:v>
                </c:pt>
                <c:pt idx="1205">
                  <c:v>4.15226050215297E13</c:v>
                </c:pt>
                <c:pt idx="1206">
                  <c:v>4.13481656629455E13</c:v>
                </c:pt>
                <c:pt idx="1207">
                  <c:v>4.1174237849918E13</c:v>
                </c:pt>
                <c:pt idx="1208">
                  <c:v>4.10008217758324E13</c:v>
                </c:pt>
                <c:pt idx="1209">
                  <c:v>4.08279176179616E13</c:v>
                </c:pt>
                <c:pt idx="1210">
                  <c:v>4.06555255375834E13</c:v>
                </c:pt>
                <c:pt idx="1211">
                  <c:v>4.04836456800995E13</c:v>
                </c:pt>
                <c:pt idx="1212">
                  <c:v>4.03122781751532E13</c:v>
                </c:pt>
                <c:pt idx="1213">
                  <c:v>4.01414231367469E13</c:v>
                </c:pt>
                <c:pt idx="1214">
                  <c:v>3.99710806633599E13</c:v>
                </c:pt>
                <c:pt idx="1215">
                  <c:v>3.98012508380656E13</c:v>
                </c:pt>
                <c:pt idx="1216">
                  <c:v>3.96319337286483E13</c:v>
                </c:pt>
                <c:pt idx="1217">
                  <c:v>3.94631293877202E13</c:v>
                </c:pt>
                <c:pt idx="1218">
                  <c:v>3.92948378528381E13</c:v>
                </c:pt>
                <c:pt idx="1219">
                  <c:v>3.91270591466189E13</c:v>
                </c:pt>
                <c:pt idx="1220">
                  <c:v>3.89597932768568E13</c:v>
                </c:pt>
                <c:pt idx="1221">
                  <c:v>3.87930402366381E13</c:v>
                </c:pt>
                <c:pt idx="1222">
                  <c:v>3.86268000044573E13</c:v>
                </c:pt>
                <c:pt idx="1223">
                  <c:v>3.84610725443318E13</c:v>
                </c:pt>
                <c:pt idx="1224">
                  <c:v>3.82958578059175E13</c:v>
                </c:pt>
                <c:pt idx="1225">
                  <c:v>3.8131155724623E13</c:v>
                </c:pt>
                <c:pt idx="1226">
                  <c:v>3.7966966221724E13</c:v>
                </c:pt>
                <c:pt idx="1227">
                  <c:v>3.78032892044778E13</c:v>
                </c:pt>
                <c:pt idx="1228">
                  <c:v>3.76401245662368E13</c:v>
                </c:pt>
                <c:pt idx="1229">
                  <c:v>3.74774721865618E13</c:v>
                </c:pt>
                <c:pt idx="1230">
                  <c:v>3.7315331931336E13</c:v>
                </c:pt>
                <c:pt idx="1231">
                  <c:v>3.71537036528771E13</c:v>
                </c:pt>
                <c:pt idx="1232">
                  <c:v>3.69925871900503E13</c:v>
                </c:pt>
                <c:pt idx="1233">
                  <c:v>3.68319823683805E13</c:v>
                </c:pt>
                <c:pt idx="1234">
                  <c:v>3.66718890001643E13</c:v>
                </c:pt>
                <c:pt idx="1235">
                  <c:v>3.65123068845816E13</c:v>
                </c:pt>
                <c:pt idx="1236">
                  <c:v>3.63532358078071E13</c:v>
                </c:pt>
                <c:pt idx="1237">
                  <c:v>3.6194675543121E13</c:v>
                </c:pt>
                <c:pt idx="1238">
                  <c:v>3.60366258510201E13</c:v>
                </c:pt>
                <c:pt idx="1239">
                  <c:v>3.58790864793275E13</c:v>
                </c:pt>
                <c:pt idx="1240">
                  <c:v>3.57220571633032E13</c:v>
                </c:pt>
                <c:pt idx="1241">
                  <c:v>3.55655376257534E13</c:v>
                </c:pt>
                <c:pt idx="1242">
                  <c:v>3.54095275771401E13</c:v>
                </c:pt>
                <c:pt idx="1243">
                  <c:v>3.52540267156895E13</c:v>
                </c:pt>
                <c:pt idx="1244">
                  <c:v>3.50990347275013E13</c:v>
                </c:pt>
                <c:pt idx="1245">
                  <c:v>3.49445512866563E13</c:v>
                </c:pt>
                <c:pt idx="1246">
                  <c:v>3.47905760553249E13</c:v>
                </c:pt>
                <c:pt idx="1247">
                  <c:v>3.46371086838741E13</c:v>
                </c:pt>
                <c:pt idx="1248">
                  <c:v>3.44841488109747E13</c:v>
                </c:pt>
                <c:pt idx="1249">
                  <c:v>3.43316960637085E13</c:v>
                </c:pt>
                <c:pt idx="1250">
                  <c:v>3.41797500576742E13</c:v>
                </c:pt>
                <c:pt idx="1251">
                  <c:v>3.40283103970939E13</c:v>
                </c:pt>
                <c:pt idx="1252">
                  <c:v>3.38773766749184E13</c:v>
                </c:pt>
                <c:pt idx="1253">
                  <c:v>3.37269484729326E13</c:v>
                </c:pt>
                <c:pt idx="1254">
                  <c:v>3.35770253618605E13</c:v>
                </c:pt>
                <c:pt idx="1255">
                  <c:v>3.34276069014695E13</c:v>
                </c:pt>
                <c:pt idx="1256">
                  <c:v>3.32786926406746E13</c:v>
                </c:pt>
                <c:pt idx="1257">
                  <c:v>3.31302821176424E13</c:v>
                </c:pt>
                <c:pt idx="1258">
                  <c:v>3.2982374859894E13</c:v>
                </c:pt>
                <c:pt idx="1259">
                  <c:v>3.28349703844081E13</c:v>
                </c:pt>
                <c:pt idx="1260">
                  <c:v>3.26880681977237E13</c:v>
                </c:pt>
                <c:pt idx="1261">
                  <c:v>3.25416677960421E13</c:v>
                </c:pt>
                <c:pt idx="1262">
                  <c:v>3.23957686653287E13</c:v>
                </c:pt>
                <c:pt idx="1263">
                  <c:v>3.22503702814141E13</c:v>
                </c:pt>
                <c:pt idx="1264">
                  <c:v>3.21054721100955E13</c:v>
                </c:pt>
                <c:pt idx="1265">
                  <c:v>3.19610736072366E13</c:v>
                </c:pt>
                <c:pt idx="1266">
                  <c:v>3.18171742188684E13</c:v>
                </c:pt>
                <c:pt idx="1267">
                  <c:v>3.16737733812883E13</c:v>
                </c:pt>
                <c:pt idx="1268">
                  <c:v>3.15308705211596E13</c:v>
                </c:pt>
                <c:pt idx="1269">
                  <c:v>3.13884650556105E13</c:v>
                </c:pt>
                <c:pt idx="1270">
                  <c:v>3.12465563923322E13</c:v>
                </c:pt>
                <c:pt idx="1271">
                  <c:v>3.11051439296773E13</c:v>
                </c:pt>
                <c:pt idx="1272">
                  <c:v>3.09642270567572E13</c:v>
                </c:pt>
                <c:pt idx="1273">
                  <c:v>3.08238051535392E13</c:v>
                </c:pt>
                <c:pt idx="1274">
                  <c:v>3.06838775909433E13</c:v>
                </c:pt>
                <c:pt idx="1275">
                  <c:v>3.05444437309386E13</c:v>
                </c:pt>
                <c:pt idx="1276">
                  <c:v>3.04055029266392E13</c:v>
                </c:pt>
                <c:pt idx="1277">
                  <c:v>3.02670545223996E13</c:v>
                </c:pt>
                <c:pt idx="1278">
                  <c:v>3.01290978539095E13</c:v>
                </c:pt>
                <c:pt idx="1279">
                  <c:v>2.99916322482888E13</c:v>
                </c:pt>
                <c:pt idx="1280">
                  <c:v>2.98546570241815E13</c:v>
                </c:pt>
                <c:pt idx="1281">
                  <c:v>2.97181714918495E13</c:v>
                </c:pt>
                <c:pt idx="1282">
                  <c:v>2.95821749532658E13</c:v>
                </c:pt>
                <c:pt idx="1283">
                  <c:v>2.94466667022075E13</c:v>
                </c:pt>
                <c:pt idx="1284">
                  <c:v>2.9311646024348E13</c:v>
                </c:pt>
                <c:pt idx="1285">
                  <c:v>2.91771121973492E13</c:v>
                </c:pt>
                <c:pt idx="1286">
                  <c:v>2.90430644909526E13</c:v>
                </c:pt>
                <c:pt idx="1287">
                  <c:v>2.8909502167071E13</c:v>
                </c:pt>
                <c:pt idx="1288">
                  <c:v>2.87764244798786E13</c:v>
                </c:pt>
                <c:pt idx="1289">
                  <c:v>2.86438306759015E13</c:v>
                </c:pt>
                <c:pt idx="1290">
                  <c:v>2.85117199941071E13</c:v>
                </c:pt>
                <c:pt idx="1291">
                  <c:v>2.83800916659938E13</c:v>
                </c:pt>
                <c:pt idx="1292">
                  <c:v>2.82489449156795E13</c:v>
                </c:pt>
                <c:pt idx="1293">
                  <c:v>2.81182789599905E13</c:v>
                </c:pt>
                <c:pt idx="1294">
                  <c:v>2.79880930085485E13</c:v>
                </c:pt>
                <c:pt idx="1295">
                  <c:v>2.78583862638592E13</c:v>
                </c:pt>
                <c:pt idx="1296">
                  <c:v>2.77291579213987E13</c:v>
                </c:pt>
                <c:pt idx="1297">
                  <c:v>2.76004071696999E13</c:v>
                </c:pt>
                <c:pt idx="1298">
                  <c:v>2.74721331904395E13</c:v>
                </c:pt>
                <c:pt idx="1299">
                  <c:v>2.73443351585227E13</c:v>
                </c:pt>
                <c:pt idx="1300">
                  <c:v>2.72170122421692E13</c:v>
                </c:pt>
                <c:pt idx="1301">
                  <c:v>2.70901636029974E13</c:v>
                </c:pt>
                <c:pt idx="1302">
                  <c:v>2.69637883961092E13</c:v>
                </c:pt>
                <c:pt idx="1303">
                  <c:v>2.68378857701736E13</c:v>
                </c:pt>
                <c:pt idx="1304">
                  <c:v>2.67124548675101E13</c:v>
                </c:pt>
                <c:pt idx="1305">
                  <c:v>2.65874948241718E13</c:v>
                </c:pt>
                <c:pt idx="1306">
                  <c:v>2.64630047700279E13</c:v>
                </c:pt>
                <c:pt idx="1307">
                  <c:v>2.63389838288455E13</c:v>
                </c:pt>
                <c:pt idx="1308">
                  <c:v>2.62154311183717E13</c:v>
                </c:pt>
                <c:pt idx="1309">
                  <c:v>2.60923457504141E13</c:v>
                </c:pt>
                <c:pt idx="1310">
                  <c:v>2.59697268309221E13</c:v>
                </c:pt>
                <c:pt idx="1311">
                  <c:v>2.58475734600665E13</c:v>
                </c:pt>
                <c:pt idx="1312">
                  <c:v>2.57258847323199E13</c:v>
                </c:pt>
                <c:pt idx="1313">
                  <c:v>2.56046597365355E13</c:v>
                </c:pt>
                <c:pt idx="1314">
                  <c:v>2.54838975560262E13</c:v>
                </c:pt>
                <c:pt idx="1315">
                  <c:v>2.53635972686429E13</c:v>
                </c:pt>
                <c:pt idx="1316">
                  <c:v>2.52437579468527E13</c:v>
                </c:pt>
                <c:pt idx="1317">
                  <c:v>2.5124378657816E13</c:v>
                </c:pt>
                <c:pt idx="1318">
                  <c:v>2.50054584634636E13</c:v>
                </c:pt>
                <c:pt idx="1319">
                  <c:v>2.48869964205736E13</c:v>
                </c:pt>
                <c:pt idx="1320">
                  <c:v>2.47689915808471E13</c:v>
                </c:pt>
                <c:pt idx="1321">
                  <c:v>2.4651442990984E13</c:v>
                </c:pt>
                <c:pt idx="1322">
                  <c:v>2.45343496927584E13</c:v>
                </c:pt>
                <c:pt idx="1323">
                  <c:v>2.4417710723093E13</c:v>
                </c:pt>
                <c:pt idx="1324">
                  <c:v>2.43015251141337E13</c:v>
                </c:pt>
                <c:pt idx="1325">
                  <c:v>2.41857918933232E13</c:v>
                </c:pt>
                <c:pt idx="1326">
                  <c:v>2.40705100834745E13</c:v>
                </c:pt>
                <c:pt idx="1327">
                  <c:v>2.39556787028438E13</c:v>
                </c:pt>
                <c:pt idx="1328">
                  <c:v>2.3841296765203E13</c:v>
                </c:pt>
                <c:pt idx="1329">
                  <c:v>2.37273632799114E13</c:v>
                </c:pt>
                <c:pt idx="1330">
                  <c:v>2.3613877251988E13</c:v>
                </c:pt>
                <c:pt idx="1331">
                  <c:v>2.35008376821819E13</c:v>
                </c:pt>
                <c:pt idx="1332">
                  <c:v>2.33882435670431E13</c:v>
                </c:pt>
                <c:pt idx="1333">
                  <c:v>2.3276093898993E13</c:v>
                </c:pt>
                <c:pt idx="1334">
                  <c:v>2.31643876663939E13</c:v>
                </c:pt>
                <c:pt idx="1335">
                  <c:v>2.30531238536182E13</c:v>
                </c:pt>
                <c:pt idx="1336">
                  <c:v>2.29423014411178E13</c:v>
                </c:pt>
                <c:pt idx="1337">
                  <c:v>2.28319194054918E13</c:v>
                </c:pt>
                <c:pt idx="1338">
                  <c:v>2.27219767195548E13</c:v>
                </c:pt>
                <c:pt idx="1339">
                  <c:v>2.26124723524045E13</c:v>
                </c:pt>
                <c:pt idx="1340">
                  <c:v>2.25034052694885E13</c:v>
                </c:pt>
                <c:pt idx="1341">
                  <c:v>2.23947744326713E13</c:v>
                </c:pt>
                <c:pt idx="1342">
                  <c:v>2.22865788002998E13</c:v>
                </c:pt>
                <c:pt idx="1343">
                  <c:v>2.21788173272699E13</c:v>
                </c:pt>
                <c:pt idx="1344">
                  <c:v>2.20714889650909E13</c:v>
                </c:pt>
                <c:pt idx="1345">
                  <c:v>2.1964592661951E13</c:v>
                </c:pt>
                <c:pt idx="1346">
                  <c:v>2.18581273627813E13</c:v>
                </c:pt>
                <c:pt idx="1347">
                  <c:v>2.175209200932E13</c:v>
                </c:pt>
                <c:pt idx="1348">
                  <c:v>2.16464855401756E13</c:v>
                </c:pt>
                <c:pt idx="1349">
                  <c:v>2.15413068908902E13</c:v>
                </c:pt>
                <c:pt idx="1350">
                  <c:v>2.14365549940022E13</c:v>
                </c:pt>
                <c:pt idx="1351">
                  <c:v>2.13322287791082E13</c:v>
                </c:pt>
                <c:pt idx="1352">
                  <c:v>2.12283271729249E13</c:v>
                </c:pt>
                <c:pt idx="1353">
                  <c:v>2.11248490993506E13</c:v>
                </c:pt>
                <c:pt idx="1354">
                  <c:v>2.10217934795255E13</c:v>
                </c:pt>
                <c:pt idx="1355">
                  <c:v>2.0919159231893E13</c:v>
                </c:pt>
                <c:pt idx="1356">
                  <c:v>2.08169452722589E13</c:v>
                </c:pt>
                <c:pt idx="1357">
                  <c:v>2.07151505138515E13</c:v>
                </c:pt>
                <c:pt idx="1358">
                  <c:v>2.06137738673804E13</c:v>
                </c:pt>
                <c:pt idx="1359">
                  <c:v>2.05128142410955E13</c:v>
                </c:pt>
                <c:pt idx="1360">
                  <c:v>2.0412270540845E13</c:v>
                </c:pt>
                <c:pt idx="1361">
                  <c:v>2.03121416701337E13</c:v>
                </c:pt>
                <c:pt idx="1362">
                  <c:v>2.02124265301797E13</c:v>
                </c:pt>
                <c:pt idx="1363">
                  <c:v>2.01131240199722E13</c:v>
                </c:pt>
                <c:pt idx="1364">
                  <c:v>2.00142330363275E13</c:v>
                </c:pt>
                <c:pt idx="1365">
                  <c:v>1.99157524739455E13</c:v>
                </c:pt>
                <c:pt idx="1366">
                  <c:v>1.98176812254653E13</c:v>
                </c:pt>
                <c:pt idx="1367">
                  <c:v>1.97200181815203E13</c:v>
                </c:pt>
                <c:pt idx="1368">
                  <c:v>1.96227622307936E13</c:v>
                </c:pt>
                <c:pt idx="1369">
                  <c:v>1.95259122600718E13</c:v>
                </c:pt>
                <c:pt idx="1370">
                  <c:v>1.94294671542997E13</c:v>
                </c:pt>
                <c:pt idx="1371">
                  <c:v>1.93334257966336E13</c:v>
                </c:pt>
                <c:pt idx="1372">
                  <c:v>1.92377870684945E13</c:v>
                </c:pt>
                <c:pt idx="1373">
                  <c:v>1.91425498496209E13</c:v>
                </c:pt>
                <c:pt idx="1374">
                  <c:v>1.90477130181215E13</c:v>
                </c:pt>
                <c:pt idx="1375">
                  <c:v>1.89532754505268E13</c:v>
                </c:pt>
                <c:pt idx="1376">
                  <c:v>1.88592360218407E13</c:v>
                </c:pt>
                <c:pt idx="1377">
                  <c:v>1.8765593605592E13</c:v>
                </c:pt>
                <c:pt idx="1378">
                  <c:v>1.86723470738848E13</c:v>
                </c:pt>
                <c:pt idx="1379">
                  <c:v>1.85794952974493E13</c:v>
                </c:pt>
                <c:pt idx="1380">
                  <c:v>1.84870371456909E13</c:v>
                </c:pt>
                <c:pt idx="1381">
                  <c:v>1.83949714867407E13</c:v>
                </c:pt>
                <c:pt idx="1382">
                  <c:v>1.83032971875041E13</c:v>
                </c:pt>
                <c:pt idx="1383">
                  <c:v>1.82120131137096E13</c:v>
                </c:pt>
                <c:pt idx="1384">
                  <c:v>1.81211181299573E13</c:v>
                </c:pt>
                <c:pt idx="1385">
                  <c:v>1.80306110997667E13</c:v>
                </c:pt>
                <c:pt idx="1386">
                  <c:v>1.79404908856243E13</c:v>
                </c:pt>
                <c:pt idx="1387">
                  <c:v>1.78507563490307E13</c:v>
                </c:pt>
                <c:pt idx="1388">
                  <c:v>1.77614063505474E13</c:v>
                </c:pt>
                <c:pt idx="1389">
                  <c:v>1.76724397498434E13</c:v>
                </c:pt>
                <c:pt idx="1390">
                  <c:v>1.75838554057406E13</c:v>
                </c:pt>
                <c:pt idx="1391">
                  <c:v>1.74956521762599E13</c:v>
                </c:pt>
                <c:pt idx="1392">
                  <c:v>1.74078289186663E13</c:v>
                </c:pt>
                <c:pt idx="1393">
                  <c:v>1.73203844895136E13</c:v>
                </c:pt>
                <c:pt idx="1394">
                  <c:v>1.72333177446888E13</c:v>
                </c:pt>
                <c:pt idx="1395">
                  <c:v>1.71466275394564E13</c:v>
                </c:pt>
                <c:pt idx="1396">
                  <c:v>1.70603127285017E13</c:v>
                </c:pt>
                <c:pt idx="1397">
                  <c:v>1.69743721659745E13</c:v>
                </c:pt>
                <c:pt idx="1398">
                  <c:v>1.68888047055317E13</c:v>
                </c:pt>
                <c:pt idx="1399">
                  <c:v>1.68036092003798E13</c:v>
                </c:pt>
                <c:pt idx="1400">
                  <c:v>1.67187845033174E13</c:v>
                </c:pt>
                <c:pt idx="1401">
                  <c:v>1.66343294667766E13</c:v>
                </c:pt>
                <c:pt idx="1402">
                  <c:v>1.65502429428647E13</c:v>
                </c:pt>
                <c:pt idx="1403">
                  <c:v>1.6466523783405E13</c:v>
                </c:pt>
                <c:pt idx="1404">
                  <c:v>1.63831708399777E13</c:v>
                </c:pt>
                <c:pt idx="1405">
                  <c:v>1.630018296396E13</c:v>
                </c:pt>
                <c:pt idx="1406">
                  <c:v>1.62175590065663E13</c:v>
                </c:pt>
                <c:pt idx="1407">
                  <c:v>1.61352978188874E13</c:v>
                </c:pt>
                <c:pt idx="1408">
                  <c:v>1.605339825193E13</c:v>
                </c:pt>
                <c:pt idx="1409">
                  <c:v>1.59718591566555E13</c:v>
                </c:pt>
                <c:pt idx="1410">
                  <c:v>1.58906793840185E13</c:v>
                </c:pt>
                <c:pt idx="1411">
                  <c:v>1.58098577850048E13</c:v>
                </c:pt>
                <c:pt idx="1412">
                  <c:v>1.57293932106694E13</c:v>
                </c:pt>
                <c:pt idx="1413">
                  <c:v>1.56492845121737E13</c:v>
                </c:pt>
                <c:pt idx="1414">
                  <c:v>1.55695305408226E13</c:v>
                </c:pt>
                <c:pt idx="1415">
                  <c:v>1.54901301481016E13</c:v>
                </c:pt>
                <c:pt idx="1416">
                  <c:v>1.54110821857127E13</c:v>
                </c:pt>
                <c:pt idx="1417">
                  <c:v>1.53323855056104E13</c:v>
                </c:pt>
                <c:pt idx="1418">
                  <c:v>1.52540389600378E13</c:v>
                </c:pt>
                <c:pt idx="1419">
                  <c:v>1.51760414015616E13</c:v>
                </c:pt>
                <c:pt idx="1420">
                  <c:v>1.50983916831074E13</c:v>
                </c:pt>
                <c:pt idx="1421">
                  <c:v>1.50210886579938E13</c:v>
                </c:pt>
                <c:pt idx="1422">
                  <c:v>1.49441311799673E13</c:v>
                </c:pt>
                <c:pt idx="1423">
                  <c:v>1.48675181032358E13</c:v>
                </c:pt>
                <c:pt idx="1424">
                  <c:v>1.47912482825028E13</c:v>
                </c:pt>
                <c:pt idx="1425">
                  <c:v>1.47153205730001E13</c:v>
                </c:pt>
                <c:pt idx="1426">
                  <c:v>1.46397338305209E13</c:v>
                </c:pt>
                <c:pt idx="1427">
                  <c:v>1.45644869114529E13</c:v>
                </c:pt>
                <c:pt idx="1428">
                  <c:v>1.44895786728101E13</c:v>
                </c:pt>
                <c:pt idx="1429">
                  <c:v>1.44150079722649E13</c:v>
                </c:pt>
                <c:pt idx="1430">
                  <c:v>1.43407736681798E13</c:v>
                </c:pt>
                <c:pt idx="1431">
                  <c:v>1.42668746196388E13</c:v>
                </c:pt>
                <c:pt idx="1432">
                  <c:v>1.41933096864784E13</c:v>
                </c:pt>
                <c:pt idx="1433">
                  <c:v>1.4120077729318E13</c:v>
                </c:pt>
                <c:pt idx="1434">
                  <c:v>1.40471776095908E13</c:v>
                </c:pt>
                <c:pt idx="1435">
                  <c:v>1.39746081895731E13</c:v>
                </c:pt>
                <c:pt idx="1436">
                  <c:v>1.39023683324148E13</c:v>
                </c:pt>
                <c:pt idx="1437">
                  <c:v>1.38304569021685E13</c:v>
                </c:pt>
                <c:pt idx="1438">
                  <c:v>1.37588727638184E13</c:v>
                </c:pt>
                <c:pt idx="1439">
                  <c:v>1.36876147833094E13</c:v>
                </c:pt>
                <c:pt idx="1440">
                  <c:v>1.36166818275754E13</c:v>
                </c:pt>
                <c:pt idx="1441">
                  <c:v>1.35460727645676E13</c:v>
                </c:pt>
                <c:pt idx="1442">
                  <c:v>1.34757864632823E13</c:v>
                </c:pt>
                <c:pt idx="1443">
                  <c:v>1.34058217937884E13</c:v>
                </c:pt>
                <c:pt idx="1444">
                  <c:v>1.3336177627255E13</c:v>
                </c:pt>
                <c:pt idx="1445">
                  <c:v>1.32668528359778E13</c:v>
                </c:pt>
                <c:pt idx="1446">
                  <c:v>1.31978462934062E13</c:v>
                </c:pt>
                <c:pt idx="1447">
                  <c:v>1.31291568741697E13</c:v>
                </c:pt>
                <c:pt idx="1448">
                  <c:v>1.30607834541037E13</c:v>
                </c:pt>
                <c:pt idx="1449">
                  <c:v>1.29927249102752E13</c:v>
                </c:pt>
                <c:pt idx="1450">
                  <c:v>1.29249801210088E13</c:v>
                </c:pt>
                <c:pt idx="1451">
                  <c:v>1.28575479659114E13</c:v>
                </c:pt>
                <c:pt idx="1452">
                  <c:v>1.27904273258974E13</c:v>
                </c:pt>
                <c:pt idx="1453">
                  <c:v>1.27236170832131E13</c:v>
                </c:pt>
                <c:pt idx="1454">
                  <c:v>1.26571161214612E13</c:v>
                </c:pt>
                <c:pt idx="1455">
                  <c:v>1.25909233256248E13</c:v>
                </c:pt>
                <c:pt idx="1456">
                  <c:v>1.25250375820911E13</c:v>
                </c:pt>
                <c:pt idx="1457">
                  <c:v>1.24594577786749E13</c:v>
                </c:pt>
                <c:pt idx="1458">
                  <c:v>1.23941828046421E13</c:v>
                </c:pt>
                <c:pt idx="1459">
                  <c:v>1.23292115507321E13</c:v>
                </c:pt>
                <c:pt idx="1460">
                  <c:v>1.22645429091809E13</c:v>
                </c:pt>
                <c:pt idx="1461">
                  <c:v>1.22001757737432E13</c:v>
                </c:pt>
                <c:pt idx="1462">
                  <c:v>1.21361090397149E13</c:v>
                </c:pt>
                <c:pt idx="1463">
                  <c:v>1.20723416039543E13</c:v>
                </c:pt>
                <c:pt idx="1464">
                  <c:v>1.20088723649044E13</c:v>
                </c:pt>
                <c:pt idx="1465">
                  <c:v>1.19457002226136E13</c:v>
                </c:pt>
                <c:pt idx="1466">
                  <c:v>1.18828240787572E13</c:v>
                </c:pt>
                <c:pt idx="1467">
                  <c:v>1.18202428366578E13</c:v>
                </c:pt>
                <c:pt idx="1468">
                  <c:v>1.1757955401306E13</c:v>
                </c:pt>
                <c:pt idx="1469">
                  <c:v>1.16959606793808E13</c:v>
                </c:pt>
                <c:pt idx="1470">
                  <c:v>1.16342575792691E13</c:v>
                </c:pt>
                <c:pt idx="1471">
                  <c:v>1.15728450110862E13</c:v>
                </c:pt>
                <c:pt idx="1472">
                  <c:v>1.15117218866944E13</c:v>
                </c:pt>
                <c:pt idx="1473">
                  <c:v>1.1450887119723E13</c:v>
                </c:pt>
                <c:pt idx="1474">
                  <c:v>1.13903396255868E13</c:v>
                </c:pt>
                <c:pt idx="1475">
                  <c:v>1.1330078321505E13</c:v>
                </c:pt>
                <c:pt idx="1476">
                  <c:v>1.12701021265197E13</c:v>
                </c:pt>
                <c:pt idx="1477">
                  <c:v>1.1210409961514E13</c:v>
                </c:pt>
                <c:pt idx="1478">
                  <c:v>1.11510007492302E13</c:v>
                </c:pt>
                <c:pt idx="1479">
                  <c:v>1.10918734142873E13</c:v>
                </c:pt>
                <c:pt idx="1480">
                  <c:v>1.10330268831985E13</c:v>
                </c:pt>
                <c:pt idx="1481">
                  <c:v>1.09744600843888E13</c:v>
                </c:pt>
                <c:pt idx="1482">
                  <c:v>1.09161719482116E13</c:v>
                </c:pt>
                <c:pt idx="1483">
                  <c:v>1.08581614069658E13</c:v>
                </c:pt>
                <c:pt idx="1484">
                  <c:v>1.0800427394912E13</c:v>
                </c:pt>
                <c:pt idx="1485">
                  <c:v>1.0742968848289E13</c:v>
                </c:pt>
                <c:pt idx="1486">
                  <c:v>1.06857847053302E13</c:v>
                </c:pt>
                <c:pt idx="1487">
                  <c:v>1.0628873906279E13</c:v>
                </c:pt>
                <c:pt idx="1488">
                  <c:v>1.05722353934043E13</c:v>
                </c:pt>
                <c:pt idx="1489">
                  <c:v>1.05158681110164E13</c:v>
                </c:pt>
                <c:pt idx="1490">
                  <c:v>1.04597710054819E13</c:v>
                </c:pt>
                <c:pt idx="1491">
                  <c:v>1.04039430252385E13</c:v>
                </c:pt>
                <c:pt idx="1492">
                  <c:v>1.034838312081E13</c:v>
                </c:pt>
                <c:pt idx="1493">
                  <c:v>1.02930902448204E13</c:v>
                </c:pt>
                <c:pt idx="1494">
                  <c:v>1.02380633520088E13</c:v>
                </c:pt>
                <c:pt idx="1495">
                  <c:v>1.01833013992427E13</c:v>
                </c:pt>
                <c:pt idx="1496">
                  <c:v>1.01288033455325E13</c:v>
                </c:pt>
                <c:pt idx="1497">
                  <c:v>1.00745681520446E13</c:v>
                </c:pt>
                <c:pt idx="1498">
                  <c:v>1.00205947821153E13</c:v>
                </c:pt>
                <c:pt idx="1499">
                  <c:v>9.96688220126341E12</c:v>
                </c:pt>
                <c:pt idx="1500">
                  <c:v>9.91342937720385E12</c:v>
                </c:pt>
                <c:pt idx="1501">
                  <c:v>9.86023527986001E12</c:v>
                </c:pt>
                <c:pt idx="1502">
                  <c:v>9.80729888137649E12</c:v>
                </c:pt>
                <c:pt idx="1503">
                  <c:v>9.7546191561314E12</c:v>
                </c:pt>
                <c:pt idx="1504">
                  <c:v>9.70219508074854E12</c:v>
                </c:pt>
                <c:pt idx="1505">
                  <c:v>9.65002563410936E12</c:v>
                </c:pt>
                <c:pt idx="1506">
                  <c:v>9.59810979736472E12</c:v>
                </c:pt>
                <c:pt idx="1507">
                  <c:v>9.5464465539464E12</c:v>
                </c:pt>
                <c:pt idx="1508">
                  <c:v>9.49503488957853E12</c:v>
                </c:pt>
                <c:pt idx="1509">
                  <c:v>9.44387379228866E12</c:v>
                </c:pt>
                <c:pt idx="1510">
                  <c:v>9.39296225241879E12</c:v>
                </c:pt>
                <c:pt idx="1511">
                  <c:v>9.34229926263612E12</c:v>
                </c:pt>
                <c:pt idx="1512">
                  <c:v>9.2918838179436E12</c:v>
                </c:pt>
                <c:pt idx="1513">
                  <c:v>9.24171491569034E12</c:v>
                </c:pt>
                <c:pt idx="1514">
                  <c:v>9.1917915555818E12</c:v>
                </c:pt>
                <c:pt idx="1515">
                  <c:v>9.14211273968979E12</c:v>
                </c:pt>
                <c:pt idx="1516">
                  <c:v>9.09267747246229E12</c:v>
                </c:pt>
                <c:pt idx="1517">
                  <c:v>9.04348476073311E12</c:v>
                </c:pt>
                <c:pt idx="1518">
                  <c:v>8.9945336137313E12</c:v>
                </c:pt>
                <c:pt idx="1519">
                  <c:v>8.94582304309043E12</c:v>
                </c:pt>
                <c:pt idx="1520">
                  <c:v>8.8973520628577E12</c:v>
                </c:pt>
                <c:pt idx="1521">
                  <c:v>8.84911968950281E12</c:v>
                </c:pt>
                <c:pt idx="1522">
                  <c:v>8.80112494192673E12</c:v>
                </c:pt>
                <c:pt idx="1523">
                  <c:v>8.75336684147023E12</c:v>
                </c:pt>
                <c:pt idx="1524">
                  <c:v>8.70584441192226E12</c:v>
                </c:pt>
                <c:pt idx="1525">
                  <c:v>8.65855667952815E12</c:v>
                </c:pt>
                <c:pt idx="1526">
                  <c:v>8.61150267299763E12</c:v>
                </c:pt>
                <c:pt idx="1527">
                  <c:v>8.56468142351272E12</c:v>
                </c:pt>
                <c:pt idx="1528">
                  <c:v>8.51809196473542E12</c:v>
                </c:pt>
                <c:pt idx="1529">
                  <c:v>8.47173333281517E12</c:v>
                </c:pt>
                <c:pt idx="1530">
                  <c:v>8.42560456639631E12</c:v>
                </c:pt>
                <c:pt idx="1531">
                  <c:v>8.37970470662518E12</c:v>
                </c:pt>
                <c:pt idx="1532">
                  <c:v>8.33403279715716E12</c:v>
                </c:pt>
                <c:pt idx="1533">
                  <c:v>8.28858788416357E12</c:v>
                </c:pt>
                <c:pt idx="1534">
                  <c:v>8.24336901633835E12</c:v>
                </c:pt>
                <c:pt idx="1535">
                  <c:v>8.1983752449046E12</c:v>
                </c:pt>
                <c:pt idx="1536">
                  <c:v>8.15360562362095E12</c:v>
                </c:pt>
                <c:pt idx="1537">
                  <c:v>8.1090592087878E12</c:v>
                </c:pt>
                <c:pt idx="1538">
                  <c:v>8.0647350592534E12</c:v>
                </c:pt>
                <c:pt idx="1539">
                  <c:v>8.02063223641972E12</c:v>
                </c:pt>
                <c:pt idx="1540">
                  <c:v>7.97674980424826E12</c:v>
                </c:pt>
                <c:pt idx="1541">
                  <c:v>7.93308682926564E12</c:v>
                </c:pt>
                <c:pt idx="1542">
                  <c:v>7.88964238056904E12</c:v>
                </c:pt>
                <c:pt idx="1543">
                  <c:v>7.84641552983152E12</c:v>
                </c:pt>
                <c:pt idx="1544">
                  <c:v>7.80340535130719E12</c:v>
                </c:pt>
                <c:pt idx="1545">
                  <c:v>7.76061092183621E12</c:v>
                </c:pt>
                <c:pt idx="1546">
                  <c:v>7.71803132084965E12</c:v>
                </c:pt>
                <c:pt idx="1547">
                  <c:v>7.67566563037423E12</c:v>
                </c:pt>
                <c:pt idx="1548">
                  <c:v>7.63351293503689E12</c:v>
                </c:pt>
                <c:pt idx="1549">
                  <c:v>7.59157232206922E12</c:v>
                </c:pt>
                <c:pt idx="1550">
                  <c:v>7.54984288131178E12</c:v>
                </c:pt>
                <c:pt idx="1551">
                  <c:v>7.50832370521822E12</c:v>
                </c:pt>
                <c:pt idx="1552">
                  <c:v>7.46701388885934E12</c:v>
                </c:pt>
                <c:pt idx="1553">
                  <c:v>7.42591252992692E12</c:v>
                </c:pt>
                <c:pt idx="1554">
                  <c:v>7.38501872873756E12</c:v>
                </c:pt>
                <c:pt idx="1555">
                  <c:v>7.34433158823615E12</c:v>
                </c:pt>
                <c:pt idx="1556">
                  <c:v>7.3038502139995E12</c:v>
                </c:pt>
                <c:pt idx="1557">
                  <c:v>7.26357371423958E12</c:v>
                </c:pt>
                <c:pt idx="1558">
                  <c:v>7.22350119980678E12</c:v>
                </c:pt>
                <c:pt idx="1559">
                  <c:v>7.18363178419299E12</c:v>
                </c:pt>
                <c:pt idx="1560">
                  <c:v>7.14396458353455E12</c:v>
                </c:pt>
                <c:pt idx="1561">
                  <c:v>7.1044987166151E12</c:v>
                </c:pt>
                <c:pt idx="1562">
                  <c:v>7.06523330486827E12</c:v>
                </c:pt>
                <c:pt idx="1563">
                  <c:v>7.02616747238025E12</c:v>
                </c:pt>
                <c:pt idx="1564">
                  <c:v>6.98730034589229E12</c:v>
                </c:pt>
                <c:pt idx="1565">
                  <c:v>6.94863105480296E12</c:v>
                </c:pt>
                <c:pt idx="1566">
                  <c:v>6.91015873117045E12</c:v>
                </c:pt>
                <c:pt idx="1567">
                  <c:v>6.87188250971458E12</c:v>
                </c:pt>
                <c:pt idx="1568">
                  <c:v>6.83380152781885E12</c:v>
                </c:pt>
                <c:pt idx="1569">
                  <c:v>6.79591492553221E12</c:v>
                </c:pt>
                <c:pt idx="1570">
                  <c:v>6.75822184557089E12</c:v>
                </c:pt>
                <c:pt idx="1571">
                  <c:v>6.72072143331995E12</c:v>
                </c:pt>
                <c:pt idx="1572">
                  <c:v>6.68341283683483E12</c:v>
                </c:pt>
                <c:pt idx="1573">
                  <c:v>6.64629520684274E12</c:v>
                </c:pt>
                <c:pt idx="1574">
                  <c:v>6.60936769674391E12</c:v>
                </c:pt>
                <c:pt idx="1575">
                  <c:v>6.57262946261282E12</c:v>
                </c:pt>
                <c:pt idx="1576">
                  <c:v>6.53607966319919E12</c:v>
                </c:pt>
                <c:pt idx="1577">
                  <c:v>6.499717459929E12</c:v>
                </c:pt>
                <c:pt idx="1578">
                  <c:v>6.4635420169053E12</c:v>
                </c:pt>
                <c:pt idx="1579">
                  <c:v>6.42755250090895E12</c:v>
                </c:pt>
                <c:pt idx="1580">
                  <c:v>6.39174808139924E12</c:v>
                </c:pt>
                <c:pt idx="1581">
                  <c:v>6.35612793051446E12</c:v>
                </c:pt>
                <c:pt idx="1582">
                  <c:v>6.32069122307227E12</c:v>
                </c:pt>
                <c:pt idx="1583">
                  <c:v>6.28543713657007E12</c:v>
                </c:pt>
                <c:pt idx="1584">
                  <c:v>6.25036485118519E12</c:v>
                </c:pt>
                <c:pt idx="1585">
                  <c:v>6.21547354977499E12</c:v>
                </c:pt>
                <c:pt idx="1586">
                  <c:v>6.18076241787694E12</c:v>
                </c:pt>
                <c:pt idx="1587">
                  <c:v>6.14623064370849E12</c:v>
                </c:pt>
                <c:pt idx="1588">
                  <c:v>6.1118774181669E12</c:v>
                </c:pt>
                <c:pt idx="1589">
                  <c:v>6.07770193482901E12</c:v>
                </c:pt>
                <c:pt idx="1590">
                  <c:v>6.04370338995078E12</c:v>
                </c:pt>
                <c:pt idx="1591">
                  <c:v>6.00988098246693E12</c:v>
                </c:pt>
                <c:pt idx="1592">
                  <c:v>5.97623391399035E12</c:v>
                </c:pt>
                <c:pt idx="1593">
                  <c:v>5.9427613888114E12</c:v>
                </c:pt>
                <c:pt idx="1594">
                  <c:v>5.90946261389724E12</c:v>
                </c:pt>
                <c:pt idx="1595">
                  <c:v>5.87633679889095E12</c:v>
                </c:pt>
                <c:pt idx="1596">
                  <c:v>5.84338315611065E12</c:v>
                </c:pt>
                <c:pt idx="1597">
                  <c:v>5.81060090054847E12</c:v>
                </c:pt>
                <c:pt idx="1598">
                  <c:v>5.77798924986945E12</c:v>
                </c:pt>
                <c:pt idx="1599">
                  <c:v>5.74554742441036E12</c:v>
                </c:pt>
                <c:pt idx="1600">
                  <c:v>5.71327464717845E12</c:v>
                </c:pt>
                <c:pt idx="1601">
                  <c:v>5.68117014385006E12</c:v>
                </c:pt>
                <c:pt idx="1602">
                  <c:v>5.64923314276925E12</c:v>
                </c:pt>
                <c:pt idx="1603">
                  <c:v>5.6174628749462E12</c:v>
                </c:pt>
                <c:pt idx="1604">
                  <c:v>5.58585857405564E12</c:v>
                </c:pt>
                <c:pt idx="1605">
                  <c:v>5.55441947643522E12</c:v>
                </c:pt>
                <c:pt idx="1606">
                  <c:v>5.52314482108365E12</c:v>
                </c:pt>
                <c:pt idx="1607">
                  <c:v>5.49203384965895E12</c:v>
                </c:pt>
                <c:pt idx="1608">
                  <c:v>5.46108580647647E12</c:v>
                </c:pt>
                <c:pt idx="1609">
                  <c:v>5.43029993850691E12</c:v>
                </c:pt>
                <c:pt idx="1610">
                  <c:v>5.39967549537428E12</c:v>
                </c:pt>
                <c:pt idx="1611">
                  <c:v>5.36921172935367E12</c:v>
                </c:pt>
                <c:pt idx="1612">
                  <c:v>5.33890789536911E12</c:v>
                </c:pt>
                <c:pt idx="1613">
                  <c:v>5.30876325099126E12</c:v>
                </c:pt>
                <c:pt idx="1614">
                  <c:v>5.27877705643497E12</c:v>
                </c:pt>
                <c:pt idx="1615">
                  <c:v>5.24894857455691E12</c:v>
                </c:pt>
                <c:pt idx="1616">
                  <c:v>5.21927707085303E12</c:v>
                </c:pt>
                <c:pt idx="1617">
                  <c:v>5.18976181345599E12</c:v>
                </c:pt>
                <c:pt idx="1618">
                  <c:v>5.16040207313246E12</c:v>
                </c:pt>
                <c:pt idx="1619">
                  <c:v>5.13119712328046E12</c:v>
                </c:pt>
                <c:pt idx="1620">
                  <c:v>5.10214623992653E12</c:v>
                </c:pt>
                <c:pt idx="1621">
                  <c:v>5.07324870172287E12</c:v>
                </c:pt>
                <c:pt idx="1622">
                  <c:v>5.04450378994444E12</c:v>
                </c:pt>
                <c:pt idx="1623">
                  <c:v>5.01591078848596E12</c:v>
                </c:pt>
                <c:pt idx="1624">
                  <c:v>4.98746898385884E12</c:v>
                </c:pt>
                <c:pt idx="1625">
                  <c:v>4.95917766518809E12</c:v>
                </c:pt>
                <c:pt idx="1626">
                  <c:v>4.93103612420911E12</c:v>
                </c:pt>
                <c:pt idx="1627">
                  <c:v>4.90304365526447E12</c:v>
                </c:pt>
                <c:pt idx="1628">
                  <c:v>4.8751995553006E12</c:v>
                </c:pt>
                <c:pt idx="1629">
                  <c:v>4.84750312386442E12</c:v>
                </c:pt>
                <c:pt idx="1630">
                  <c:v>4.81995366309991E12</c:v>
                </c:pt>
                <c:pt idx="1631">
                  <c:v>4.79255047774463E12</c:v>
                </c:pt>
                <c:pt idx="1632">
                  <c:v>4.76529287512617E12</c:v>
                </c:pt>
                <c:pt idx="1633">
                  <c:v>4.7381801651586E12</c:v>
                </c:pt>
                <c:pt idx="1634">
                  <c:v>4.71121166033871E12</c:v>
                </c:pt>
                <c:pt idx="1635">
                  <c:v>4.68438667574241E12</c:v>
                </c:pt>
                <c:pt idx="1636">
                  <c:v>4.65770452902087E12</c:v>
                </c:pt>
                <c:pt idx="1637">
                  <c:v>4.63116454039678E12</c:v>
                </c:pt>
                <c:pt idx="1638">
                  <c:v>4.60476603266037E12</c:v>
                </c:pt>
                <c:pt idx="1639">
                  <c:v>4.57850833116558E12</c:v>
                </c:pt>
                <c:pt idx="1640">
                  <c:v>4.55239076382602E12</c:v>
                </c:pt>
                <c:pt idx="1641">
                  <c:v>4.52641266111096E12</c:v>
                </c:pt>
                <c:pt idx="1642">
                  <c:v>4.50057335604122E12</c:v>
                </c:pt>
                <c:pt idx="1643">
                  <c:v>4.47487218418505E12</c:v>
                </c:pt>
                <c:pt idx="1644">
                  <c:v>4.44930848365397E12</c:v>
                </c:pt>
                <c:pt idx="1645">
                  <c:v>4.42388159509846E12</c:v>
                </c:pt>
                <c:pt idx="1646">
                  <c:v>4.39859086170376E12</c:v>
                </c:pt>
                <c:pt idx="1647">
                  <c:v>4.3734356291855E12</c:v>
                </c:pt>
                <c:pt idx="1648">
                  <c:v>4.34841524578533E12</c:v>
                </c:pt>
                <c:pt idx="1649">
                  <c:v>4.32352906226648E12</c:v>
                </c:pt>
                <c:pt idx="1650">
                  <c:v>4.29877643190932E12</c:v>
                </c:pt>
                <c:pt idx="1651">
                  <c:v>4.27415671050683E12</c:v>
                </c:pt>
                <c:pt idx="1652">
                  <c:v>4.24966925636003E12</c:v>
                </c:pt>
                <c:pt idx="1653">
                  <c:v>4.22531343027342E12</c:v>
                </c:pt>
                <c:pt idx="1654">
                  <c:v>4.20108859555027E12</c:v>
                </c:pt>
                <c:pt idx="1655">
                  <c:v>4.176994117988E12</c:v>
                </c:pt>
                <c:pt idx="1656">
                  <c:v>4.15302936587342E12</c:v>
                </c:pt>
                <c:pt idx="1657">
                  <c:v>4.12919370997796E12</c:v>
                </c:pt>
                <c:pt idx="1658">
                  <c:v>4.10548652355284E12</c:v>
                </c:pt>
                <c:pt idx="1659">
                  <c:v>4.08190718232428E12</c:v>
                </c:pt>
                <c:pt idx="1660">
                  <c:v>4.05845506448857E12</c:v>
                </c:pt>
                <c:pt idx="1661">
                  <c:v>4.03512955070712E12</c:v>
                </c:pt>
                <c:pt idx="1662">
                  <c:v>4.01193002410155E12</c:v>
                </c:pt>
                <c:pt idx="1663">
                  <c:v>3.98885587024865E12</c:v>
                </c:pt>
                <c:pt idx="1664">
                  <c:v>3.96590647717536E12</c:v>
                </c:pt>
                <c:pt idx="1665">
                  <c:v>3.94308123535367E12</c:v>
                </c:pt>
                <c:pt idx="1666">
                  <c:v>3.92037953769555E12</c:v>
                </c:pt>
                <c:pt idx="1667">
                  <c:v>3.89780077954775E12</c:v>
                </c:pt>
                <c:pt idx="1668">
                  <c:v>3.87534435868669E12</c:v>
                </c:pt>
                <c:pt idx="1669">
                  <c:v>3.85300967531316E12</c:v>
                </c:pt>
                <c:pt idx="1670">
                  <c:v>3.83079613204715E12</c:v>
                </c:pt>
                <c:pt idx="1671">
                  <c:v>3.80870313392254E12</c:v>
                </c:pt>
                <c:pt idx="1672">
                  <c:v>3.78673008838178E12</c:v>
                </c:pt>
                <c:pt idx="1673">
                  <c:v>3.76487640527054E12</c:v>
                </c:pt>
                <c:pt idx="1674">
                  <c:v>3.74314149683239E12</c:v>
                </c:pt>
                <c:pt idx="1675">
                  <c:v>3.72152477770331E12</c:v>
                </c:pt>
                <c:pt idx="1676">
                  <c:v>3.70002566490634E12</c:v>
                </c:pt>
                <c:pt idx="1677">
                  <c:v>3.67864357784606E12</c:v>
                </c:pt>
                <c:pt idx="1678">
                  <c:v>3.6573779383031E12</c:v>
                </c:pt>
                <c:pt idx="1679">
                  <c:v>3.63622817042866E12</c:v>
                </c:pt>
                <c:pt idx="1680">
                  <c:v>3.61519370073893E12</c:v>
                </c:pt>
                <c:pt idx="1681">
                  <c:v>3.59427395810951E12</c:v>
                </c:pt>
                <c:pt idx="1682">
                  <c:v>3.57346837376981E12</c:v>
                </c:pt>
                <c:pt idx="1683">
                  <c:v>3.55277638129744E12</c:v>
                </c:pt>
                <c:pt idx="1684">
                  <c:v>3.53219741661255E12</c:v>
                </c:pt>
                <c:pt idx="1685">
                  <c:v>3.51173091797211E12</c:v>
                </c:pt>
                <c:pt idx="1686">
                  <c:v>3.49137632596428E12</c:v>
                </c:pt>
                <c:pt idx="1687">
                  <c:v>3.4711330835026E12</c:v>
                </c:pt>
                <c:pt idx="1688">
                  <c:v>3.4510006358203E12</c:v>
                </c:pt>
                <c:pt idx="1689">
                  <c:v>3.4309784304645E12</c:v>
                </c:pt>
                <c:pt idx="1690">
                  <c:v>3.41106591729039E12</c:v>
                </c:pt>
                <c:pt idx="1691">
                  <c:v>3.39126254845546E12</c:v>
                </c:pt>
                <c:pt idx="1692">
                  <c:v>3.3715677784136E12</c:v>
                </c:pt>
                <c:pt idx="1693">
                  <c:v>3.3519810639093E12</c:v>
                </c:pt>
                <c:pt idx="1694">
                  <c:v>3.33250186397168E12</c:v>
                </c:pt>
                <c:pt idx="1695">
                  <c:v>3.31312963990868E12</c:v>
                </c:pt>
                <c:pt idx="1696">
                  <c:v>3.29386385530106E12</c:v>
                </c:pt>
                <c:pt idx="1697">
                  <c:v>3.2747039759965E12</c:v>
                </c:pt>
                <c:pt idx="1698">
                  <c:v>3.2556494701036E12</c:v>
                </c:pt>
                <c:pt idx="1699">
                  <c:v>3.23669980798594E12</c:v>
                </c:pt>
                <c:pt idx="1700">
                  <c:v>3.21785446225603E12</c:v>
                </c:pt>
                <c:pt idx="1701">
                  <c:v>3.19911290776934E12</c:v>
                </c:pt>
                <c:pt idx="1702">
                  <c:v>3.18047462161823E12</c:v>
                </c:pt>
                <c:pt idx="1703">
                  <c:v>3.16193908312591E12</c:v>
                </c:pt>
                <c:pt idx="1704">
                  <c:v>3.14350577384038E12</c:v>
                </c:pt>
                <c:pt idx="1705">
                  <c:v>3.1251741775283E12</c:v>
                </c:pt>
                <c:pt idx="1706">
                  <c:v>3.10694378016898E12</c:v>
                </c:pt>
                <c:pt idx="1707">
                  <c:v>3.08881406994815E12</c:v>
                </c:pt>
                <c:pt idx="1708">
                  <c:v>3.07078453725191E12</c:v>
                </c:pt>
                <c:pt idx="1709">
                  <c:v>3.05285467466058E12</c:v>
                </c:pt>
                <c:pt idx="1710">
                  <c:v>3.03502397694248E12</c:v>
                </c:pt>
                <c:pt idx="1711">
                  <c:v>3.01729194104784E12</c:v>
                </c:pt>
                <c:pt idx="1712">
                  <c:v>2.99965806610254E12</c:v>
                </c:pt>
                <c:pt idx="1713">
                  <c:v>2.98212185340196E12</c:v>
                </c:pt>
                <c:pt idx="1714">
                  <c:v>2.96468280640474E12</c:v>
                </c:pt>
                <c:pt idx="1715">
                  <c:v>2.94734043072657E12</c:v>
                </c:pt>
                <c:pt idx="1716">
                  <c:v>2.93009423413398E12</c:v>
                </c:pt>
                <c:pt idx="1717">
                  <c:v>2.91294372653801E12</c:v>
                </c:pt>
                <c:pt idx="1718">
                  <c:v>2.89588841998806E12</c:v>
                </c:pt>
                <c:pt idx="1719">
                  <c:v>2.87892782866554E12</c:v>
                </c:pt>
                <c:pt idx="1720">
                  <c:v>2.86206146887763E12</c:v>
                </c:pt>
                <c:pt idx="1721">
                  <c:v>2.84528885905099E12</c:v>
                </c:pt>
                <c:pt idx="1722">
                  <c:v>2.82860951972545E12</c:v>
                </c:pt>
                <c:pt idx="1723">
                  <c:v>2.8120229735477E12</c:v>
                </c:pt>
                <c:pt idx="1724">
                  <c:v>2.79552874526501E12</c:v>
                </c:pt>
                <c:pt idx="1725">
                  <c:v>2.77912636171883E12</c:v>
                </c:pt>
                <c:pt idx="1726">
                  <c:v>2.76281535183857E12</c:v>
                </c:pt>
                <c:pt idx="1727">
                  <c:v>2.74659524663514E12</c:v>
                </c:pt>
                <c:pt idx="1728">
                  <c:v>2.73046557919469E12</c:v>
                </c:pt>
                <c:pt idx="1729">
                  <c:v>2.71442588467222E12</c:v>
                </c:pt>
                <c:pt idx="1730">
                  <c:v>2.69847570028522E12</c:v>
                </c:pt>
                <c:pt idx="1731">
                  <c:v>2.68261456530731E12</c:v>
                </c:pt>
                <c:pt idx="1732">
                  <c:v>2.66684202106185E12</c:v>
                </c:pt>
                <c:pt idx="1733">
                  <c:v>2.65115761091559E12</c:v>
                </c:pt>
                <c:pt idx="1734">
                  <c:v>2.63556088027226E12</c:v>
                </c:pt>
                <c:pt idx="1735">
                  <c:v>2.62005137656618E12</c:v>
                </c:pt>
                <c:pt idx="1736">
                  <c:v>2.60462864925588E12</c:v>
                </c:pt>
                <c:pt idx="1737">
                  <c:v>2.58929224981768E12</c:v>
                </c:pt>
                <c:pt idx="1738">
                  <c:v>2.57404173173932E12</c:v>
                </c:pt>
                <c:pt idx="1739">
                  <c:v>2.5588766505135E12</c:v>
                </c:pt>
                <c:pt idx="1740">
                  <c:v>2.54379656363152E12</c:v>
                </c:pt>
                <c:pt idx="1741">
                  <c:v>2.52880103057684E12</c:v>
                </c:pt>
                <c:pt idx="1742">
                  <c:v>2.51388961281866E12</c:v>
                </c:pt>
                <c:pt idx="1743">
                  <c:v>2.4990618738055E12</c:v>
                </c:pt>
                <c:pt idx="1744">
                  <c:v>2.4843173789588E12</c:v>
                </c:pt>
                <c:pt idx="1745">
                  <c:v>2.46965569566645E12</c:v>
                </c:pt>
                <c:pt idx="1746">
                  <c:v>2.4550763932764E12</c:v>
                </c:pt>
                <c:pt idx="1747">
                  <c:v>2.44057904309022E12</c:v>
                </c:pt>
                <c:pt idx="1748">
                  <c:v>2.42616321835667E12</c:v>
                </c:pt>
                <c:pt idx="1749">
                  <c:v>2.41182849426526E12</c:v>
                </c:pt>
                <c:pt idx="1750">
                  <c:v>2.39757444793982E12</c:v>
                </c:pt>
                <c:pt idx="1751">
                  <c:v>2.38340065843207E12</c:v>
                </c:pt>
                <c:pt idx="1752">
                  <c:v>2.3693067067152E12</c:v>
                </c:pt>
                <c:pt idx="1753">
                  <c:v>2.35529217567741E12</c:v>
                </c:pt>
                <c:pt idx="1754">
                  <c:v>2.3413566501155E12</c:v>
                </c:pt>
                <c:pt idx="1755">
                  <c:v>2.32749971672841E12</c:v>
                </c:pt>
                <c:pt idx="1756">
                  <c:v>2.31372096411082E12</c:v>
                </c:pt>
                <c:pt idx="1757">
                  <c:v>2.3000199827467E12</c:v>
                </c:pt>
                <c:pt idx="1758">
                  <c:v>2.28639636500286E12</c:v>
                </c:pt>
                <c:pt idx="1759">
                  <c:v>2.27284970512258E12</c:v>
                </c:pt>
                <c:pt idx="1760">
                  <c:v>2.25937959921912E12</c:v>
                </c:pt>
                <c:pt idx="1761">
                  <c:v>2.24598564526933E12</c:v>
                </c:pt>
                <c:pt idx="1762">
                  <c:v>2.23266744310721E12</c:v>
                </c:pt>
                <c:pt idx="1763">
                  <c:v>2.21942459441751E12</c:v>
                </c:pt>
                <c:pt idx="1764">
                  <c:v>2.20625670272928E12</c:v>
                </c:pt>
                <c:pt idx="1765">
                  <c:v>2.19316337340948E12</c:v>
                </c:pt>
                <c:pt idx="1766">
                  <c:v>2.18014421365658E12</c:v>
                </c:pt>
                <c:pt idx="1767">
                  <c:v>2.16719883249409E12</c:v>
                </c:pt>
                <c:pt idx="1768">
                  <c:v>2.15432684076423E12</c:v>
                </c:pt>
                <c:pt idx="1769">
                  <c:v>2.14152785112148E12</c:v>
                </c:pt>
                <c:pt idx="1770">
                  <c:v>2.12880147802618E12</c:v>
                </c:pt>
                <c:pt idx="1771">
                  <c:v>2.11614733773818E12</c:v>
                </c:pt>
                <c:pt idx="1772">
                  <c:v>2.10356504831038E12</c:v>
                </c:pt>
                <c:pt idx="1773">
                  <c:v>2.09105422958243E12</c:v>
                </c:pt>
                <c:pt idx="1774">
                  <c:v>2.07861450317426E12</c:v>
                </c:pt>
                <c:pt idx="1775">
                  <c:v>2.06624549247978E12</c:v>
                </c:pt>
                <c:pt idx="1776">
                  <c:v>2.05394682266046E12</c:v>
                </c:pt>
                <c:pt idx="1777">
                  <c:v>2.04171812063898E12</c:v>
                </c:pt>
                <c:pt idx="1778">
                  <c:v>2.02955901509288E12</c:v>
                </c:pt>
                <c:pt idx="1779">
                  <c:v>2.01746913644819E12</c:v>
                </c:pt>
                <c:pt idx="1780">
                  <c:v>2.00544811687309E12</c:v>
                </c:pt>
                <c:pt idx="1781">
                  <c:v>1.99349559027157E12</c:v>
                </c:pt>
                <c:pt idx="1782">
                  <c:v>1.98161119227708E12</c:v>
                </c:pt>
                <c:pt idx="1783">
                  <c:v>1.96979456024622E12</c:v>
                </c:pt>
                <c:pt idx="1784">
                  <c:v>1.95804533325239E12</c:v>
                </c:pt>
                <c:pt idx="1785">
                  <c:v>1.94636315207951E12</c:v>
                </c:pt>
                <c:pt idx="1786">
                  <c:v>1.93474765921567E12</c:v>
                </c:pt>
                <c:pt idx="1787">
                  <c:v>1.92319849884687E12</c:v>
                </c:pt>
                <c:pt idx="1788">
                  <c:v>1.91171531685067E12</c:v>
                </c:pt>
                <c:pt idx="1789">
                  <c:v>1.90029776078997E12</c:v>
                </c:pt>
                <c:pt idx="1790">
                  <c:v>1.88894547990667E12</c:v>
                </c:pt>
                <c:pt idx="1791">
                  <c:v>1.87765812511543E12</c:v>
                </c:pt>
                <c:pt idx="1792">
                  <c:v>1.8664353489974E12</c:v>
                </c:pt>
                <c:pt idx="1793">
                  <c:v>1.85527680579394E12</c:v>
                </c:pt>
                <c:pt idx="1794">
                  <c:v>1.84418215140042E12</c:v>
                </c:pt>
                <c:pt idx="1795">
                  <c:v>1.83315104335994E12</c:v>
                </c:pt>
                <c:pt idx="1796">
                  <c:v>1.8221831408571E12</c:v>
                </c:pt>
                <c:pt idx="1797">
                  <c:v>1.81127810471181E12</c:v>
                </c:pt>
                <c:pt idx="1798">
                  <c:v>1.80043559737304E12</c:v>
                </c:pt>
                <c:pt idx="1799">
                  <c:v>1.78965528291264E12</c:v>
                </c:pt>
                <c:pt idx="1800">
                  <c:v>1.77893682701912E12</c:v>
                </c:pt>
                <c:pt idx="1801">
                  <c:v>1.76827989699148E12</c:v>
                </c:pt>
                <c:pt idx="1802">
                  <c:v>1.75768416173304E12</c:v>
                </c:pt>
                <c:pt idx="1803">
                  <c:v>1.74714929174526E12</c:v>
                </c:pt>
                <c:pt idx="1804">
                  <c:v>1.73667495912159E12</c:v>
                </c:pt>
                <c:pt idx="1805">
                  <c:v>1.7262608375413E12</c:v>
                </c:pt>
                <c:pt idx="1806">
                  <c:v>1.71590660226338E12</c:v>
                </c:pt>
                <c:pt idx="1807">
                  <c:v>1.70561193012037E12</c:v>
                </c:pt>
                <c:pt idx="1808">
                  <c:v>1.69537649951229E12</c:v>
                </c:pt>
                <c:pt idx="1809">
                  <c:v>1.68519999040047E12</c:v>
                </c:pt>
                <c:pt idx="1810">
                  <c:v>1.67508208430153E12</c:v>
                </c:pt>
                <c:pt idx="1811">
                  <c:v>1.66502246428122E12</c:v>
                </c:pt>
                <c:pt idx="1812">
                  <c:v>1.65502081494839E12</c:v>
                </c:pt>
                <c:pt idx="1813">
                  <c:v>1.64507682244892E12</c:v>
                </c:pt>
                <c:pt idx="1814">
                  <c:v>1.63519017445964E12</c:v>
                </c:pt>
                <c:pt idx="1815">
                  <c:v>1.62536056018232E12</c:v>
                </c:pt>
                <c:pt idx="1816">
                  <c:v>1.61558767033761E12</c:v>
                </c:pt>
                <c:pt idx="1817">
                  <c:v>1.60587119715905E12</c:v>
                </c:pt>
                <c:pt idx="1818">
                  <c:v>1.59621083438703E12</c:v>
                </c:pt>
                <c:pt idx="1819">
                  <c:v>1.58660627726281E12</c:v>
                </c:pt>
                <c:pt idx="1820">
                  <c:v>1.57705722252253E12</c:v>
                </c:pt>
                <c:pt idx="1821">
                  <c:v>1.56756336839124E12</c:v>
                </c:pt>
                <c:pt idx="1822">
                  <c:v>1.55812441457691E12</c:v>
                </c:pt>
                <c:pt idx="1823">
                  <c:v>1.54874006226454E12</c:v>
                </c:pt>
                <c:pt idx="1824">
                  <c:v>1.53941001411016E12</c:v>
                </c:pt>
                <c:pt idx="1825">
                  <c:v>1.53013397423493E12</c:v>
                </c:pt>
                <c:pt idx="1826">
                  <c:v>1.52091164821922E12</c:v>
                </c:pt>
                <c:pt idx="1827">
                  <c:v>1.51174274309672E12</c:v>
                </c:pt>
                <c:pt idx="1828">
                  <c:v>1.50262696734854E12</c:v>
                </c:pt>
                <c:pt idx="1829">
                  <c:v>1.49356403089732E12</c:v>
                </c:pt>
                <c:pt idx="1830">
                  <c:v>1.48455364510139E12</c:v>
                </c:pt>
                <c:pt idx="1831">
                  <c:v>1.47559552274892E12</c:v>
                </c:pt>
                <c:pt idx="1832">
                  <c:v>1.46668937805204E12</c:v>
                </c:pt>
                <c:pt idx="1833">
                  <c:v>1.45783492664107E12</c:v>
                </c:pt>
                <c:pt idx="1834">
                  <c:v>1.44903188555865E12</c:v>
                </c:pt>
                <c:pt idx="1835">
                  <c:v>1.44027997325399E12</c:v>
                </c:pt>
                <c:pt idx="1836">
                  <c:v>1.43157890957705E12</c:v>
                </c:pt>
                <c:pt idx="1837">
                  <c:v>1.42292841577278E12</c:v>
                </c:pt>
                <c:pt idx="1838">
                  <c:v>1.41432821447535E12</c:v>
                </c:pt>
                <c:pt idx="1839">
                  <c:v>1.40577802970241E12</c:v>
                </c:pt>
                <c:pt idx="1840">
                  <c:v>1.39727758684935E12</c:v>
                </c:pt>
                <c:pt idx="1841">
                  <c:v>1.3888266126836E12</c:v>
                </c:pt>
                <c:pt idx="1842">
                  <c:v>1.38042483533887E12</c:v>
                </c:pt>
                <c:pt idx="1843">
                  <c:v>1.37207198430951E12</c:v>
                </c:pt>
                <c:pt idx="1844">
                  <c:v>1.36376779044483E12</c:v>
                </c:pt>
                <c:pt idx="1845">
                  <c:v>1.35551198594337E12</c:v>
                </c:pt>
                <c:pt idx="1846">
                  <c:v>1.34730430434734E12</c:v>
                </c:pt>
                <c:pt idx="1847">
                  <c:v>1.33914448053689E12</c:v>
                </c:pt>
                <c:pt idx="1848">
                  <c:v>1.33103225072455E12</c:v>
                </c:pt>
                <c:pt idx="1849">
                  <c:v>1.3229673524496E12</c:v>
                </c:pt>
                <c:pt idx="1850">
                  <c:v>1.31494952457247E12</c:v>
                </c:pt>
                <c:pt idx="1851">
                  <c:v>1.30697850726914E12</c:v>
                </c:pt>
                <c:pt idx="1852">
                  <c:v>1.29905404202562E12</c:v>
                </c:pt>
                <c:pt idx="1853">
                  <c:v>1.29117587163233E12</c:v>
                </c:pt>
                <c:pt idx="1854">
                  <c:v>1.28334374017863E12</c:v>
                </c:pt>
                <c:pt idx="1855">
                  <c:v>1.27555739304723E12</c:v>
                </c:pt>
                <c:pt idx="1856">
                  <c:v>1.26781657690874E12</c:v>
                </c:pt>
                <c:pt idx="1857">
                  <c:v>1.26012103971612E12</c:v>
                </c:pt>
                <c:pt idx="1858">
                  <c:v>1.25247053069922E12</c:v>
                </c:pt>
                <c:pt idx="1859">
                  <c:v>1.24486480035932E12</c:v>
                </c:pt>
                <c:pt idx="1860">
                  <c:v>1.23730360046367E12</c:v>
                </c:pt>
                <c:pt idx="1861">
                  <c:v>1.22978668404006E12</c:v>
                </c:pt>
                <c:pt idx="1862">
                  <c:v>1.22231380537135E12</c:v>
                </c:pt>
                <c:pt idx="1863">
                  <c:v>1.21488471999015E12</c:v>
                </c:pt>
                <c:pt idx="1864">
                  <c:v>1.20749918467333E12</c:v>
                </c:pt>
                <c:pt idx="1865">
                  <c:v>1.20015695743672E12</c:v>
                </c:pt>
                <c:pt idx="1866">
                  <c:v>1.19285779752968E12</c:v>
                </c:pt>
                <c:pt idx="1867">
                  <c:v>1.18560146542981E12</c:v>
                </c:pt>
                <c:pt idx="1868">
                  <c:v>1.17838772283756E12</c:v>
                </c:pt>
                <c:pt idx="1869">
                  <c:v>1.17121633267095E12</c:v>
                </c:pt>
                <c:pt idx="1870">
                  <c:v>1.16408705906026E12</c:v>
                </c:pt>
                <c:pt idx="1871">
                  <c:v>1.15699966734272E12</c:v>
                </c:pt>
                <c:pt idx="1872">
                  <c:v>1.14995392405724E12</c:v>
                </c:pt>
                <c:pt idx="1873">
                  <c:v>1.14294959693919E12</c:v>
                </c:pt>
                <c:pt idx="1874">
                  <c:v>1.1359864549151E12</c:v>
                </c:pt>
                <c:pt idx="1875">
                  <c:v>1.12906426809745E12</c:v>
                </c:pt>
                <c:pt idx="1876">
                  <c:v>1.1221828077795E12</c:v>
                </c:pt>
                <c:pt idx="1877">
                  <c:v>1.11534184643E12</c:v>
                </c:pt>
                <c:pt idx="1878">
                  <c:v>1.10854115768812E12</c:v>
                </c:pt>
                <c:pt idx="1879">
                  <c:v>1.10178051635818E12</c:v>
                </c:pt>
                <c:pt idx="1880">
                  <c:v>1.09505969840455E12</c:v>
                </c:pt>
                <c:pt idx="1881">
                  <c:v>1.08837848094651E12</c:v>
                </c:pt>
                <c:pt idx="1882">
                  <c:v>1.08173664225313E12</c:v>
                </c:pt>
                <c:pt idx="1883">
                  <c:v>1.07513396173815E12</c:v>
                </c:pt>
                <c:pt idx="1884">
                  <c:v>1.06857021995489E12</c:v>
                </c:pt>
                <c:pt idx="1885">
                  <c:v>1.06204519859117E12</c:v>
                </c:pt>
                <c:pt idx="1886">
                  <c:v>1.05555868046429E12</c:v>
                </c:pt>
                <c:pt idx="1887">
                  <c:v>1.04911044951594E12</c:v>
                </c:pt>
                <c:pt idx="1888">
                  <c:v>1.04270029080718E12</c:v>
                </c:pt>
                <c:pt idx="1889">
                  <c:v>1.03632799051345E12</c:v>
                </c:pt>
                <c:pt idx="1890">
                  <c:v>1.02999333591954E12</c:v>
                </c:pt>
                <c:pt idx="1891">
                  <c:v>1.02369611541464E12</c:v>
                </c:pt>
                <c:pt idx="1892">
                  <c:v>1.01743611848735E12</c:v>
                </c:pt>
                <c:pt idx="1893">
                  <c:v>1.01121313572075E12</c:v>
                </c:pt>
                <c:pt idx="1894">
                  <c:v>1.00502695878743E12</c:v>
                </c:pt>
                <c:pt idx="1895">
                  <c:v>9.98877380444616E11</c:v>
                </c:pt>
                <c:pt idx="1896">
                  <c:v>9.92764194529229E11</c:v>
                </c:pt>
                <c:pt idx="1897">
                  <c:v>9.86687195953018E11</c:v>
                </c:pt>
                <c:pt idx="1898">
                  <c:v>9.80646180697681E11</c:v>
                </c:pt>
                <c:pt idx="1899">
                  <c:v>9.74640945810006E11</c:v>
                </c:pt>
                <c:pt idx="1900">
                  <c:v>9.68671289397035E11</c:v>
                </c:pt>
                <c:pt idx="1901">
                  <c:v>9.62737010621235E11</c:v>
                </c:pt>
                <c:pt idx="1902">
                  <c:v>9.56837909695688E11</c:v>
                </c:pt>
                <c:pt idx="1903">
                  <c:v>9.50973787879303E11</c:v>
                </c:pt>
                <c:pt idx="1904">
                  <c:v>9.45144447472032E11</c:v>
                </c:pt>
                <c:pt idx="1905">
                  <c:v>9.39349691810109E11</c:v>
                </c:pt>
                <c:pt idx="1906">
                  <c:v>9.33589325261305E11</c:v>
                </c:pt>
                <c:pt idx="1907">
                  <c:v>9.27863153220198E11</c:v>
                </c:pt>
                <c:pt idx="1908">
                  <c:v>9.22170982103453E11</c:v>
                </c:pt>
                <c:pt idx="1909">
                  <c:v>9.16512619345132E11</c:v>
                </c:pt>
                <c:pt idx="1910">
                  <c:v>9.10887873391999E11</c:v>
                </c:pt>
                <c:pt idx="1911">
                  <c:v>9.05296553698862E11</c:v>
                </c:pt>
                <c:pt idx="1912">
                  <c:v>8.99738470723917E11</c:v>
                </c:pt>
                <c:pt idx="1913">
                  <c:v>8.94213435924114E11</c:v>
                </c:pt>
                <c:pt idx="1914">
                  <c:v>8.88721261750531E11</c:v>
                </c:pt>
                <c:pt idx="1915">
                  <c:v>8.83261761643779E11</c:v>
                </c:pt>
                <c:pt idx="1916">
                  <c:v>8.77834750029404E11</c:v>
                </c:pt>
                <c:pt idx="1917">
                  <c:v>8.72440042313321E11</c:v>
                </c:pt>
                <c:pt idx="1918">
                  <c:v>8.67077454877252E11</c:v>
                </c:pt>
                <c:pt idx="1919">
                  <c:v>8.61746805074187E11</c:v>
                </c:pt>
                <c:pt idx="1920">
                  <c:v>8.56447911223859E11</c:v>
                </c:pt>
                <c:pt idx="1921">
                  <c:v>8.51180592608233E11</c:v>
                </c:pt>
                <c:pt idx="1922">
                  <c:v>8.4594466946701E11</c:v>
                </c:pt>
                <c:pt idx="1923">
                  <c:v>8.40739962993154E11</c:v>
                </c:pt>
                <c:pt idx="1924">
                  <c:v>8.35566295328423E11</c:v>
                </c:pt>
                <c:pt idx="1925">
                  <c:v>8.30423489558927E11</c:v>
                </c:pt>
                <c:pt idx="1926">
                  <c:v>8.25311369710695E11</c:v>
                </c:pt>
                <c:pt idx="1927">
                  <c:v>8.20229760745261E11</c:v>
                </c:pt>
                <c:pt idx="1928">
                  <c:v>8.1517848855526E11</c:v>
                </c:pt>
                <c:pt idx="1929">
                  <c:v>8.10157379960048E11</c:v>
                </c:pt>
                <c:pt idx="1930">
                  <c:v>8.05166262701336E11</c:v>
                </c:pt>
                <c:pt idx="1931">
                  <c:v>8.0020496543883E11</c:v>
                </c:pt>
                <c:pt idx="1932">
                  <c:v>7.95273317745903E11</c:v>
                </c:pt>
                <c:pt idx="1933">
                  <c:v>7.90371150105265E11</c:v>
                </c:pt>
                <c:pt idx="1934">
                  <c:v>7.85498293904664E11</c:v>
                </c:pt>
                <c:pt idx="1935">
                  <c:v>7.80654581432593E11</c:v>
                </c:pt>
                <c:pt idx="1936">
                  <c:v>7.75839845874016E11</c:v>
                </c:pt>
                <c:pt idx="1937">
                  <c:v>7.71053921306112E11</c:v>
                </c:pt>
                <c:pt idx="1938">
                  <c:v>7.66296642694027E11</c:v>
                </c:pt>
                <c:pt idx="1939">
                  <c:v>7.6156784588665E11</c:v>
                </c:pt>
                <c:pt idx="1940">
                  <c:v>7.568673676124E11</c:v>
                </c:pt>
                <c:pt idx="1941">
                  <c:v>7.52195045475033E11</c:v>
                </c:pt>
                <c:pt idx="1942">
                  <c:v>7.47550717949454E11</c:v>
                </c:pt>
                <c:pt idx="1943">
                  <c:v>7.42934224377557E11</c:v>
                </c:pt>
                <c:pt idx="1944">
                  <c:v>7.38345404964077E11</c:v>
                </c:pt>
                <c:pt idx="1945">
                  <c:v>7.3378410077245E11</c:v>
                </c:pt>
                <c:pt idx="1946">
                  <c:v>7.29250153720698E11</c:v>
                </c:pt>
                <c:pt idx="1947">
                  <c:v>7.24743406577325E11</c:v>
                </c:pt>
                <c:pt idx="1948">
                  <c:v>7.20263702957228E11</c:v>
                </c:pt>
                <c:pt idx="1949">
                  <c:v>7.15810887317626E11</c:v>
                </c:pt>
                <c:pt idx="1950">
                  <c:v>7.11384804954005E11</c:v>
                </c:pt>
                <c:pt idx="1951">
                  <c:v>7.06985301996069E11</c:v>
                </c:pt>
                <c:pt idx="1952">
                  <c:v>7.02612225403722E11</c:v>
                </c:pt>
                <c:pt idx="1953">
                  <c:v>6.98265422963054E11</c:v>
                </c:pt>
                <c:pt idx="1954">
                  <c:v>6.93944743282341E11</c:v>
                </c:pt>
                <c:pt idx="1955">
                  <c:v>6.89650035788073E11</c:v>
                </c:pt>
                <c:pt idx="1956">
                  <c:v>6.85381150720982E11</c:v>
                </c:pt>
                <c:pt idx="1957">
                  <c:v>6.81137939132095E11</c:v>
                </c:pt>
                <c:pt idx="1958">
                  <c:v>6.76920252878801E11</c:v>
                </c:pt>
                <c:pt idx="1959">
                  <c:v>6.72727944620927E11</c:v>
                </c:pt>
                <c:pt idx="1960">
                  <c:v>6.68560867816839E11</c:v>
                </c:pt>
                <c:pt idx="1961">
                  <c:v>6.6441887671955E11</c:v>
                </c:pt>
                <c:pt idx="1962">
                  <c:v>6.60301826372847E11</c:v>
                </c:pt>
                <c:pt idx="1963">
                  <c:v>6.56209572607432E11</c:v>
                </c:pt>
                <c:pt idx="1964">
                  <c:v>6.52141972037079E11</c:v>
                </c:pt>
                <c:pt idx="1965">
                  <c:v>6.48098882054806E11</c:v>
                </c:pt>
                <c:pt idx="1966">
                  <c:v>6.44080160829058E11</c:v>
                </c:pt>
                <c:pt idx="1967">
                  <c:v>6.40085667299913E11</c:v>
                </c:pt>
                <c:pt idx="1968">
                  <c:v>6.36115261175297E11</c:v>
                </c:pt>
                <c:pt idx="1969">
                  <c:v>6.32168802927214E11</c:v>
                </c:pt>
                <c:pt idx="1970">
                  <c:v>6.28246153787993E11</c:v>
                </c:pt>
                <c:pt idx="1971">
                  <c:v>6.24347175746552E11</c:v>
                </c:pt>
                <c:pt idx="1972">
                  <c:v>6.20471731544671E11</c:v>
                </c:pt>
                <c:pt idx="1973">
                  <c:v>6.16619684673283E11</c:v>
                </c:pt>
                <c:pt idx="1974">
                  <c:v>6.12790899368783E11</c:v>
                </c:pt>
                <c:pt idx="1975">
                  <c:v>6.08985240609347E11</c:v>
                </c:pt>
                <c:pt idx="1976">
                  <c:v>6.05202574111265E11</c:v>
                </c:pt>
                <c:pt idx="1977">
                  <c:v>6.01442766325296E11</c:v>
                </c:pt>
                <c:pt idx="1978">
                  <c:v>5.97705684433029E11</c:v>
                </c:pt>
                <c:pt idx="1979">
                  <c:v>5.93991196343266E11</c:v>
                </c:pt>
                <c:pt idx="1980">
                  <c:v>5.90299170688414E11</c:v>
                </c:pt>
                <c:pt idx="1981">
                  <c:v>5.86629476820894E11</c:v>
                </c:pt>
                <c:pt idx="1982">
                  <c:v>5.82981984809566E11</c:v>
                </c:pt>
                <c:pt idx="1983">
                  <c:v>5.79356565436165E11</c:v>
                </c:pt>
                <c:pt idx="1984">
                  <c:v>5.75753090191757E11</c:v>
                </c:pt>
                <c:pt idx="1985">
                  <c:v>5.72171431273202E11</c:v>
                </c:pt>
                <c:pt idx="1986">
                  <c:v>5.68611461579639E11</c:v>
                </c:pt>
                <c:pt idx="1987">
                  <c:v>5.65073054708981E11</c:v>
                </c:pt>
                <c:pt idx="1988">
                  <c:v>5.61556084954427E11</c:v>
                </c:pt>
                <c:pt idx="1989">
                  <c:v>5.58060427300982E11</c:v>
                </c:pt>
                <c:pt idx="1990">
                  <c:v>5.54585957422002E11</c:v>
                </c:pt>
                <c:pt idx="1991">
                  <c:v>5.51132551675746E11</c:v>
                </c:pt>
                <c:pt idx="1992">
                  <c:v>5.47700087101942E11</c:v>
                </c:pt>
                <c:pt idx="1993">
                  <c:v>5.44288441418371E11</c:v>
                </c:pt>
                <c:pt idx="1994">
                  <c:v>5.40897493017463E11</c:v>
                </c:pt>
                <c:pt idx="1995">
                  <c:v>5.37527120962906E11</c:v>
                </c:pt>
                <c:pt idx="1996">
                  <c:v>5.34177204986274E11</c:v>
                </c:pt>
                <c:pt idx="1997">
                  <c:v>5.30847625483664E11</c:v>
                </c:pt>
                <c:pt idx="1998">
                  <c:v>5.27538263512346E11</c:v>
                </c:pt>
                <c:pt idx="1999">
                  <c:v>5.24249000787438E11</c:v>
                </c:pt>
                <c:pt idx="2000">
                  <c:v>5.20979719678578E11</c:v>
                </c:pt>
              </c:numCache>
            </c:numRef>
          </c:val>
          <c:smooth val="1"/>
        </c:ser>
        <c:ser>
          <c:idx val="7"/>
          <c:order val="6"/>
          <c:spPr>
            <a:ln>
              <a:solidFill>
                <a:srgbClr val="E510F1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1.3E-7</c:v>
                </c:pt>
                <c:pt idx="1">
                  <c:v>1.30221265918748E-7</c:v>
                </c:pt>
                <c:pt idx="2">
                  <c:v>1.30442908442164E-7</c:v>
                </c:pt>
                <c:pt idx="3">
                  <c:v>1.30664928211246E-7</c:v>
                </c:pt>
                <c:pt idx="4">
                  <c:v>1.30887325868083E-7</c:v>
                </c:pt>
                <c:pt idx="5">
                  <c:v>1.31110102055858E-7</c:v>
                </c:pt>
                <c:pt idx="6">
                  <c:v>1.31333257418846E-7</c:v>
                </c:pt>
                <c:pt idx="7">
                  <c:v>1.31556792602423E-7</c:v>
                </c:pt>
                <c:pt idx="8">
                  <c:v>1.3178070825306E-7</c:v>
                </c:pt>
                <c:pt idx="9">
                  <c:v>1.32005005018328E-7</c:v>
                </c:pt>
                <c:pt idx="10">
                  <c:v>1.32229683546903E-7</c:v>
                </c:pt>
                <c:pt idx="11">
                  <c:v>1.32454744488563E-7</c:v>
                </c:pt>
                <c:pt idx="12">
                  <c:v>1.32680188494192E-7</c:v>
                </c:pt>
                <c:pt idx="13">
                  <c:v>1.32906016215783E-7</c:v>
                </c:pt>
                <c:pt idx="14">
                  <c:v>1.33132228306438E-7</c:v>
                </c:pt>
                <c:pt idx="15">
                  <c:v>1.33358825420371E-7</c:v>
                </c:pt>
                <c:pt idx="16">
                  <c:v>1.33585808212908E-7</c:v>
                </c:pt>
                <c:pt idx="17">
                  <c:v>1.33813177340492E-7</c:v>
                </c:pt>
                <c:pt idx="18">
                  <c:v>1.34040933460683E-7</c:v>
                </c:pt>
                <c:pt idx="19">
                  <c:v>1.3426907723216E-7</c:v>
                </c:pt>
                <c:pt idx="20">
                  <c:v>1.34497609314724E-7</c:v>
                </c:pt>
                <c:pt idx="21">
                  <c:v>1.34726530369297E-7</c:v>
                </c:pt>
                <c:pt idx="22">
                  <c:v>1.34955841057927E-7</c:v>
                </c:pt>
                <c:pt idx="23">
                  <c:v>1.35185542043789E-7</c:v>
                </c:pt>
                <c:pt idx="24">
                  <c:v>1.35415633991188E-7</c:v>
                </c:pt>
                <c:pt idx="25">
                  <c:v>1.35646117565556E-7</c:v>
                </c:pt>
                <c:pt idx="26">
                  <c:v>1.35876993433462E-7</c:v>
                </c:pt>
                <c:pt idx="27">
                  <c:v>1.36108262262607E-7</c:v>
                </c:pt>
                <c:pt idx="28">
                  <c:v>1.36339924721828E-7</c:v>
                </c:pt>
                <c:pt idx="29">
                  <c:v>1.36571981481102E-7</c:v>
                </c:pt>
                <c:pt idx="30">
                  <c:v>1.36804433211546E-7</c:v>
                </c:pt>
                <c:pt idx="31">
                  <c:v>1.37037280585418E-7</c:v>
                </c:pt>
                <c:pt idx="32">
                  <c:v>1.37270524276122E-7</c:v>
                </c:pt>
                <c:pt idx="33">
                  <c:v>1.37504164958206E-7</c:v>
                </c:pt>
                <c:pt idx="34">
                  <c:v>1.37738203307369E-7</c:v>
                </c:pt>
                <c:pt idx="35">
                  <c:v>1.37972640000458E-7</c:v>
                </c:pt>
                <c:pt idx="36">
                  <c:v>1.38207475715472E-7</c:v>
                </c:pt>
                <c:pt idx="37">
                  <c:v>1.38442711131564E-7</c:v>
                </c:pt>
                <c:pt idx="38">
                  <c:v>1.38678346929045E-7</c:v>
                </c:pt>
                <c:pt idx="39">
                  <c:v>1.38914383789382E-7</c:v>
                </c:pt>
                <c:pt idx="40">
                  <c:v>1.39150822395201E-7</c:v>
                </c:pt>
                <c:pt idx="41">
                  <c:v>1.39387663430292E-7</c:v>
                </c:pt>
                <c:pt idx="42">
                  <c:v>1.39624907579608E-7</c:v>
                </c:pt>
                <c:pt idx="43">
                  <c:v>1.39862555529267E-7</c:v>
                </c:pt>
                <c:pt idx="44">
                  <c:v>1.40100607966557E-7</c:v>
                </c:pt>
                <c:pt idx="45">
                  <c:v>1.40339065579933E-7</c:v>
                </c:pt>
                <c:pt idx="46">
                  <c:v>1.40577929059024E-7</c:v>
                </c:pt>
                <c:pt idx="47">
                  <c:v>1.40817199094631E-7</c:v>
                </c:pt>
                <c:pt idx="48">
                  <c:v>1.41056876378733E-7</c:v>
                </c:pt>
                <c:pt idx="49">
                  <c:v>1.41296961604484E-7</c:v>
                </c:pt>
                <c:pt idx="50">
                  <c:v>1.41537455466221E-7</c:v>
                </c:pt>
                <c:pt idx="51">
                  <c:v>1.41778358659459E-7</c:v>
                </c:pt>
                <c:pt idx="52">
                  <c:v>1.42019671880901E-7</c:v>
                </c:pt>
                <c:pt idx="53">
                  <c:v>1.42261395828432E-7</c:v>
                </c:pt>
                <c:pt idx="54">
                  <c:v>1.42503531201127E-7</c:v>
                </c:pt>
                <c:pt idx="55">
                  <c:v>1.42746078699251E-7</c:v>
                </c:pt>
                <c:pt idx="56">
                  <c:v>1.42989039024259E-7</c:v>
                </c:pt>
                <c:pt idx="57">
                  <c:v>1.43232412878803E-7</c:v>
                </c:pt>
                <c:pt idx="58">
                  <c:v>1.43476200966727E-7</c:v>
                </c:pt>
                <c:pt idx="59">
                  <c:v>1.43720403993076E-7</c:v>
                </c:pt>
                <c:pt idx="60">
                  <c:v>1.43965022664094E-7</c:v>
                </c:pt>
                <c:pt idx="61">
                  <c:v>1.44210057687228E-7</c:v>
                </c:pt>
                <c:pt idx="62">
                  <c:v>1.44455509771127E-7</c:v>
                </c:pt>
                <c:pt idx="63">
                  <c:v>1.44701379625648E-7</c:v>
                </c:pt>
                <c:pt idx="64">
                  <c:v>1.44947667961856E-7</c:v>
                </c:pt>
                <c:pt idx="65">
                  <c:v>1.45194375492025E-7</c:v>
                </c:pt>
                <c:pt idx="66">
                  <c:v>1.45441502929643E-7</c:v>
                </c:pt>
                <c:pt idx="67">
                  <c:v>1.45689050989411E-7</c:v>
                </c:pt>
                <c:pt idx="68">
                  <c:v>1.45937020387247E-7</c:v>
                </c:pt>
                <c:pt idx="69">
                  <c:v>1.46185411840288E-7</c:v>
                </c:pt>
                <c:pt idx="70">
                  <c:v>1.46434226066892E-7</c:v>
                </c:pt>
                <c:pt idx="71">
                  <c:v>1.46683463786637E-7</c:v>
                </c:pt>
                <c:pt idx="72">
                  <c:v>1.46933125720328E-7</c:v>
                </c:pt>
                <c:pt idx="73">
                  <c:v>1.47183212589998E-7</c:v>
                </c:pt>
                <c:pt idx="74">
                  <c:v>1.47433725118906E-7</c:v>
                </c:pt>
                <c:pt idx="75">
                  <c:v>1.47684664031544E-7</c:v>
                </c:pt>
                <c:pt idx="76">
                  <c:v>1.47936030053636E-7</c:v>
                </c:pt>
                <c:pt idx="77">
                  <c:v>1.48187823912142E-7</c:v>
                </c:pt>
                <c:pt idx="78">
                  <c:v>1.48440046335259E-7</c:v>
                </c:pt>
                <c:pt idx="79">
                  <c:v>1.48692698052423E-7</c:v>
                </c:pt>
                <c:pt idx="80">
                  <c:v>1.48945779794313E-7</c:v>
                </c:pt>
                <c:pt idx="81">
                  <c:v>1.49199292292851E-7</c:v>
                </c:pt>
                <c:pt idx="82">
                  <c:v>1.49453236281203E-7</c:v>
                </c:pt>
                <c:pt idx="83">
                  <c:v>1.49707612493785E-7</c:v>
                </c:pt>
                <c:pt idx="84">
                  <c:v>1.49962421666262E-7</c:v>
                </c:pt>
                <c:pt idx="85">
                  <c:v>1.50217664535552E-7</c:v>
                </c:pt>
                <c:pt idx="86">
                  <c:v>1.50473341839826E-7</c:v>
                </c:pt>
                <c:pt idx="87">
                  <c:v>1.50729454318513E-7</c:v>
                </c:pt>
                <c:pt idx="88">
                  <c:v>1.50986002712299E-7</c:v>
                </c:pt>
                <c:pt idx="89">
                  <c:v>1.51242987763132E-7</c:v>
                </c:pt>
                <c:pt idx="90">
                  <c:v>1.51500410214221E-7</c:v>
                </c:pt>
                <c:pt idx="91">
                  <c:v>1.51758270810042E-7</c:v>
                </c:pt>
                <c:pt idx="92">
                  <c:v>1.52016570296338E-7</c:v>
                </c:pt>
                <c:pt idx="93">
                  <c:v>1.52275309420119E-7</c:v>
                </c:pt>
                <c:pt idx="94">
                  <c:v>1.52534488929669E-7</c:v>
                </c:pt>
                <c:pt idx="95">
                  <c:v>1.52794109574545E-7</c:v>
                </c:pt>
                <c:pt idx="96">
                  <c:v>1.53054172105578E-7</c:v>
                </c:pt>
                <c:pt idx="97">
                  <c:v>1.53314677274879E-7</c:v>
                </c:pt>
                <c:pt idx="98">
                  <c:v>1.53575625835839E-7</c:v>
                </c:pt>
                <c:pt idx="99">
                  <c:v>1.53837018543131E-7</c:v>
                </c:pt>
                <c:pt idx="100">
                  <c:v>1.54098856152711E-7</c:v>
                </c:pt>
                <c:pt idx="101">
                  <c:v>1.54361139421824E-7</c:v>
                </c:pt>
                <c:pt idx="102">
                  <c:v>1.54623869109002E-7</c:v>
                </c:pt>
                <c:pt idx="103">
                  <c:v>1.5488704597407E-7</c:v>
                </c:pt>
                <c:pt idx="104">
                  <c:v>1.55150670778144E-7</c:v>
                </c:pt>
                <c:pt idx="105">
                  <c:v>1.55414744283638E-7</c:v>
                </c:pt>
                <c:pt idx="106">
                  <c:v>1.5567926725426E-7</c:v>
                </c:pt>
                <c:pt idx="107">
                  <c:v>1.55944240455022E-7</c:v>
                </c:pt>
                <c:pt idx="108">
                  <c:v>1.56209664652236E-7</c:v>
                </c:pt>
                <c:pt idx="109">
                  <c:v>1.56475540613517E-7</c:v>
                </c:pt>
                <c:pt idx="110">
                  <c:v>1.5674186910779E-7</c:v>
                </c:pt>
                <c:pt idx="111">
                  <c:v>1.57008650905286E-7</c:v>
                </c:pt>
                <c:pt idx="112">
                  <c:v>1.57275886777547E-7</c:v>
                </c:pt>
                <c:pt idx="113">
                  <c:v>1.5754357749743E-7</c:v>
                </c:pt>
                <c:pt idx="114">
                  <c:v>1.57811723839106E-7</c:v>
                </c:pt>
                <c:pt idx="115">
                  <c:v>1.58080326578063E-7</c:v>
                </c:pt>
                <c:pt idx="116">
                  <c:v>1.58349386491112E-7</c:v>
                </c:pt>
                <c:pt idx="117">
                  <c:v>1.58618904356382E-7</c:v>
                </c:pt>
                <c:pt idx="118">
                  <c:v>1.5888888095333E-7</c:v>
                </c:pt>
                <c:pt idx="119">
                  <c:v>1.59159317062738E-7</c:v>
                </c:pt>
                <c:pt idx="120">
                  <c:v>1.59430213466717E-7</c:v>
                </c:pt>
                <c:pt idx="121">
                  <c:v>1.59701570948709E-7</c:v>
                </c:pt>
                <c:pt idx="122">
                  <c:v>1.59973390293489E-7</c:v>
                </c:pt>
                <c:pt idx="123">
                  <c:v>1.6024567228717E-7</c:v>
                </c:pt>
                <c:pt idx="124">
                  <c:v>1.60518417717201E-7</c:v>
                </c:pt>
                <c:pt idx="125">
                  <c:v>1.60791627372372E-7</c:v>
                </c:pt>
                <c:pt idx="126">
                  <c:v>1.61065302042815E-7</c:v>
                </c:pt>
                <c:pt idx="127">
                  <c:v>1.61339442520007E-7</c:v>
                </c:pt>
                <c:pt idx="128">
                  <c:v>1.61614049596772E-7</c:v>
                </c:pt>
                <c:pt idx="129">
                  <c:v>1.61889124067285E-7</c:v>
                </c:pt>
                <c:pt idx="130">
                  <c:v>1.6216466672707E-7</c:v>
                </c:pt>
                <c:pt idx="131">
                  <c:v>1.62440678373008E-7</c:v>
                </c:pt>
                <c:pt idx="132">
                  <c:v>1.62717159803333E-7</c:v>
                </c:pt>
                <c:pt idx="133">
                  <c:v>1.6299411181764E-7</c:v>
                </c:pt>
                <c:pt idx="134">
                  <c:v>1.63271535216886E-7</c:v>
                </c:pt>
                <c:pt idx="135">
                  <c:v>1.63549430803387E-7</c:v>
                </c:pt>
                <c:pt idx="136">
                  <c:v>1.63827799380829E-7</c:v>
                </c:pt>
                <c:pt idx="137">
                  <c:v>1.64106641754264E-7</c:v>
                </c:pt>
                <c:pt idx="138">
                  <c:v>1.64385958730113E-7</c:v>
                </c:pt>
                <c:pt idx="139">
                  <c:v>1.64665751116172E-7</c:v>
                </c:pt>
                <c:pt idx="140">
                  <c:v>1.64946019721612E-7</c:v>
                </c:pt>
                <c:pt idx="141">
                  <c:v>1.65226765356977E-7</c:v>
                </c:pt>
                <c:pt idx="142">
                  <c:v>1.65507988834197E-7</c:v>
                </c:pt>
                <c:pt idx="143">
                  <c:v>1.65789690966578E-7</c:v>
                </c:pt>
                <c:pt idx="144">
                  <c:v>1.66071872568814E-7</c:v>
                </c:pt>
                <c:pt idx="145">
                  <c:v>1.66354534456985E-7</c:v>
                </c:pt>
                <c:pt idx="146">
                  <c:v>1.66637677448558E-7</c:v>
                </c:pt>
                <c:pt idx="147">
                  <c:v>1.66921302362394E-7</c:v>
                </c:pt>
                <c:pt idx="148">
                  <c:v>1.67205410018747E-7</c:v>
                </c:pt>
                <c:pt idx="149">
                  <c:v>1.67490001239266E-7</c:v>
                </c:pt>
                <c:pt idx="150">
                  <c:v>1.67775076846999E-7</c:v>
                </c:pt>
                <c:pt idx="151">
                  <c:v>1.68060637666396E-7</c:v>
                </c:pt>
                <c:pt idx="152">
                  <c:v>1.68346684523309E-7</c:v>
                </c:pt>
                <c:pt idx="153">
                  <c:v>1.68633218244996E-7</c:v>
                </c:pt>
                <c:pt idx="154">
                  <c:v>1.68920239660122E-7</c:v>
                </c:pt>
                <c:pt idx="155">
                  <c:v>1.69207749598765E-7</c:v>
                </c:pt>
                <c:pt idx="156">
                  <c:v>1.69495748892413E-7</c:v>
                </c:pt>
                <c:pt idx="157">
                  <c:v>1.69784238373972E-7</c:v>
                </c:pt>
                <c:pt idx="158">
                  <c:v>1.70073218877762E-7</c:v>
                </c:pt>
                <c:pt idx="159">
                  <c:v>1.70362691239527E-7</c:v>
                </c:pt>
                <c:pt idx="160">
                  <c:v>1.70652656296431E-7</c:v>
                </c:pt>
                <c:pt idx="161">
                  <c:v>1.70943114887064E-7</c:v>
                </c:pt>
                <c:pt idx="162">
                  <c:v>1.71234067851442E-7</c:v>
                </c:pt>
                <c:pt idx="163">
                  <c:v>1.71525516031012E-7</c:v>
                </c:pt>
                <c:pt idx="164">
                  <c:v>1.71817460268653E-7</c:v>
                </c:pt>
                <c:pt idx="165">
                  <c:v>1.72109901408679E-7</c:v>
                </c:pt>
                <c:pt idx="166">
                  <c:v>1.72402840296839E-7</c:v>
                </c:pt>
                <c:pt idx="167">
                  <c:v>1.72696277780325E-7</c:v>
                </c:pt>
                <c:pt idx="168">
                  <c:v>1.72990214707767E-7</c:v>
                </c:pt>
                <c:pt idx="169">
                  <c:v>1.73284651929242E-7</c:v>
                </c:pt>
                <c:pt idx="170">
                  <c:v>1.73579590296273E-7</c:v>
                </c:pt>
                <c:pt idx="171">
                  <c:v>1.73875030661833E-7</c:v>
                </c:pt>
                <c:pt idx="172">
                  <c:v>1.74170973880347E-7</c:v>
                </c:pt>
                <c:pt idx="173">
                  <c:v>1.74467420807692E-7</c:v>
                </c:pt>
                <c:pt idx="174">
                  <c:v>1.74764372301205E-7</c:v>
                </c:pt>
                <c:pt idx="175">
                  <c:v>1.75061829219679E-7</c:v>
                </c:pt>
                <c:pt idx="176">
                  <c:v>1.75359792423372E-7</c:v>
                </c:pt>
                <c:pt idx="177">
                  <c:v>1.75658262774003E-7</c:v>
                </c:pt>
                <c:pt idx="178">
                  <c:v>1.7595724113476E-7</c:v>
                </c:pt>
                <c:pt idx="179">
                  <c:v>1.76256728370299E-7</c:v>
                </c:pt>
                <c:pt idx="180">
                  <c:v>1.76556725346748E-7</c:v>
                </c:pt>
                <c:pt idx="181">
                  <c:v>1.7685723293171E-7</c:v>
                </c:pt>
                <c:pt idx="182">
                  <c:v>1.77158251994263E-7</c:v>
                </c:pt>
                <c:pt idx="183">
                  <c:v>1.77459783404965E-7</c:v>
                </c:pt>
                <c:pt idx="184">
                  <c:v>1.77761828035857E-7</c:v>
                </c:pt>
                <c:pt idx="185">
                  <c:v>1.78064386760463E-7</c:v>
                </c:pt>
                <c:pt idx="186">
                  <c:v>1.78367460453793E-7</c:v>
                </c:pt>
                <c:pt idx="187">
                  <c:v>1.78671049992347E-7</c:v>
                </c:pt>
                <c:pt idx="188">
                  <c:v>1.78975156254118E-7</c:v>
                </c:pt>
                <c:pt idx="189">
                  <c:v>1.79279780118593E-7</c:v>
                </c:pt>
                <c:pt idx="190">
                  <c:v>1.79584922466754E-7</c:v>
                </c:pt>
                <c:pt idx="191">
                  <c:v>1.79890584181084E-7</c:v>
                </c:pt>
                <c:pt idx="192">
                  <c:v>1.80196766145568E-7</c:v>
                </c:pt>
                <c:pt idx="193">
                  <c:v>1.80503469245696E-7</c:v>
                </c:pt>
                <c:pt idx="194">
                  <c:v>1.80810694368465E-7</c:v>
                </c:pt>
                <c:pt idx="195">
                  <c:v>1.81118442402379E-7</c:v>
                </c:pt>
                <c:pt idx="196">
                  <c:v>1.81426714237459E-7</c:v>
                </c:pt>
                <c:pt idx="197">
                  <c:v>1.81735510765238E-7</c:v>
                </c:pt>
                <c:pt idx="198">
                  <c:v>1.82044832878766E-7</c:v>
                </c:pt>
                <c:pt idx="199">
                  <c:v>1.82354681472614E-7</c:v>
                </c:pt>
                <c:pt idx="200">
                  <c:v>1.82665057442876E-7</c:v>
                </c:pt>
                <c:pt idx="201">
                  <c:v>1.82975961687171E-7</c:v>
                </c:pt>
                <c:pt idx="202">
                  <c:v>1.83287395104644E-7</c:v>
                </c:pt>
                <c:pt idx="203">
                  <c:v>1.83599358595973E-7</c:v>
                </c:pt>
                <c:pt idx="204">
                  <c:v>1.83911853063368E-7</c:v>
                </c:pt>
                <c:pt idx="205">
                  <c:v>1.84224879410574E-7</c:v>
                </c:pt>
                <c:pt idx="206">
                  <c:v>1.84538438542874E-7</c:v>
                </c:pt>
                <c:pt idx="207">
                  <c:v>1.84852531367094E-7</c:v>
                </c:pt>
                <c:pt idx="208">
                  <c:v>1.85167158791601E-7</c:v>
                </c:pt>
                <c:pt idx="209">
                  <c:v>1.85482321726308E-7</c:v>
                </c:pt>
                <c:pt idx="210">
                  <c:v>1.8579802108268E-7</c:v>
                </c:pt>
                <c:pt idx="211">
                  <c:v>1.8611425777373E-7</c:v>
                </c:pt>
                <c:pt idx="212">
                  <c:v>1.86431032714025E-7</c:v>
                </c:pt>
                <c:pt idx="213">
                  <c:v>1.86748346819692E-7</c:v>
                </c:pt>
                <c:pt idx="214">
                  <c:v>1.87066201008413E-7</c:v>
                </c:pt>
                <c:pt idx="215">
                  <c:v>1.87384596199435E-7</c:v>
                </c:pt>
                <c:pt idx="216">
                  <c:v>1.87703533313568E-7</c:v>
                </c:pt>
                <c:pt idx="217">
                  <c:v>1.88023013273191E-7</c:v>
                </c:pt>
                <c:pt idx="218">
                  <c:v>1.8834303700225E-7</c:v>
                </c:pt>
                <c:pt idx="219">
                  <c:v>1.88663605426266E-7</c:v>
                </c:pt>
                <c:pt idx="220">
                  <c:v>1.88984719472335E-7</c:v>
                </c:pt>
                <c:pt idx="221">
                  <c:v>1.89306380069131E-7</c:v>
                </c:pt>
                <c:pt idx="222">
                  <c:v>1.89628588146907E-7</c:v>
                </c:pt>
                <c:pt idx="223">
                  <c:v>1.89951344637501E-7</c:v>
                </c:pt>
                <c:pt idx="224">
                  <c:v>1.90274650474337E-7</c:v>
                </c:pt>
                <c:pt idx="225">
                  <c:v>1.90598506592427E-7</c:v>
                </c:pt>
                <c:pt idx="226">
                  <c:v>1.90922913928375E-7</c:v>
                </c:pt>
                <c:pt idx="227">
                  <c:v>1.91247873420378E-7</c:v>
                </c:pt>
                <c:pt idx="228">
                  <c:v>1.91573386008232E-7</c:v>
                </c:pt>
                <c:pt idx="229">
                  <c:v>1.9189945263333E-7</c:v>
                </c:pt>
                <c:pt idx="230">
                  <c:v>1.9222607423867E-7</c:v>
                </c:pt>
                <c:pt idx="231">
                  <c:v>1.92553251768853E-7</c:v>
                </c:pt>
                <c:pt idx="232">
                  <c:v>1.92880986170088E-7</c:v>
                </c:pt>
                <c:pt idx="233">
                  <c:v>1.93209278390196E-7</c:v>
                </c:pt>
                <c:pt idx="234">
                  <c:v>1.93538129378609E-7</c:v>
                </c:pt>
                <c:pt idx="235">
                  <c:v>1.93867540086376E-7</c:v>
                </c:pt>
                <c:pt idx="236">
                  <c:v>1.94197511466166E-7</c:v>
                </c:pt>
                <c:pt idx="237">
                  <c:v>1.94528044472267E-7</c:v>
                </c:pt>
                <c:pt idx="238">
                  <c:v>1.94859140060594E-7</c:v>
                </c:pt>
                <c:pt idx="239">
                  <c:v>1.95190799188686E-7</c:v>
                </c:pt>
                <c:pt idx="240">
                  <c:v>1.95523022815714E-7</c:v>
                </c:pt>
                <c:pt idx="241">
                  <c:v>1.95855811902481E-7</c:v>
                </c:pt>
                <c:pt idx="242">
                  <c:v>1.96189167411426E-7</c:v>
                </c:pt>
                <c:pt idx="243">
                  <c:v>1.96523090306624E-7</c:v>
                </c:pt>
                <c:pt idx="244">
                  <c:v>1.96857581553792E-7</c:v>
                </c:pt>
                <c:pt idx="245">
                  <c:v>1.97192642120293E-7</c:v>
                </c:pt>
                <c:pt idx="246">
                  <c:v>1.97528272975132E-7</c:v>
                </c:pt>
                <c:pt idx="247">
                  <c:v>1.97864475088967E-7</c:v>
                </c:pt>
                <c:pt idx="248">
                  <c:v>1.98201249434107E-7</c:v>
                </c:pt>
                <c:pt idx="249">
                  <c:v>1.98538596984516E-7</c:v>
                </c:pt>
                <c:pt idx="250">
                  <c:v>1.98876518715814E-7</c:v>
                </c:pt>
                <c:pt idx="251">
                  <c:v>1.99215015605284E-7</c:v>
                </c:pt>
                <c:pt idx="252">
                  <c:v>1.99554088631871E-7</c:v>
                </c:pt>
                <c:pt idx="253">
                  <c:v>1.99893738776187E-7</c:v>
                </c:pt>
                <c:pt idx="254">
                  <c:v>2.00233967020512E-7</c:v>
                </c:pt>
                <c:pt idx="255">
                  <c:v>2.005747743488E-7</c:v>
                </c:pt>
                <c:pt idx="256">
                  <c:v>2.00916161746677E-7</c:v>
                </c:pt>
                <c:pt idx="257">
                  <c:v>2.01258130201448E-7</c:v>
                </c:pt>
                <c:pt idx="258">
                  <c:v>2.01600680702098E-7</c:v>
                </c:pt>
                <c:pt idx="259">
                  <c:v>2.01943814239297E-7</c:v>
                </c:pt>
                <c:pt idx="260">
                  <c:v>2.02287531805398E-7</c:v>
                </c:pt>
                <c:pt idx="261">
                  <c:v>2.02631834394446E-7</c:v>
                </c:pt>
                <c:pt idx="262">
                  <c:v>2.02976723002176E-7</c:v>
                </c:pt>
                <c:pt idx="263">
                  <c:v>2.03322198626019E-7</c:v>
                </c:pt>
                <c:pt idx="264">
                  <c:v>2.03668262265103E-7</c:v>
                </c:pt>
                <c:pt idx="265">
                  <c:v>2.04014914920256E-7</c:v>
                </c:pt>
                <c:pt idx="266">
                  <c:v>2.04362157594011E-7</c:v>
                </c:pt>
                <c:pt idx="267">
                  <c:v>2.04709991290607E-7</c:v>
                </c:pt>
                <c:pt idx="268">
                  <c:v>2.0505841701599E-7</c:v>
                </c:pt>
                <c:pt idx="269">
                  <c:v>2.05407435777821E-7</c:v>
                </c:pt>
                <c:pt idx="270">
                  <c:v>2.05757048585476E-7</c:v>
                </c:pt>
                <c:pt idx="271">
                  <c:v>2.06107256450047E-7</c:v>
                </c:pt>
                <c:pt idx="272">
                  <c:v>2.06458060384347E-7</c:v>
                </c:pt>
                <c:pt idx="273">
                  <c:v>2.06809461402916E-7</c:v>
                </c:pt>
                <c:pt idx="274">
                  <c:v>2.07161460522017E-7</c:v>
                </c:pt>
                <c:pt idx="275">
                  <c:v>2.07514058759645E-7</c:v>
                </c:pt>
                <c:pt idx="276">
                  <c:v>2.07867257135526E-7</c:v>
                </c:pt>
                <c:pt idx="277">
                  <c:v>2.08221056671124E-7</c:v>
                </c:pt>
                <c:pt idx="278">
                  <c:v>2.0857545838964E-7</c:v>
                </c:pt>
                <c:pt idx="279">
                  <c:v>2.08930463316016E-7</c:v>
                </c:pt>
                <c:pt idx="280">
                  <c:v>2.0928607247694E-7</c:v>
                </c:pt>
                <c:pt idx="281">
                  <c:v>2.09642286900846E-7</c:v>
                </c:pt>
                <c:pt idx="282">
                  <c:v>2.0999910761792E-7</c:v>
                </c:pt>
                <c:pt idx="283">
                  <c:v>2.103565356601E-7</c:v>
                </c:pt>
                <c:pt idx="284">
                  <c:v>2.10714572061081E-7</c:v>
                </c:pt>
                <c:pt idx="285">
                  <c:v>2.11073217856317E-7</c:v>
                </c:pt>
                <c:pt idx="286">
                  <c:v>2.11432474083026E-7</c:v>
                </c:pt>
                <c:pt idx="287">
                  <c:v>2.11792341780189E-7</c:v>
                </c:pt>
                <c:pt idx="288">
                  <c:v>2.12152821988557E-7</c:v>
                </c:pt>
                <c:pt idx="289">
                  <c:v>2.12513915750651E-7</c:v>
                </c:pt>
                <c:pt idx="290">
                  <c:v>2.12875624110769E-7</c:v>
                </c:pt>
                <c:pt idx="291">
                  <c:v>2.13237948114984E-7</c:v>
                </c:pt>
                <c:pt idx="292">
                  <c:v>2.13600888811151E-7</c:v>
                </c:pt>
                <c:pt idx="293">
                  <c:v>2.13964447248906E-7</c:v>
                </c:pt>
                <c:pt idx="294">
                  <c:v>2.14328624479675E-7</c:v>
                </c:pt>
                <c:pt idx="295">
                  <c:v>2.14693421556672E-7</c:v>
                </c:pt>
                <c:pt idx="296">
                  <c:v>2.15058839534902E-7</c:v>
                </c:pt>
                <c:pt idx="297">
                  <c:v>2.15424879471168E-7</c:v>
                </c:pt>
                <c:pt idx="298">
                  <c:v>2.15791542424071E-7</c:v>
                </c:pt>
                <c:pt idx="299">
                  <c:v>2.16158829454014E-7</c:v>
                </c:pt>
                <c:pt idx="300">
                  <c:v>2.16526741623204E-7</c:v>
                </c:pt>
                <c:pt idx="301">
                  <c:v>2.16895279995656E-7</c:v>
                </c:pt>
                <c:pt idx="302">
                  <c:v>2.17264445637198E-7</c:v>
                </c:pt>
                <c:pt idx="303">
                  <c:v>2.17634239615469E-7</c:v>
                </c:pt>
                <c:pt idx="304">
                  <c:v>2.18004662999927E-7</c:v>
                </c:pt>
                <c:pt idx="305">
                  <c:v>2.1837571686185E-7</c:v>
                </c:pt>
                <c:pt idx="306">
                  <c:v>2.18747402274341E-7</c:v>
                </c:pt>
                <c:pt idx="307">
                  <c:v>2.19119720312325E-7</c:v>
                </c:pt>
                <c:pt idx="308">
                  <c:v>2.19492672052562E-7</c:v>
                </c:pt>
                <c:pt idx="309">
                  <c:v>2.1986625857364E-7</c:v>
                </c:pt>
                <c:pt idx="310">
                  <c:v>2.20240480955987E-7</c:v>
                </c:pt>
                <c:pt idx="311">
                  <c:v>2.20615340281866E-7</c:v>
                </c:pt>
                <c:pt idx="312">
                  <c:v>2.20990837635384E-7</c:v>
                </c:pt>
                <c:pt idx="313">
                  <c:v>2.21366974102494E-7</c:v>
                </c:pt>
                <c:pt idx="314">
                  <c:v>2.21743750770997E-7</c:v>
                </c:pt>
                <c:pt idx="315">
                  <c:v>2.22121168730543E-7</c:v>
                </c:pt>
                <c:pt idx="316">
                  <c:v>2.2249922907264E-7</c:v>
                </c:pt>
                <c:pt idx="317">
                  <c:v>2.22877932890651E-7</c:v>
                </c:pt>
                <c:pt idx="318">
                  <c:v>2.23257281279803E-7</c:v>
                </c:pt>
                <c:pt idx="319">
                  <c:v>2.23637275337185E-7</c:v>
                </c:pt>
                <c:pt idx="320">
                  <c:v>2.24017916161753E-7</c:v>
                </c:pt>
                <c:pt idx="321">
                  <c:v>2.24399204854334E-7</c:v>
                </c:pt>
                <c:pt idx="322">
                  <c:v>2.2478114251763E-7</c:v>
                </c:pt>
                <c:pt idx="323">
                  <c:v>2.25163730256218E-7</c:v>
                </c:pt>
                <c:pt idx="324">
                  <c:v>2.25546969176555E-7</c:v>
                </c:pt>
                <c:pt idx="325">
                  <c:v>2.25930860386984E-7</c:v>
                </c:pt>
                <c:pt idx="326">
                  <c:v>2.26315404997731E-7</c:v>
                </c:pt>
                <c:pt idx="327">
                  <c:v>2.26700604120913E-7</c:v>
                </c:pt>
                <c:pt idx="328">
                  <c:v>2.27086458870541E-7</c:v>
                </c:pt>
                <c:pt idx="329">
                  <c:v>2.2747297036252E-7</c:v>
                </c:pt>
                <c:pt idx="330">
                  <c:v>2.27860139714655E-7</c:v>
                </c:pt>
                <c:pt idx="331">
                  <c:v>2.28247968046656E-7</c:v>
                </c:pt>
                <c:pt idx="332">
                  <c:v>2.28636456480134E-7</c:v>
                </c:pt>
                <c:pt idx="333">
                  <c:v>2.29025606138614E-7</c:v>
                </c:pt>
                <c:pt idx="334">
                  <c:v>2.29415418147531E-7</c:v>
                </c:pt>
                <c:pt idx="335">
                  <c:v>2.29805893634234E-7</c:v>
                </c:pt>
                <c:pt idx="336">
                  <c:v>2.30197033727993E-7</c:v>
                </c:pt>
                <c:pt idx="337">
                  <c:v>2.30588839560001E-7</c:v>
                </c:pt>
                <c:pt idx="338">
                  <c:v>2.30981312263372E-7</c:v>
                </c:pt>
                <c:pt idx="339">
                  <c:v>2.31374452973154E-7</c:v>
                </c:pt>
                <c:pt idx="340">
                  <c:v>2.31768262826323E-7</c:v>
                </c:pt>
                <c:pt idx="341">
                  <c:v>2.32162742961792E-7</c:v>
                </c:pt>
                <c:pt idx="342">
                  <c:v>2.32557894520411E-7</c:v>
                </c:pt>
                <c:pt idx="343">
                  <c:v>2.32953718644974E-7</c:v>
                </c:pt>
                <c:pt idx="344">
                  <c:v>2.33350216480219E-7</c:v>
                </c:pt>
                <c:pt idx="345">
                  <c:v>2.33747389172831E-7</c:v>
                </c:pt>
                <c:pt idx="346">
                  <c:v>2.34145237871449E-7</c:v>
                </c:pt>
                <c:pt idx="347">
                  <c:v>2.34543763726665E-7</c:v>
                </c:pt>
                <c:pt idx="348">
                  <c:v>2.34942967891031E-7</c:v>
                </c:pt>
                <c:pt idx="349">
                  <c:v>2.35342851519061E-7</c:v>
                </c:pt>
                <c:pt idx="350">
                  <c:v>2.35743415767232E-7</c:v>
                </c:pt>
                <c:pt idx="351">
                  <c:v>2.3614466179399E-7</c:v>
                </c:pt>
                <c:pt idx="352">
                  <c:v>2.36546590759754E-7</c:v>
                </c:pt>
                <c:pt idx="353">
                  <c:v>2.36949203826917E-7</c:v>
                </c:pt>
                <c:pt idx="354">
                  <c:v>2.37352502159851E-7</c:v>
                </c:pt>
                <c:pt idx="355">
                  <c:v>2.37756486924909E-7</c:v>
                </c:pt>
                <c:pt idx="356">
                  <c:v>2.38161159290431E-7</c:v>
                </c:pt>
                <c:pt idx="357">
                  <c:v>2.38566520426742E-7</c:v>
                </c:pt>
                <c:pt idx="358">
                  <c:v>2.38972571506164E-7</c:v>
                </c:pt>
                <c:pt idx="359">
                  <c:v>2.39379313703009E-7</c:v>
                </c:pt>
                <c:pt idx="360">
                  <c:v>2.39786748193592E-7</c:v>
                </c:pt>
                <c:pt idx="361">
                  <c:v>2.40194876156228E-7</c:v>
                </c:pt>
                <c:pt idx="362">
                  <c:v>2.40603698771238E-7</c:v>
                </c:pt>
                <c:pt idx="363">
                  <c:v>2.41013217220953E-7</c:v>
                </c:pt>
                <c:pt idx="364">
                  <c:v>2.41423432689713E-7</c:v>
                </c:pt>
                <c:pt idx="365">
                  <c:v>2.41834346363878E-7</c:v>
                </c:pt>
                <c:pt idx="366">
                  <c:v>2.42245959431824E-7</c:v>
                </c:pt>
                <c:pt idx="367">
                  <c:v>2.42658273083953E-7</c:v>
                </c:pt>
                <c:pt idx="368">
                  <c:v>2.4307128851269E-7</c:v>
                </c:pt>
                <c:pt idx="369">
                  <c:v>2.4348500691249E-7</c:v>
                </c:pt>
                <c:pt idx="370">
                  <c:v>2.43899429479843E-7</c:v>
                </c:pt>
                <c:pt idx="371">
                  <c:v>2.44314557413274E-7</c:v>
                </c:pt>
                <c:pt idx="372">
                  <c:v>2.44730391913348E-7</c:v>
                </c:pt>
                <c:pt idx="373">
                  <c:v>2.45146934182673E-7</c:v>
                </c:pt>
                <c:pt idx="374">
                  <c:v>2.45564185425906E-7</c:v>
                </c:pt>
                <c:pt idx="375">
                  <c:v>2.45982146849751E-7</c:v>
                </c:pt>
                <c:pt idx="376">
                  <c:v>2.4640081966297E-7</c:v>
                </c:pt>
                <c:pt idx="377">
                  <c:v>2.46820205076378E-7</c:v>
                </c:pt>
                <c:pt idx="378">
                  <c:v>2.47240304302853E-7</c:v>
                </c:pt>
                <c:pt idx="379">
                  <c:v>2.47661118557339E-7</c:v>
                </c:pt>
                <c:pt idx="380">
                  <c:v>2.48082649056845E-7</c:v>
                </c:pt>
                <c:pt idx="381">
                  <c:v>2.48504897020453E-7</c:v>
                </c:pt>
                <c:pt idx="382">
                  <c:v>2.4892786366932E-7</c:v>
                </c:pt>
                <c:pt idx="383">
                  <c:v>2.4935155022668E-7</c:v>
                </c:pt>
                <c:pt idx="384">
                  <c:v>2.4977595791785E-7</c:v>
                </c:pt>
                <c:pt idx="385">
                  <c:v>2.50201087970234E-7</c:v>
                </c:pt>
                <c:pt idx="386">
                  <c:v>2.50626941613323E-7</c:v>
                </c:pt>
                <c:pt idx="387">
                  <c:v>2.51053520078701E-7</c:v>
                </c:pt>
                <c:pt idx="388">
                  <c:v>2.51480824600048E-7</c:v>
                </c:pt>
                <c:pt idx="389">
                  <c:v>2.51908856413146E-7</c:v>
                </c:pt>
                <c:pt idx="390">
                  <c:v>2.52337616755877E-7</c:v>
                </c:pt>
                <c:pt idx="391">
                  <c:v>2.52767106868232E-7</c:v>
                </c:pt>
                <c:pt idx="392">
                  <c:v>2.53197327992313E-7</c:v>
                </c:pt>
                <c:pt idx="393">
                  <c:v>2.53628281372335E-7</c:v>
                </c:pt>
                <c:pt idx="394">
                  <c:v>2.5405996825463E-7</c:v>
                </c:pt>
                <c:pt idx="395">
                  <c:v>2.54492389887653E-7</c:v>
                </c:pt>
                <c:pt idx="396">
                  <c:v>2.54925547521983E-7</c:v>
                </c:pt>
                <c:pt idx="397">
                  <c:v>2.55359442410328E-7</c:v>
                </c:pt>
                <c:pt idx="398">
                  <c:v>2.55794075807528E-7</c:v>
                </c:pt>
                <c:pt idx="399">
                  <c:v>2.56229448970558E-7</c:v>
                </c:pt>
                <c:pt idx="400">
                  <c:v>2.56665563158533E-7</c:v>
                </c:pt>
                <c:pt idx="401">
                  <c:v>2.57102419632712E-7</c:v>
                </c:pt>
                <c:pt idx="402">
                  <c:v>2.575400196565E-7</c:v>
                </c:pt>
                <c:pt idx="403">
                  <c:v>2.57978364495452E-7</c:v>
                </c:pt>
                <c:pt idx="404">
                  <c:v>2.58417455417277E-7</c:v>
                </c:pt>
                <c:pt idx="405">
                  <c:v>2.58857293691842E-7</c:v>
                </c:pt>
                <c:pt idx="406">
                  <c:v>2.59297880591176E-7</c:v>
                </c:pt>
                <c:pt idx="407">
                  <c:v>2.59739217389471E-7</c:v>
                </c:pt>
                <c:pt idx="408">
                  <c:v>2.60181305363091E-7</c:v>
                </c:pt>
                <c:pt idx="409">
                  <c:v>2.6062414579057E-7</c:v>
                </c:pt>
                <c:pt idx="410">
                  <c:v>2.61067739952619E-7</c:v>
                </c:pt>
                <c:pt idx="411">
                  <c:v>2.61512089132128E-7</c:v>
                </c:pt>
                <c:pt idx="412">
                  <c:v>2.6195719461417E-7</c:v>
                </c:pt>
                <c:pt idx="413">
                  <c:v>2.62403057686009E-7</c:v>
                </c:pt>
                <c:pt idx="414">
                  <c:v>2.62849679637095E-7</c:v>
                </c:pt>
                <c:pt idx="415">
                  <c:v>2.63297061759077E-7</c:v>
                </c:pt>
                <c:pt idx="416">
                  <c:v>2.63745205345798E-7</c:v>
                </c:pt>
                <c:pt idx="417">
                  <c:v>2.64194111693308E-7</c:v>
                </c:pt>
                <c:pt idx="418">
                  <c:v>2.64643782099859E-7</c:v>
                </c:pt>
                <c:pt idx="419">
                  <c:v>2.65094217865916E-7</c:v>
                </c:pt>
                <c:pt idx="420">
                  <c:v>2.65545420294154E-7</c:v>
                </c:pt>
                <c:pt idx="421">
                  <c:v>2.65997390689467E-7</c:v>
                </c:pt>
                <c:pt idx="422">
                  <c:v>2.66450130358971E-7</c:v>
                </c:pt>
                <c:pt idx="423">
                  <c:v>2.66903640612005E-7</c:v>
                </c:pt>
                <c:pt idx="424">
                  <c:v>2.67357922760138E-7</c:v>
                </c:pt>
                <c:pt idx="425">
                  <c:v>2.6781297811717E-7</c:v>
                </c:pt>
                <c:pt idx="426">
                  <c:v>2.68268807999137E-7</c:v>
                </c:pt>
                <c:pt idx="427">
                  <c:v>2.68725413724317E-7</c:v>
                </c:pt>
                <c:pt idx="428">
                  <c:v>2.6918279661323E-7</c:v>
                </c:pt>
                <c:pt idx="429">
                  <c:v>2.69640957988644E-7</c:v>
                </c:pt>
                <c:pt idx="430">
                  <c:v>2.7009989917558E-7</c:v>
                </c:pt>
                <c:pt idx="431">
                  <c:v>2.70559621501309E-7</c:v>
                </c:pt>
                <c:pt idx="432">
                  <c:v>2.71020126295368E-7</c:v>
                </c:pt>
                <c:pt idx="433">
                  <c:v>2.71481414889552E-7</c:v>
                </c:pt>
                <c:pt idx="434">
                  <c:v>2.71943488617926E-7</c:v>
                </c:pt>
                <c:pt idx="435">
                  <c:v>2.72406348816823E-7</c:v>
                </c:pt>
                <c:pt idx="436">
                  <c:v>2.72869996824852E-7</c:v>
                </c:pt>
                <c:pt idx="437">
                  <c:v>2.73334433982901E-7</c:v>
                </c:pt>
                <c:pt idx="438">
                  <c:v>2.73799661634137E-7</c:v>
                </c:pt>
                <c:pt idx="439">
                  <c:v>2.74265681124017E-7</c:v>
                </c:pt>
                <c:pt idx="440">
                  <c:v>2.74732493800286E-7</c:v>
                </c:pt>
                <c:pt idx="441">
                  <c:v>2.75200101012984E-7</c:v>
                </c:pt>
                <c:pt idx="442">
                  <c:v>2.75668504114447E-7</c:v>
                </c:pt>
                <c:pt idx="443">
                  <c:v>2.76137704459315E-7</c:v>
                </c:pt>
                <c:pt idx="444">
                  <c:v>2.76607703404532E-7</c:v>
                </c:pt>
                <c:pt idx="445">
                  <c:v>2.77078502309352E-7</c:v>
                </c:pt>
                <c:pt idx="446">
                  <c:v>2.77550102535343E-7</c:v>
                </c:pt>
                <c:pt idx="447">
                  <c:v>2.78022505446391E-7</c:v>
                </c:pt>
                <c:pt idx="448">
                  <c:v>2.784957124087E-7</c:v>
                </c:pt>
                <c:pt idx="449">
                  <c:v>2.78969724790804E-7</c:v>
                </c:pt>
                <c:pt idx="450">
                  <c:v>2.79444543963564E-7</c:v>
                </c:pt>
                <c:pt idx="451">
                  <c:v>2.79920171300174E-7</c:v>
                </c:pt>
                <c:pt idx="452">
                  <c:v>2.80396608176165E-7</c:v>
                </c:pt>
                <c:pt idx="453">
                  <c:v>2.80873855969411E-7</c:v>
                </c:pt>
                <c:pt idx="454">
                  <c:v>2.8135191606013E-7</c:v>
                </c:pt>
                <c:pt idx="455">
                  <c:v>2.81830789830888E-7</c:v>
                </c:pt>
                <c:pt idx="456">
                  <c:v>2.82310478666607E-7</c:v>
                </c:pt>
                <c:pt idx="457">
                  <c:v>2.82790983954564E-7</c:v>
                </c:pt>
                <c:pt idx="458">
                  <c:v>2.83272307084398E-7</c:v>
                </c:pt>
                <c:pt idx="459">
                  <c:v>2.83754449448113E-7</c:v>
                </c:pt>
                <c:pt idx="460">
                  <c:v>2.84237412440082E-7</c:v>
                </c:pt>
                <c:pt idx="461">
                  <c:v>2.84721197457053E-7</c:v>
                </c:pt>
                <c:pt idx="462">
                  <c:v>2.85205805898148E-7</c:v>
                </c:pt>
                <c:pt idx="463">
                  <c:v>2.85691239164874E-7</c:v>
                </c:pt>
                <c:pt idx="464">
                  <c:v>2.86177498661121E-7</c:v>
                </c:pt>
                <c:pt idx="465">
                  <c:v>2.8666458579317E-7</c:v>
                </c:pt>
                <c:pt idx="466">
                  <c:v>2.87152501969694E-7</c:v>
                </c:pt>
                <c:pt idx="467">
                  <c:v>2.87641248601764E-7</c:v>
                </c:pt>
                <c:pt idx="468">
                  <c:v>2.88130827102854E-7</c:v>
                </c:pt>
                <c:pt idx="469">
                  <c:v>2.88621238888843E-7</c:v>
                </c:pt>
                <c:pt idx="470">
                  <c:v>2.8911248537802E-7</c:v>
                </c:pt>
                <c:pt idx="471">
                  <c:v>2.89604567991087E-7</c:v>
                </c:pt>
                <c:pt idx="472">
                  <c:v>2.90097488151166E-7</c:v>
                </c:pt>
                <c:pt idx="473">
                  <c:v>2.90591247283799E-7</c:v>
                </c:pt>
                <c:pt idx="474">
                  <c:v>2.91085846816956E-7</c:v>
                </c:pt>
                <c:pt idx="475">
                  <c:v>2.91581288181037E-7</c:v>
                </c:pt>
                <c:pt idx="476">
                  <c:v>2.92077572808877E-7</c:v>
                </c:pt>
                <c:pt idx="477">
                  <c:v>2.92574702135749E-7</c:v>
                </c:pt>
                <c:pt idx="478">
                  <c:v>2.93072677599368E-7</c:v>
                </c:pt>
                <c:pt idx="479">
                  <c:v>2.935715006399E-7</c:v>
                </c:pt>
                <c:pt idx="480">
                  <c:v>2.94071172699956E-7</c:v>
                </c:pt>
                <c:pt idx="481">
                  <c:v>2.94571695224608E-7</c:v>
                </c:pt>
                <c:pt idx="482">
                  <c:v>2.95073069661386E-7</c:v>
                </c:pt>
                <c:pt idx="483">
                  <c:v>2.95575297460282E-7</c:v>
                </c:pt>
                <c:pt idx="484">
                  <c:v>2.96078380073757E-7</c:v>
                </c:pt>
                <c:pt idx="485">
                  <c:v>2.96582318956745E-7</c:v>
                </c:pt>
                <c:pt idx="486">
                  <c:v>2.97087115566656E-7</c:v>
                </c:pt>
                <c:pt idx="487">
                  <c:v>2.9759277136338E-7</c:v>
                </c:pt>
                <c:pt idx="488">
                  <c:v>2.98099287809292E-7</c:v>
                </c:pt>
                <c:pt idx="489">
                  <c:v>2.98606666369256E-7</c:v>
                </c:pt>
                <c:pt idx="490">
                  <c:v>2.99114908510629E-7</c:v>
                </c:pt>
                <c:pt idx="491">
                  <c:v>2.99624015703267E-7</c:v>
                </c:pt>
                <c:pt idx="492">
                  <c:v>3.00133989419525E-7</c:v>
                </c:pt>
                <c:pt idx="493">
                  <c:v>3.00644831134267E-7</c:v>
                </c:pt>
                <c:pt idx="494">
                  <c:v>3.01156542324866E-7</c:v>
                </c:pt>
                <c:pt idx="495">
                  <c:v>3.01669124471209E-7</c:v>
                </c:pt>
                <c:pt idx="496">
                  <c:v>3.02182579055701E-7</c:v>
                </c:pt>
                <c:pt idx="497">
                  <c:v>3.02696907563274E-7</c:v>
                </c:pt>
                <c:pt idx="498">
                  <c:v>3.03212111481384E-7</c:v>
                </c:pt>
                <c:pt idx="499">
                  <c:v>3.03728192300018E-7</c:v>
                </c:pt>
                <c:pt idx="500">
                  <c:v>3.04245151511703E-7</c:v>
                </c:pt>
                <c:pt idx="501">
                  <c:v>3.04762990611502E-7</c:v>
                </c:pt>
                <c:pt idx="502">
                  <c:v>3.05281711097026E-7</c:v>
                </c:pt>
                <c:pt idx="503">
                  <c:v>3.05801314468433E-7</c:v>
                </c:pt>
                <c:pt idx="504">
                  <c:v>3.06321802228435E-7</c:v>
                </c:pt>
                <c:pt idx="505">
                  <c:v>3.06843175882301E-7</c:v>
                </c:pt>
                <c:pt idx="506">
                  <c:v>3.07365436937865E-7</c:v>
                </c:pt>
                <c:pt idx="507">
                  <c:v>3.07888586905522E-7</c:v>
                </c:pt>
                <c:pt idx="508">
                  <c:v>3.08412627298243E-7</c:v>
                </c:pt>
                <c:pt idx="509">
                  <c:v>3.08937559631572E-7</c:v>
                </c:pt>
                <c:pt idx="510">
                  <c:v>3.09463385423631E-7</c:v>
                </c:pt>
                <c:pt idx="511">
                  <c:v>3.09990106195128E-7</c:v>
                </c:pt>
                <c:pt idx="512">
                  <c:v>3.1051772346936E-7</c:v>
                </c:pt>
                <c:pt idx="513">
                  <c:v>3.11046238772214E-7</c:v>
                </c:pt>
                <c:pt idx="514">
                  <c:v>3.11575653632176E-7</c:v>
                </c:pt>
                <c:pt idx="515">
                  <c:v>3.12105969580334E-7</c:v>
                </c:pt>
                <c:pt idx="516">
                  <c:v>3.1263718815038E-7</c:v>
                </c:pt>
                <c:pt idx="517">
                  <c:v>3.13169310878618E-7</c:v>
                </c:pt>
                <c:pt idx="518">
                  <c:v>3.13702339303966E-7</c:v>
                </c:pt>
                <c:pt idx="519">
                  <c:v>3.14236274967963E-7</c:v>
                </c:pt>
                <c:pt idx="520">
                  <c:v>3.14771119414769E-7</c:v>
                </c:pt>
                <c:pt idx="521">
                  <c:v>3.15306874191174E-7</c:v>
                </c:pt>
                <c:pt idx="522">
                  <c:v>3.15843540846602E-7</c:v>
                </c:pt>
                <c:pt idx="523">
                  <c:v>3.1638112093311E-7</c:v>
                </c:pt>
                <c:pt idx="524">
                  <c:v>3.16919616005401E-7</c:v>
                </c:pt>
                <c:pt idx="525">
                  <c:v>3.17459027620822E-7</c:v>
                </c:pt>
                <c:pt idx="526">
                  <c:v>3.17999357339372E-7</c:v>
                </c:pt>
                <c:pt idx="527">
                  <c:v>3.18540606723703E-7</c:v>
                </c:pt>
                <c:pt idx="528">
                  <c:v>3.19082777339128E-7</c:v>
                </c:pt>
                <c:pt idx="529">
                  <c:v>3.19625870753626E-7</c:v>
                </c:pt>
                <c:pt idx="530">
                  <c:v>3.20169888537841E-7</c:v>
                </c:pt>
                <c:pt idx="531">
                  <c:v>3.20714832265093E-7</c:v>
                </c:pt>
                <c:pt idx="532">
                  <c:v>3.2126070351138E-7</c:v>
                </c:pt>
                <c:pt idx="533">
                  <c:v>3.21807503855381E-7</c:v>
                </c:pt>
                <c:pt idx="534">
                  <c:v>3.22355234878463E-7</c:v>
                </c:pt>
                <c:pt idx="535">
                  <c:v>3.22903898164684E-7</c:v>
                </c:pt>
                <c:pt idx="536">
                  <c:v>3.23453495300797E-7</c:v>
                </c:pt>
                <c:pt idx="537">
                  <c:v>3.2400402787626E-7</c:v>
                </c:pt>
                <c:pt idx="538">
                  <c:v>3.24555497483229E-7</c:v>
                </c:pt>
                <c:pt idx="539">
                  <c:v>3.25107905716579E-7</c:v>
                </c:pt>
                <c:pt idx="540">
                  <c:v>3.25661254173892E-7</c:v>
                </c:pt>
                <c:pt idx="541">
                  <c:v>3.26215544455472E-7</c:v>
                </c:pt>
                <c:pt idx="542">
                  <c:v>3.26770778164348E-7</c:v>
                </c:pt>
                <c:pt idx="543">
                  <c:v>3.27326956906276E-7</c:v>
                </c:pt>
                <c:pt idx="544">
                  <c:v>3.27884082289744E-7</c:v>
                </c:pt>
                <c:pt idx="545">
                  <c:v>3.28442155925981E-7</c:v>
                </c:pt>
                <c:pt idx="546">
                  <c:v>3.29001179428954E-7</c:v>
                </c:pt>
                <c:pt idx="547">
                  <c:v>3.29561154415382E-7</c:v>
                </c:pt>
                <c:pt idx="548">
                  <c:v>3.30122082504731E-7</c:v>
                </c:pt>
                <c:pt idx="549">
                  <c:v>3.30683965319227E-7</c:v>
                </c:pt>
                <c:pt idx="550">
                  <c:v>3.31246804483855E-7</c:v>
                </c:pt>
                <c:pt idx="551">
                  <c:v>3.31810601626367E-7</c:v>
                </c:pt>
                <c:pt idx="552">
                  <c:v>3.32375358377284E-7</c:v>
                </c:pt>
                <c:pt idx="553">
                  <c:v>3.32941076369904E-7</c:v>
                </c:pt>
                <c:pt idx="554">
                  <c:v>3.33507757240304E-7</c:v>
                </c:pt>
                <c:pt idx="555">
                  <c:v>3.34075402627346E-7</c:v>
                </c:pt>
                <c:pt idx="556">
                  <c:v>3.34644014172681E-7</c:v>
                </c:pt>
                <c:pt idx="557">
                  <c:v>3.35213593520754E-7</c:v>
                </c:pt>
                <c:pt idx="558">
                  <c:v>3.3578414231881E-7</c:v>
                </c:pt>
                <c:pt idx="559">
                  <c:v>3.36355662216896E-7</c:v>
                </c:pt>
                <c:pt idx="560">
                  <c:v>3.3692815486787E-7</c:v>
                </c:pt>
                <c:pt idx="561">
                  <c:v>3.375016219274E-7</c:v>
                </c:pt>
                <c:pt idx="562">
                  <c:v>3.38076065053975E-7</c:v>
                </c:pt>
                <c:pt idx="563">
                  <c:v>3.38651485908906E-7</c:v>
                </c:pt>
                <c:pt idx="564">
                  <c:v>3.39227886156329E-7</c:v>
                </c:pt>
                <c:pt idx="565">
                  <c:v>3.39805267463217E-7</c:v>
                </c:pt>
                <c:pt idx="566">
                  <c:v>3.40383631499376E-7</c:v>
                </c:pt>
                <c:pt idx="567">
                  <c:v>3.40962979937457E-7</c:v>
                </c:pt>
                <c:pt idx="568">
                  <c:v>3.41543314452957E-7</c:v>
                </c:pt>
                <c:pt idx="569">
                  <c:v>3.42124636724224E-7</c:v>
                </c:pt>
                <c:pt idx="570">
                  <c:v>3.42706948432464E-7</c:v>
                </c:pt>
                <c:pt idx="571">
                  <c:v>3.43290251261743E-7</c:v>
                </c:pt>
                <c:pt idx="572">
                  <c:v>3.43874546898995E-7</c:v>
                </c:pt>
                <c:pt idx="573">
                  <c:v>3.44459837034023E-7</c:v>
                </c:pt>
                <c:pt idx="574">
                  <c:v>3.4504612335951E-7</c:v>
                </c:pt>
                <c:pt idx="575">
                  <c:v>3.45633407571014E-7</c:v>
                </c:pt>
                <c:pt idx="576">
                  <c:v>3.46221691366986E-7</c:v>
                </c:pt>
                <c:pt idx="577">
                  <c:v>3.46810976448762E-7</c:v>
                </c:pt>
                <c:pt idx="578">
                  <c:v>3.47401264520576E-7</c:v>
                </c:pt>
                <c:pt idx="579">
                  <c:v>3.47992557289564E-7</c:v>
                </c:pt>
                <c:pt idx="580">
                  <c:v>3.48584856465766E-7</c:v>
                </c:pt>
                <c:pt idx="581">
                  <c:v>3.49178163762132E-7</c:v>
                </c:pt>
                <c:pt idx="582">
                  <c:v>3.49772480894529E-7</c:v>
                </c:pt>
                <c:pt idx="583">
                  <c:v>3.50367809581744E-7</c:v>
                </c:pt>
                <c:pt idx="584">
                  <c:v>3.50964151545489E-7</c:v>
                </c:pt>
                <c:pt idx="585">
                  <c:v>3.51561508510408E-7</c:v>
                </c:pt>
                <c:pt idx="586">
                  <c:v>3.52159882204077E-7</c:v>
                </c:pt>
                <c:pt idx="587">
                  <c:v>3.52759274357017E-7</c:v>
                </c:pt>
                <c:pt idx="588">
                  <c:v>3.5335968670269E-7</c:v>
                </c:pt>
                <c:pt idx="589">
                  <c:v>3.53961120977512E-7</c:v>
                </c:pt>
                <c:pt idx="590">
                  <c:v>3.54563578920852E-7</c:v>
                </c:pt>
                <c:pt idx="591">
                  <c:v>3.55167062275041E-7</c:v>
                </c:pt>
                <c:pt idx="592">
                  <c:v>3.55771572785375E-7</c:v>
                </c:pt>
                <c:pt idx="593">
                  <c:v>3.5637711220012E-7</c:v>
                </c:pt>
                <c:pt idx="594">
                  <c:v>3.56983682270518E-7</c:v>
                </c:pt>
                <c:pt idx="595">
                  <c:v>3.57591284750793E-7</c:v>
                </c:pt>
                <c:pt idx="596">
                  <c:v>3.58199921398152E-7</c:v>
                </c:pt>
                <c:pt idx="597">
                  <c:v>3.58809593972796E-7</c:v>
                </c:pt>
                <c:pt idx="598">
                  <c:v>3.59420304237919E-7</c:v>
                </c:pt>
                <c:pt idx="599">
                  <c:v>3.60032053959719E-7</c:v>
                </c:pt>
                <c:pt idx="600">
                  <c:v>3.60644844907397E-7</c:v>
                </c:pt>
                <c:pt idx="601">
                  <c:v>3.61258678853168E-7</c:v>
                </c:pt>
                <c:pt idx="602">
                  <c:v>3.61873557572262E-7</c:v>
                </c:pt>
                <c:pt idx="603">
                  <c:v>3.6248948284293E-7</c:v>
                </c:pt>
                <c:pt idx="604">
                  <c:v>3.63106456446452E-7</c:v>
                </c:pt>
                <c:pt idx="605">
                  <c:v>3.63724480167137E-7</c:v>
                </c:pt>
                <c:pt idx="606">
                  <c:v>3.64343555792332E-7</c:v>
                </c:pt>
                <c:pt idx="607">
                  <c:v>3.64963685112427E-7</c:v>
                </c:pt>
                <c:pt idx="608">
                  <c:v>3.65584869920859E-7</c:v>
                </c:pt>
                <c:pt idx="609">
                  <c:v>3.66207112014116E-7</c:v>
                </c:pt>
                <c:pt idx="610">
                  <c:v>3.66830413191746E-7</c:v>
                </c:pt>
                <c:pt idx="611">
                  <c:v>3.6745477525636E-7</c:v>
                </c:pt>
                <c:pt idx="612">
                  <c:v>3.68080200013632E-7</c:v>
                </c:pt>
                <c:pt idx="613">
                  <c:v>3.68706689272317E-7</c:v>
                </c:pt>
                <c:pt idx="614">
                  <c:v>3.69334244844243E-7</c:v>
                </c:pt>
                <c:pt idx="615">
                  <c:v>3.69962868544325E-7</c:v>
                </c:pt>
                <c:pt idx="616">
                  <c:v>3.70592562190565E-7</c:v>
                </c:pt>
                <c:pt idx="617">
                  <c:v>3.7122332760406E-7</c:v>
                </c:pt>
                <c:pt idx="618">
                  <c:v>3.71855166609007E-7</c:v>
                </c:pt>
                <c:pt idx="619">
                  <c:v>3.72488081032707E-7</c:v>
                </c:pt>
                <c:pt idx="620">
                  <c:v>3.73122072705572E-7</c:v>
                </c:pt>
                <c:pt idx="621">
                  <c:v>3.73757143461129E-7</c:v>
                </c:pt>
                <c:pt idx="622">
                  <c:v>3.74393295136026E-7</c:v>
                </c:pt>
                <c:pt idx="623">
                  <c:v>3.75030529570037E-7</c:v>
                </c:pt>
                <c:pt idx="624">
                  <c:v>3.75668848606067E-7</c:v>
                </c:pt>
                <c:pt idx="625">
                  <c:v>3.76308254090158E-7</c:v>
                </c:pt>
                <c:pt idx="626">
                  <c:v>3.76948747871495E-7</c:v>
                </c:pt>
                <c:pt idx="627">
                  <c:v>3.77590331802409E-7</c:v>
                </c:pt>
                <c:pt idx="628">
                  <c:v>3.78233007738383E-7</c:v>
                </c:pt>
                <c:pt idx="629">
                  <c:v>3.78876777538061E-7</c:v>
                </c:pt>
                <c:pt idx="630">
                  <c:v>3.79521643063248E-7</c:v>
                </c:pt>
                <c:pt idx="631">
                  <c:v>3.80167606178919E-7</c:v>
                </c:pt>
                <c:pt idx="632">
                  <c:v>3.80814668753223E-7</c:v>
                </c:pt>
                <c:pt idx="633">
                  <c:v>3.81462832657488E-7</c:v>
                </c:pt>
                <c:pt idx="634">
                  <c:v>3.82112099766228E-7</c:v>
                </c:pt>
                <c:pt idx="635">
                  <c:v>3.82762471957148E-7</c:v>
                </c:pt>
                <c:pt idx="636">
                  <c:v>3.83413951111147E-7</c:v>
                </c:pt>
                <c:pt idx="637">
                  <c:v>3.84066539112328E-7</c:v>
                </c:pt>
                <c:pt idx="638">
                  <c:v>3.84720237847998E-7</c:v>
                </c:pt>
                <c:pt idx="639">
                  <c:v>3.85375049208678E-7</c:v>
                </c:pt>
                <c:pt idx="640">
                  <c:v>3.86030975088107E-7</c:v>
                </c:pt>
                <c:pt idx="641">
                  <c:v>3.86688017383247E-7</c:v>
                </c:pt>
                <c:pt idx="642">
                  <c:v>3.87346177994287E-7</c:v>
                </c:pt>
                <c:pt idx="643">
                  <c:v>3.88005458824652E-7</c:v>
                </c:pt>
                <c:pt idx="644">
                  <c:v>3.88665861781007E-7</c:v>
                </c:pt>
                <c:pt idx="645">
                  <c:v>3.89327388773261E-7</c:v>
                </c:pt>
                <c:pt idx="646">
                  <c:v>3.89990041714575E-7</c:v>
                </c:pt>
                <c:pt idx="647">
                  <c:v>3.90653822521364E-7</c:v>
                </c:pt>
                <c:pt idx="648">
                  <c:v>3.91318733113308E-7</c:v>
                </c:pt>
                <c:pt idx="649">
                  <c:v>3.91984775413352E-7</c:v>
                </c:pt>
                <c:pt idx="650">
                  <c:v>3.92651951347714E-7</c:v>
                </c:pt>
                <c:pt idx="651">
                  <c:v>3.93320262845893E-7</c:v>
                </c:pt>
                <c:pt idx="652">
                  <c:v>3.93989711840669E-7</c:v>
                </c:pt>
                <c:pt idx="653">
                  <c:v>3.94660300268113E-7</c:v>
                </c:pt>
                <c:pt idx="654">
                  <c:v>3.95332030067592E-7</c:v>
                </c:pt>
                <c:pt idx="655">
                  <c:v>3.96004903181772E-7</c:v>
                </c:pt>
                <c:pt idx="656">
                  <c:v>3.96678921556629E-7</c:v>
                </c:pt>
                <c:pt idx="657">
                  <c:v>3.97354087141446E-7</c:v>
                </c:pt>
                <c:pt idx="658">
                  <c:v>3.98030401888828E-7</c:v>
                </c:pt>
                <c:pt idx="659">
                  <c:v>3.98707867754702E-7</c:v>
                </c:pt>
                <c:pt idx="660">
                  <c:v>3.99386486698324E-7</c:v>
                </c:pt>
                <c:pt idx="661">
                  <c:v>4.00066260682285E-7</c:v>
                </c:pt>
                <c:pt idx="662">
                  <c:v>4.00747191672516E-7</c:v>
                </c:pt>
                <c:pt idx="663">
                  <c:v>4.01429281638294E-7</c:v>
                </c:pt>
                <c:pt idx="664">
                  <c:v>4.02112532552249E-7</c:v>
                </c:pt>
                <c:pt idx="665">
                  <c:v>4.02796946390367E-7</c:v>
                </c:pt>
                <c:pt idx="666">
                  <c:v>4.03482525131998E-7</c:v>
                </c:pt>
                <c:pt idx="667">
                  <c:v>4.04169270759861E-7</c:v>
                </c:pt>
                <c:pt idx="668">
                  <c:v>4.04857185260049E-7</c:v>
                </c:pt>
                <c:pt idx="669">
                  <c:v>4.05546270622036E-7</c:v>
                </c:pt>
                <c:pt idx="670">
                  <c:v>4.06236528838683E-7</c:v>
                </c:pt>
                <c:pt idx="671">
                  <c:v>4.06927961906241E-7</c:v>
                </c:pt>
                <c:pt idx="672">
                  <c:v>4.07620571824361E-7</c:v>
                </c:pt>
                <c:pt idx="673">
                  <c:v>4.08314360596094E-7</c:v>
                </c:pt>
                <c:pt idx="674">
                  <c:v>4.09009330227905E-7</c:v>
                </c:pt>
                <c:pt idx="675">
                  <c:v>4.0970548272967E-7</c:v>
                </c:pt>
                <c:pt idx="676">
                  <c:v>4.10402820114688E-7</c:v>
                </c:pt>
                <c:pt idx="677">
                  <c:v>4.11101344399684E-7</c:v>
                </c:pt>
                <c:pt idx="678">
                  <c:v>4.11801057604817E-7</c:v>
                </c:pt>
                <c:pt idx="679">
                  <c:v>4.12501961753681E-7</c:v>
                </c:pt>
                <c:pt idx="680">
                  <c:v>4.13204058873319E-7</c:v>
                </c:pt>
                <c:pt idx="681">
                  <c:v>4.13907350994219E-7</c:v>
                </c:pt>
                <c:pt idx="682">
                  <c:v>4.1461184015033E-7</c:v>
                </c:pt>
                <c:pt idx="683">
                  <c:v>4.15317528379058E-7</c:v>
                </c:pt>
                <c:pt idx="684">
                  <c:v>4.16024417721282E-7</c:v>
                </c:pt>
                <c:pt idx="685">
                  <c:v>4.16732510221349E-7</c:v>
                </c:pt>
                <c:pt idx="686">
                  <c:v>4.1744180792709E-7</c:v>
                </c:pt>
                <c:pt idx="687">
                  <c:v>4.1815231288982E-7</c:v>
                </c:pt>
                <c:pt idx="688">
                  <c:v>4.18864027164345E-7</c:v>
                </c:pt>
                <c:pt idx="689">
                  <c:v>4.19576952808969E-7</c:v>
                </c:pt>
                <c:pt idx="690">
                  <c:v>4.20291091885498E-7</c:v>
                </c:pt>
                <c:pt idx="691">
                  <c:v>4.2100644645925E-7</c:v>
                </c:pt>
                <c:pt idx="692">
                  <c:v>4.21723018599056E-7</c:v>
                </c:pt>
                <c:pt idx="693">
                  <c:v>4.22440810377268E-7</c:v>
                </c:pt>
                <c:pt idx="694">
                  <c:v>4.23159823869766E-7</c:v>
                </c:pt>
                <c:pt idx="695">
                  <c:v>4.23880061155965E-7</c:v>
                </c:pt>
                <c:pt idx="696">
                  <c:v>4.24601524318817E-7</c:v>
                </c:pt>
                <c:pt idx="697">
                  <c:v>4.2532421544482E-7</c:v>
                </c:pt>
                <c:pt idx="698">
                  <c:v>4.26048136624021E-7</c:v>
                </c:pt>
                <c:pt idx="699">
                  <c:v>4.26773289950029E-7</c:v>
                </c:pt>
                <c:pt idx="700">
                  <c:v>4.27499677520014E-7</c:v>
                </c:pt>
                <c:pt idx="701">
                  <c:v>4.28227301434714E-7</c:v>
                </c:pt>
                <c:pt idx="702">
                  <c:v>4.28956163798444E-7</c:v>
                </c:pt>
                <c:pt idx="703">
                  <c:v>4.29686266719103E-7</c:v>
                </c:pt>
                <c:pt idx="704">
                  <c:v>4.30417612308172E-7</c:v>
                </c:pt>
                <c:pt idx="705">
                  <c:v>4.31150202680732E-7</c:v>
                </c:pt>
                <c:pt idx="706">
                  <c:v>4.3188403995546E-7</c:v>
                </c:pt>
                <c:pt idx="707">
                  <c:v>4.3261912625464E-7</c:v>
                </c:pt>
                <c:pt idx="708">
                  <c:v>4.33355463704169E-7</c:v>
                </c:pt>
                <c:pt idx="709">
                  <c:v>4.34093054433562E-7</c:v>
                </c:pt>
                <c:pt idx="710">
                  <c:v>4.34831900575957E-7</c:v>
                </c:pt>
                <c:pt idx="711">
                  <c:v>4.35572004268126E-7</c:v>
                </c:pt>
                <c:pt idx="712">
                  <c:v>4.36313367650475E-7</c:v>
                </c:pt>
                <c:pt idx="713">
                  <c:v>4.37055992867054E-7</c:v>
                </c:pt>
                <c:pt idx="714">
                  <c:v>4.37799882065563E-7</c:v>
                </c:pt>
                <c:pt idx="715">
                  <c:v>4.38545037397356E-7</c:v>
                </c:pt>
                <c:pt idx="716">
                  <c:v>4.3929146101745E-7</c:v>
                </c:pt>
                <c:pt idx="717">
                  <c:v>4.40039155084529E-7</c:v>
                </c:pt>
                <c:pt idx="718">
                  <c:v>4.40788121760951E-7</c:v>
                </c:pt>
                <c:pt idx="719">
                  <c:v>4.41538363212757E-7</c:v>
                </c:pt>
                <c:pt idx="720">
                  <c:v>4.42289881609671E-7</c:v>
                </c:pt>
                <c:pt idx="721">
                  <c:v>4.43042679125112E-7</c:v>
                </c:pt>
                <c:pt idx="722">
                  <c:v>4.43796757936199E-7</c:v>
                </c:pt>
                <c:pt idx="723">
                  <c:v>4.44552120223755E-7</c:v>
                </c:pt>
                <c:pt idx="724">
                  <c:v>4.45308768172314E-7</c:v>
                </c:pt>
                <c:pt idx="725">
                  <c:v>4.46066703970132E-7</c:v>
                </c:pt>
                <c:pt idx="726">
                  <c:v>4.46825929809185E-7</c:v>
                </c:pt>
                <c:pt idx="727">
                  <c:v>4.47586447885183E-7</c:v>
                </c:pt>
                <c:pt idx="728">
                  <c:v>4.48348260397572E-7</c:v>
                </c:pt>
                <c:pt idx="729">
                  <c:v>4.49111369549541E-7</c:v>
                </c:pt>
                <c:pt idx="730">
                  <c:v>4.49875777548031E-7</c:v>
                </c:pt>
                <c:pt idx="731">
                  <c:v>4.50641486603736E-7</c:v>
                </c:pt>
                <c:pt idx="732">
                  <c:v>4.51408498931116E-7</c:v>
                </c:pt>
                <c:pt idx="733">
                  <c:v>4.52176816748399E-7</c:v>
                </c:pt>
                <c:pt idx="734">
                  <c:v>4.52946442277587E-7</c:v>
                </c:pt>
                <c:pt idx="735">
                  <c:v>4.53717377744466E-7</c:v>
                </c:pt>
                <c:pt idx="736">
                  <c:v>4.54489625378609E-7</c:v>
                </c:pt>
                <c:pt idx="737">
                  <c:v>4.55263187413386E-7</c:v>
                </c:pt>
                <c:pt idx="738">
                  <c:v>4.56038066085964E-7</c:v>
                </c:pt>
                <c:pt idx="739">
                  <c:v>4.56814263637323E-7</c:v>
                </c:pt>
                <c:pt idx="740">
                  <c:v>4.57591782312254E-7</c:v>
                </c:pt>
                <c:pt idx="741">
                  <c:v>4.58370624359369E-7</c:v>
                </c:pt>
                <c:pt idx="742">
                  <c:v>4.59150792031108E-7</c:v>
                </c:pt>
                <c:pt idx="743">
                  <c:v>4.59932287583744E-7</c:v>
                </c:pt>
                <c:pt idx="744">
                  <c:v>4.60715113277392E-7</c:v>
                </c:pt>
                <c:pt idx="745">
                  <c:v>4.61499271376011E-7</c:v>
                </c:pt>
                <c:pt idx="746">
                  <c:v>4.62284764147415E-7</c:v>
                </c:pt>
                <c:pt idx="747">
                  <c:v>4.6307159386328E-7</c:v>
                </c:pt>
                <c:pt idx="748">
                  <c:v>4.63859762799144E-7</c:v>
                </c:pt>
                <c:pt idx="749">
                  <c:v>4.64649273234421E-7</c:v>
                </c:pt>
                <c:pt idx="750">
                  <c:v>4.65440127452405E-7</c:v>
                </c:pt>
                <c:pt idx="751">
                  <c:v>4.66232327740275E-7</c:v>
                </c:pt>
                <c:pt idx="752">
                  <c:v>4.67025876389102E-7</c:v>
                </c:pt>
                <c:pt idx="753">
                  <c:v>4.67820775693859E-7</c:v>
                </c:pt>
                <c:pt idx="754">
                  <c:v>4.68617027953423E-7</c:v>
                </c:pt>
                <c:pt idx="755">
                  <c:v>4.69414635470586E-7</c:v>
                </c:pt>
                <c:pt idx="756">
                  <c:v>4.70213600552057E-7</c:v>
                </c:pt>
                <c:pt idx="757">
                  <c:v>4.71013925508473E-7</c:v>
                </c:pt>
                <c:pt idx="758">
                  <c:v>4.71815612654402E-7</c:v>
                </c:pt>
                <c:pt idx="759">
                  <c:v>4.72618664308354E-7</c:v>
                </c:pt>
                <c:pt idx="760">
                  <c:v>4.73423082792783E-7</c:v>
                </c:pt>
                <c:pt idx="761">
                  <c:v>4.74228870434096E-7</c:v>
                </c:pt>
                <c:pt idx="762">
                  <c:v>4.75036029562661E-7</c:v>
                </c:pt>
                <c:pt idx="763">
                  <c:v>4.75844562512813E-7</c:v>
                </c:pt>
                <c:pt idx="764">
                  <c:v>4.76654471622857E-7</c:v>
                </c:pt>
                <c:pt idx="765">
                  <c:v>4.7746575923508E-7</c:v>
                </c:pt>
                <c:pt idx="766">
                  <c:v>4.78278427695757E-7</c:v>
                </c:pt>
                <c:pt idx="767">
                  <c:v>4.79092479355153E-7</c:v>
                </c:pt>
                <c:pt idx="768">
                  <c:v>4.79907916567537E-7</c:v>
                </c:pt>
                <c:pt idx="769">
                  <c:v>4.80724741691182E-7</c:v>
                </c:pt>
                <c:pt idx="770">
                  <c:v>4.81542957088376E-7</c:v>
                </c:pt>
                <c:pt idx="771">
                  <c:v>4.82362565125429E-7</c:v>
                </c:pt>
                <c:pt idx="772">
                  <c:v>4.83183568172677E-7</c:v>
                </c:pt>
                <c:pt idx="773">
                  <c:v>4.8400596860449E-7</c:v>
                </c:pt>
                <c:pt idx="774">
                  <c:v>4.84829768799281E-7</c:v>
                </c:pt>
                <c:pt idx="775">
                  <c:v>4.85654971139511E-7</c:v>
                </c:pt>
                <c:pt idx="776">
                  <c:v>4.86481578011694E-7</c:v>
                </c:pt>
                <c:pt idx="777">
                  <c:v>4.87309591806408E-7</c:v>
                </c:pt>
                <c:pt idx="778">
                  <c:v>4.88139014918299E-7</c:v>
                </c:pt>
                <c:pt idx="779">
                  <c:v>4.88969849746089E-7</c:v>
                </c:pt>
                <c:pt idx="780">
                  <c:v>4.89802098692583E-7</c:v>
                </c:pt>
                <c:pt idx="781">
                  <c:v>4.90635764164676E-7</c:v>
                </c:pt>
                <c:pt idx="782">
                  <c:v>4.91470848573357E-7</c:v>
                </c:pt>
                <c:pt idx="783">
                  <c:v>4.92307354333723E-7</c:v>
                </c:pt>
                <c:pt idx="784">
                  <c:v>4.93145283864978E-7</c:v>
                </c:pt>
                <c:pt idx="785">
                  <c:v>4.93984639590445E-7</c:v>
                </c:pt>
                <c:pt idx="786">
                  <c:v>4.94825423937572E-7</c:v>
                </c:pt>
                <c:pt idx="787">
                  <c:v>4.95667639337937E-7</c:v>
                </c:pt>
                <c:pt idx="788">
                  <c:v>4.96511288227259E-7</c:v>
                </c:pt>
                <c:pt idx="789">
                  <c:v>4.97356373045401E-7</c:v>
                </c:pt>
                <c:pt idx="790">
                  <c:v>4.98202896236379E-7</c:v>
                </c:pt>
                <c:pt idx="791">
                  <c:v>4.99050860248369E-7</c:v>
                </c:pt>
                <c:pt idx="792">
                  <c:v>4.99900267533715E-7</c:v>
                </c:pt>
                <c:pt idx="793">
                  <c:v>5.00751120548933E-7</c:v>
                </c:pt>
                <c:pt idx="794">
                  <c:v>5.01603421754721E-7</c:v>
                </c:pt>
                <c:pt idx="795">
                  <c:v>5.02457173615965E-7</c:v>
                </c:pt>
                <c:pt idx="796">
                  <c:v>5.03312378601748E-7</c:v>
                </c:pt>
                <c:pt idx="797">
                  <c:v>5.04169039185353E-7</c:v>
                </c:pt>
                <c:pt idx="798">
                  <c:v>5.05027157844274E-7</c:v>
                </c:pt>
                <c:pt idx="799">
                  <c:v>5.05886737060221E-7</c:v>
                </c:pt>
                <c:pt idx="800">
                  <c:v>5.0674777931913E-7</c:v>
                </c:pt>
                <c:pt idx="801">
                  <c:v>5.07610287111166E-7</c:v>
                </c:pt>
                <c:pt idx="802">
                  <c:v>5.08474262930733E-7</c:v>
                </c:pt>
                <c:pt idx="803">
                  <c:v>5.0933970927648E-7</c:v>
                </c:pt>
                <c:pt idx="804">
                  <c:v>5.10206628651311E-7</c:v>
                </c:pt>
                <c:pt idx="805">
                  <c:v>5.11075023562387E-7</c:v>
                </c:pt>
                <c:pt idx="806">
                  <c:v>5.11944896521139E-7</c:v>
                </c:pt>
                <c:pt idx="807">
                  <c:v>5.12816250043272E-7</c:v>
                </c:pt>
                <c:pt idx="808">
                  <c:v>5.1368908664877E-7</c:v>
                </c:pt>
                <c:pt idx="809">
                  <c:v>5.14563408861911E-7</c:v>
                </c:pt>
                <c:pt idx="810">
                  <c:v>5.15439219211265E-7</c:v>
                </c:pt>
                <c:pt idx="811">
                  <c:v>5.16316520229708E-7</c:v>
                </c:pt>
                <c:pt idx="812">
                  <c:v>5.17195314454427E-7</c:v>
                </c:pt>
                <c:pt idx="813">
                  <c:v>5.18075604426927E-7</c:v>
                </c:pt>
                <c:pt idx="814">
                  <c:v>5.18957392693039E-7</c:v>
                </c:pt>
                <c:pt idx="815">
                  <c:v>5.19840681802927E-7</c:v>
                </c:pt>
                <c:pt idx="816">
                  <c:v>5.20725474311094E-7</c:v>
                </c:pt>
                <c:pt idx="817">
                  <c:v>5.21611772776395E-7</c:v>
                </c:pt>
                <c:pt idx="818">
                  <c:v>5.22499579762035E-7</c:v>
                </c:pt>
                <c:pt idx="819">
                  <c:v>5.23388897835585E-7</c:v>
                </c:pt>
                <c:pt idx="820">
                  <c:v>5.24279729568987E-7</c:v>
                </c:pt>
                <c:pt idx="821">
                  <c:v>5.25172077538557E-7</c:v>
                </c:pt>
                <c:pt idx="822">
                  <c:v>5.26065944324999E-7</c:v>
                </c:pt>
                <c:pt idx="823">
                  <c:v>5.26961332513408E-7</c:v>
                </c:pt>
                <c:pt idx="824">
                  <c:v>5.2785824469328E-7</c:v>
                </c:pt>
                <c:pt idx="825">
                  <c:v>5.28756683458517E-7</c:v>
                </c:pt>
                <c:pt idx="826">
                  <c:v>5.29656651407438E-7</c:v>
                </c:pt>
                <c:pt idx="827">
                  <c:v>5.30558151142782E-7</c:v>
                </c:pt>
                <c:pt idx="828">
                  <c:v>5.3146118527172E-7</c:v>
                </c:pt>
                <c:pt idx="829">
                  <c:v>5.3236575640586E-7</c:v>
                </c:pt>
                <c:pt idx="830">
                  <c:v>5.33271867161254E-7</c:v>
                </c:pt>
                <c:pt idx="831">
                  <c:v>5.34179520158408E-7</c:v>
                </c:pt>
                <c:pt idx="832">
                  <c:v>5.35088718022287E-7</c:v>
                </c:pt>
                <c:pt idx="833">
                  <c:v>5.35999463382325E-7</c:v>
                </c:pt>
                <c:pt idx="834">
                  <c:v>5.36911758872432E-7</c:v>
                </c:pt>
                <c:pt idx="835">
                  <c:v>5.37825607130998E-7</c:v>
                </c:pt>
                <c:pt idx="836">
                  <c:v>5.38741010800907E-7</c:v>
                </c:pt>
                <c:pt idx="837">
                  <c:v>5.39657972529539E-7</c:v>
                </c:pt>
                <c:pt idx="838">
                  <c:v>5.40576494968781E-7</c:v>
                </c:pt>
                <c:pt idx="839">
                  <c:v>5.41496580775035E-7</c:v>
                </c:pt>
                <c:pt idx="840">
                  <c:v>5.42418232609221E-7</c:v>
                </c:pt>
                <c:pt idx="841">
                  <c:v>5.4334145313679E-7</c:v>
                </c:pt>
                <c:pt idx="842">
                  <c:v>5.44266245027731E-7</c:v>
                </c:pt>
                <c:pt idx="843">
                  <c:v>5.45192610956575E-7</c:v>
                </c:pt>
                <c:pt idx="844">
                  <c:v>5.46120553602406E-7</c:v>
                </c:pt>
                <c:pt idx="845">
                  <c:v>5.47050075648868E-7</c:v>
                </c:pt>
                <c:pt idx="846">
                  <c:v>5.47981179784173E-7</c:v>
                </c:pt>
                <c:pt idx="847">
                  <c:v>5.4891386870111E-7</c:v>
                </c:pt>
                <c:pt idx="848">
                  <c:v>5.49848145097046E-7</c:v>
                </c:pt>
                <c:pt idx="849">
                  <c:v>5.50784011673945E-7</c:v>
                </c:pt>
                <c:pt idx="850">
                  <c:v>5.51721471138366E-7</c:v>
                </c:pt>
                <c:pt idx="851">
                  <c:v>5.52660526201478E-7</c:v>
                </c:pt>
                <c:pt idx="852">
                  <c:v>5.53601179579061E-7</c:v>
                </c:pt>
                <c:pt idx="853">
                  <c:v>5.5454343399152E-7</c:v>
                </c:pt>
                <c:pt idx="854">
                  <c:v>5.55487292163889E-7</c:v>
                </c:pt>
                <c:pt idx="855">
                  <c:v>5.56432756825839E-7</c:v>
                </c:pt>
                <c:pt idx="856">
                  <c:v>5.5737983071169E-7</c:v>
                </c:pt>
                <c:pt idx="857">
                  <c:v>5.58328516560414E-7</c:v>
                </c:pt>
                <c:pt idx="858">
                  <c:v>5.59278817115646E-7</c:v>
                </c:pt>
                <c:pt idx="859">
                  <c:v>5.60230735125688E-7</c:v>
                </c:pt>
                <c:pt idx="860">
                  <c:v>5.61184273343523E-7</c:v>
                </c:pt>
                <c:pt idx="861">
                  <c:v>5.62139434526818E-7</c:v>
                </c:pt>
                <c:pt idx="862">
                  <c:v>5.63096221437935E-7</c:v>
                </c:pt>
                <c:pt idx="863">
                  <c:v>5.64054636843935E-7</c:v>
                </c:pt>
                <c:pt idx="864">
                  <c:v>5.65014683516593E-7</c:v>
                </c:pt>
                <c:pt idx="865">
                  <c:v>5.65976364232397E-7</c:v>
                </c:pt>
                <c:pt idx="866">
                  <c:v>5.66939681772563E-7</c:v>
                </c:pt>
                <c:pt idx="867">
                  <c:v>5.67904638923042E-7</c:v>
                </c:pt>
                <c:pt idx="868">
                  <c:v>5.68871238474524E-7</c:v>
                </c:pt>
                <c:pt idx="869">
                  <c:v>5.6983948322245E-7</c:v>
                </c:pt>
                <c:pt idx="870">
                  <c:v>5.70809375967021E-7</c:v>
                </c:pt>
                <c:pt idx="871">
                  <c:v>5.71780919513201E-7</c:v>
                </c:pt>
                <c:pt idx="872">
                  <c:v>5.7275411667073E-7</c:v>
                </c:pt>
                <c:pt idx="873">
                  <c:v>5.7372897025413E-7</c:v>
                </c:pt>
                <c:pt idx="874">
                  <c:v>5.74705483082712E-7</c:v>
                </c:pt>
                <c:pt idx="875">
                  <c:v>5.75683657980588E-7</c:v>
                </c:pt>
                <c:pt idx="876">
                  <c:v>5.76663497776676E-7</c:v>
                </c:pt>
                <c:pt idx="877">
                  <c:v>5.77645005304708E-7</c:v>
                </c:pt>
                <c:pt idx="878">
                  <c:v>5.78628183403239E-7</c:v>
                </c:pt>
                <c:pt idx="879">
                  <c:v>5.79613034915656E-7</c:v>
                </c:pt>
                <c:pt idx="880">
                  <c:v>5.80599562690187E-7</c:v>
                </c:pt>
                <c:pt idx="881">
                  <c:v>5.81587769579906E-7</c:v>
                </c:pt>
                <c:pt idx="882">
                  <c:v>5.82577658442743E-7</c:v>
                </c:pt>
                <c:pt idx="883">
                  <c:v>5.83569232141493E-7</c:v>
                </c:pt>
                <c:pt idx="884">
                  <c:v>5.84562493543823E-7</c:v>
                </c:pt>
                <c:pt idx="885">
                  <c:v>5.85557445522283E-7</c:v>
                </c:pt>
                <c:pt idx="886">
                  <c:v>5.86554090954308E-7</c:v>
                </c:pt>
                <c:pt idx="887">
                  <c:v>5.87552432722235E-7</c:v>
                </c:pt>
                <c:pt idx="888">
                  <c:v>5.88552473713304E-7</c:v>
                </c:pt>
                <c:pt idx="889">
                  <c:v>5.89554216819671E-7</c:v>
                </c:pt>
                <c:pt idx="890">
                  <c:v>5.90557664938413E-7</c:v>
                </c:pt>
                <c:pt idx="891">
                  <c:v>5.91562820971539E-7</c:v>
                </c:pt>
                <c:pt idx="892">
                  <c:v>5.92569687825997E-7</c:v>
                </c:pt>
                <c:pt idx="893">
                  <c:v>5.93578268413683E-7</c:v>
                </c:pt>
                <c:pt idx="894">
                  <c:v>5.94588565651448E-7</c:v>
                </c:pt>
                <c:pt idx="895">
                  <c:v>5.9560058246111E-7</c:v>
                </c:pt>
                <c:pt idx="896">
                  <c:v>5.96614321769458E-7</c:v>
                </c:pt>
                <c:pt idx="897">
                  <c:v>5.97629786508263E-7</c:v>
                </c:pt>
                <c:pt idx="898">
                  <c:v>5.98646979614286E-7</c:v>
                </c:pt>
                <c:pt idx="899">
                  <c:v>5.99665904029287E-7</c:v>
                </c:pt>
                <c:pt idx="900">
                  <c:v>6.00686562700034E-7</c:v>
                </c:pt>
                <c:pt idx="901">
                  <c:v>6.01708958578307E-7</c:v>
                </c:pt>
                <c:pt idx="902">
                  <c:v>6.02733094620913E-7</c:v>
                </c:pt>
                <c:pt idx="903">
                  <c:v>6.03758973789692E-7</c:v>
                </c:pt>
                <c:pt idx="904">
                  <c:v>6.04786599051523E-7</c:v>
                </c:pt>
                <c:pt idx="905">
                  <c:v>6.05815973378336E-7</c:v>
                </c:pt>
                <c:pt idx="906">
                  <c:v>6.0684709974712E-7</c:v>
                </c:pt>
                <c:pt idx="907">
                  <c:v>6.07879981139929E-7</c:v>
                </c:pt>
                <c:pt idx="908">
                  <c:v>6.08914620543895E-7</c:v>
                </c:pt>
                <c:pt idx="909">
                  <c:v>6.09951020951232E-7</c:v>
                </c:pt>
                <c:pt idx="910">
                  <c:v>6.10989185359249E-7</c:v>
                </c:pt>
                <c:pt idx="911">
                  <c:v>6.12029116770354E-7</c:v>
                </c:pt>
                <c:pt idx="912">
                  <c:v>6.13070818192068E-7</c:v>
                </c:pt>
                <c:pt idx="913">
                  <c:v>6.1411429263703E-7</c:v>
                </c:pt>
                <c:pt idx="914">
                  <c:v>6.15159543123004E-7</c:v>
                </c:pt>
                <c:pt idx="915">
                  <c:v>6.16206572672895E-7</c:v>
                </c:pt>
                <c:pt idx="916">
                  <c:v>6.1725538431475E-7</c:v>
                </c:pt>
                <c:pt idx="917">
                  <c:v>6.18305981081771E-7</c:v>
                </c:pt>
                <c:pt idx="918">
                  <c:v>6.19358366012321E-7</c:v>
                </c:pt>
                <c:pt idx="919">
                  <c:v>6.20412542149937E-7</c:v>
                </c:pt>
                <c:pt idx="920">
                  <c:v>6.21468512543335E-7</c:v>
                </c:pt>
                <c:pt idx="921">
                  <c:v>6.2252628024642E-7</c:v>
                </c:pt>
                <c:pt idx="922">
                  <c:v>6.23585848318293E-7</c:v>
                </c:pt>
                <c:pt idx="923">
                  <c:v>6.24647219823266E-7</c:v>
                </c:pt>
                <c:pt idx="924">
                  <c:v>6.25710397830864E-7</c:v>
                </c:pt>
                <c:pt idx="925">
                  <c:v>6.26775385415835E-7</c:v>
                </c:pt>
                <c:pt idx="926">
                  <c:v>6.27842185658165E-7</c:v>
                </c:pt>
                <c:pt idx="927">
                  <c:v>6.28910801643076E-7</c:v>
                </c:pt>
                <c:pt idx="928">
                  <c:v>6.29981236461047E-7</c:v>
                </c:pt>
                <c:pt idx="929">
                  <c:v>6.31053493207814E-7</c:v>
                </c:pt>
                <c:pt idx="930">
                  <c:v>6.32127574984382E-7</c:v>
                </c:pt>
                <c:pt idx="931">
                  <c:v>6.33203484897036E-7</c:v>
                </c:pt>
                <c:pt idx="932">
                  <c:v>6.34281226057345E-7</c:v>
                </c:pt>
                <c:pt idx="933">
                  <c:v>6.35360801582179E-7</c:v>
                </c:pt>
                <c:pt idx="934">
                  <c:v>6.36442214593707E-7</c:v>
                </c:pt>
                <c:pt idx="935">
                  <c:v>6.37525468219416E-7</c:v>
                </c:pt>
                <c:pt idx="936">
                  <c:v>6.38610565592115E-7</c:v>
                </c:pt>
                <c:pt idx="937">
                  <c:v>6.39697509849946E-7</c:v>
                </c:pt>
                <c:pt idx="938">
                  <c:v>6.40786304136392E-7</c:v>
                </c:pt>
                <c:pt idx="939">
                  <c:v>6.41876951600284E-7</c:v>
                </c:pt>
                <c:pt idx="940">
                  <c:v>6.42969455395815E-7</c:v>
                </c:pt>
                <c:pt idx="941">
                  <c:v>6.44063818682547E-7</c:v>
                </c:pt>
                <c:pt idx="942">
                  <c:v>6.45160044625419E-7</c:v>
                </c:pt>
                <c:pt idx="943">
                  <c:v>6.46258136394755E-7</c:v>
                </c:pt>
                <c:pt idx="944">
                  <c:v>6.47358097166277E-7</c:v>
                </c:pt>
                <c:pt idx="945">
                  <c:v>6.48459930121112E-7</c:v>
                </c:pt>
                <c:pt idx="946">
                  <c:v>6.49563638445801E-7</c:v>
                </c:pt>
                <c:pt idx="947">
                  <c:v>6.5066922533231E-7</c:v>
                </c:pt>
                <c:pt idx="948">
                  <c:v>6.51776693978035E-7</c:v>
                </c:pt>
                <c:pt idx="949">
                  <c:v>6.52886047585818E-7</c:v>
                </c:pt>
                <c:pt idx="950">
                  <c:v>6.53997289363948E-7</c:v>
                </c:pt>
                <c:pt idx="951">
                  <c:v>6.55110422526178E-7</c:v>
                </c:pt>
                <c:pt idx="952">
                  <c:v>6.5622545029173E-7</c:v>
                </c:pt>
                <c:pt idx="953">
                  <c:v>6.57342375885305E-7</c:v>
                </c:pt>
                <c:pt idx="954">
                  <c:v>6.58461202537093E-7</c:v>
                </c:pt>
                <c:pt idx="955">
                  <c:v>6.5958193348278E-7</c:v>
                </c:pt>
                <c:pt idx="956">
                  <c:v>6.60704571963563E-7</c:v>
                </c:pt>
                <c:pt idx="957">
                  <c:v>6.61829121226153E-7</c:v>
                </c:pt>
                <c:pt idx="958">
                  <c:v>6.62955584522787E-7</c:v>
                </c:pt>
                <c:pt idx="959">
                  <c:v>6.64083965111238E-7</c:v>
                </c:pt>
                <c:pt idx="960">
                  <c:v>6.65214266254825E-7</c:v>
                </c:pt>
                <c:pt idx="961">
                  <c:v>6.66346491222419E-7</c:v>
                </c:pt>
                <c:pt idx="962">
                  <c:v>6.67480643288457E-7</c:v>
                </c:pt>
                <c:pt idx="963">
                  <c:v>6.68616725732948E-7</c:v>
                </c:pt>
                <c:pt idx="964">
                  <c:v>6.69754741841484E-7</c:v>
                </c:pt>
                <c:pt idx="965">
                  <c:v>6.7089469490525E-7</c:v>
                </c:pt>
                <c:pt idx="966">
                  <c:v>6.7203658822103E-7</c:v>
                </c:pt>
                <c:pt idx="967">
                  <c:v>6.73180425091224E-7</c:v>
                </c:pt>
                <c:pt idx="968">
                  <c:v>6.74326208823847E-7</c:v>
                </c:pt>
                <c:pt idx="969">
                  <c:v>6.7547394273255E-7</c:v>
                </c:pt>
                <c:pt idx="970">
                  <c:v>6.76623630136621E-7</c:v>
                </c:pt>
                <c:pt idx="971">
                  <c:v>6.77775274360997E-7</c:v>
                </c:pt>
                <c:pt idx="972">
                  <c:v>6.78928878736276E-7</c:v>
                </c:pt>
                <c:pt idx="973">
                  <c:v>6.80084446598724E-7</c:v>
                </c:pt>
                <c:pt idx="974">
                  <c:v>6.81241981290286E-7</c:v>
                </c:pt>
                <c:pt idx="975">
                  <c:v>6.82401486158594E-7</c:v>
                </c:pt>
                <c:pt idx="976">
                  <c:v>6.83562964556978E-7</c:v>
                </c:pt>
                <c:pt idx="977">
                  <c:v>6.84726419844478E-7</c:v>
                </c:pt>
                <c:pt idx="978">
                  <c:v>6.85891855385847E-7</c:v>
                </c:pt>
                <c:pt idx="979">
                  <c:v>6.87059274551569E-7</c:v>
                </c:pt>
                <c:pt idx="980">
                  <c:v>6.88228680717862E-7</c:v>
                </c:pt>
                <c:pt idx="981">
                  <c:v>6.89400077266692E-7</c:v>
                </c:pt>
                <c:pt idx="982">
                  <c:v>6.90573467585781E-7</c:v>
                </c:pt>
                <c:pt idx="983">
                  <c:v>6.91748855068615E-7</c:v>
                </c:pt>
                <c:pt idx="984">
                  <c:v>6.9292624311446E-7</c:v>
                </c:pt>
                <c:pt idx="985">
                  <c:v>6.94105635128363E-7</c:v>
                </c:pt>
                <c:pt idx="986">
                  <c:v>6.9528703452117E-7</c:v>
                </c:pt>
                <c:pt idx="987">
                  <c:v>6.96470444709532E-7</c:v>
                </c:pt>
                <c:pt idx="988">
                  <c:v>6.97655869115914E-7</c:v>
                </c:pt>
                <c:pt idx="989">
                  <c:v>6.98843311168606E-7</c:v>
                </c:pt>
                <c:pt idx="990">
                  <c:v>7.00032774301735E-7</c:v>
                </c:pt>
                <c:pt idx="991">
                  <c:v>7.01224261955271E-7</c:v>
                </c:pt>
                <c:pt idx="992">
                  <c:v>7.02417777575041E-7</c:v>
                </c:pt>
                <c:pt idx="993">
                  <c:v>7.03613324612734E-7</c:v>
                </c:pt>
                <c:pt idx="994">
                  <c:v>7.04810906525918E-7</c:v>
                </c:pt>
                <c:pt idx="995">
                  <c:v>7.06010526778043E-7</c:v>
                </c:pt>
                <c:pt idx="996">
                  <c:v>7.07212188838454E-7</c:v>
                </c:pt>
                <c:pt idx="997">
                  <c:v>7.08415896182402E-7</c:v>
                </c:pt>
                <c:pt idx="998">
                  <c:v>7.09621652291053E-7</c:v>
                </c:pt>
                <c:pt idx="999">
                  <c:v>7.10829460651497E-7</c:v>
                </c:pt>
                <c:pt idx="1000">
                  <c:v>7.12039324756761E-7</c:v>
                </c:pt>
                <c:pt idx="1001">
                  <c:v>7.13251248105816E-7</c:v>
                </c:pt>
                <c:pt idx="1002">
                  <c:v>7.14465234203588E-7</c:v>
                </c:pt>
                <c:pt idx="1003">
                  <c:v>7.15681286560971E-7</c:v>
                </c:pt>
                <c:pt idx="1004">
                  <c:v>7.16899408694831E-7</c:v>
                </c:pt>
                <c:pt idx="1005">
                  <c:v>7.18119604128022E-7</c:v>
                </c:pt>
                <c:pt idx="1006">
                  <c:v>7.19341876389395E-7</c:v>
                </c:pt>
                <c:pt idx="1007">
                  <c:v>7.20566229013805E-7</c:v>
                </c:pt>
                <c:pt idx="1008">
                  <c:v>7.21792665542125E-7</c:v>
                </c:pt>
                <c:pt idx="1009">
                  <c:v>7.23021189521255E-7</c:v>
                </c:pt>
                <c:pt idx="1010">
                  <c:v>7.24251804504131E-7</c:v>
                </c:pt>
                <c:pt idx="1011">
                  <c:v>7.25484514049736E-7</c:v>
                </c:pt>
                <c:pt idx="1012">
                  <c:v>7.26719321723111E-7</c:v>
                </c:pt>
                <c:pt idx="1013">
                  <c:v>7.27956231095366E-7</c:v>
                </c:pt>
                <c:pt idx="1014">
                  <c:v>7.29195245743687E-7</c:v>
                </c:pt>
                <c:pt idx="1015">
                  <c:v>7.30436369251351E-7</c:v>
                </c:pt>
                <c:pt idx="1016">
                  <c:v>7.31679605207731E-7</c:v>
                </c:pt>
                <c:pt idx="1017">
                  <c:v>7.32924957208313E-7</c:v>
                </c:pt>
                <c:pt idx="1018">
                  <c:v>7.34172428854699E-7</c:v>
                </c:pt>
                <c:pt idx="1019">
                  <c:v>7.35422023754623E-7</c:v>
                </c:pt>
                <c:pt idx="1020">
                  <c:v>7.36673745521959E-7</c:v>
                </c:pt>
                <c:pt idx="1021">
                  <c:v>7.37927597776733E-7</c:v>
                </c:pt>
                <c:pt idx="1022">
                  <c:v>7.3918358414513E-7</c:v>
                </c:pt>
                <c:pt idx="1023">
                  <c:v>7.40441708259511E-7</c:v>
                </c:pt>
                <c:pt idx="1024">
                  <c:v>7.41701973758415E-7</c:v>
                </c:pt>
                <c:pt idx="1025">
                  <c:v>7.42964384286576E-7</c:v>
                </c:pt>
                <c:pt idx="1026">
                  <c:v>7.44228943494933E-7</c:v>
                </c:pt>
                <c:pt idx="1027">
                  <c:v>7.45495655040636E-7</c:v>
                </c:pt>
                <c:pt idx="1028">
                  <c:v>7.46764522587061E-7</c:v>
                </c:pt>
                <c:pt idx="1029">
                  <c:v>7.48035549803821E-7</c:v>
                </c:pt>
                <c:pt idx="1030">
                  <c:v>7.49308740366772E-7</c:v>
                </c:pt>
                <c:pt idx="1031">
                  <c:v>7.50584097958028E-7</c:v>
                </c:pt>
                <c:pt idx="1032">
                  <c:v>7.5186162626597E-7</c:v>
                </c:pt>
                <c:pt idx="1033">
                  <c:v>7.53141328985257E-7</c:v>
                </c:pt>
                <c:pt idx="1034">
                  <c:v>7.54423209816835E-7</c:v>
                </c:pt>
                <c:pt idx="1035">
                  <c:v>7.55707272467951E-7</c:v>
                </c:pt>
                <c:pt idx="1036">
                  <c:v>7.5699352065216E-7</c:v>
                </c:pt>
                <c:pt idx="1037">
                  <c:v>7.58281958089341E-7</c:v>
                </c:pt>
                <c:pt idx="1038">
                  <c:v>7.59572588505701E-7</c:v>
                </c:pt>
                <c:pt idx="1039">
                  <c:v>7.60865415633791E-7</c:v>
                </c:pt>
                <c:pt idx="1040">
                  <c:v>7.62160443212513E-7</c:v>
                </c:pt>
                <c:pt idx="1041">
                  <c:v>7.63457674987136E-7</c:v>
                </c:pt>
                <c:pt idx="1042">
                  <c:v>7.647571147093E-7</c:v>
                </c:pt>
                <c:pt idx="1043">
                  <c:v>7.66058766137034E-7</c:v>
                </c:pt>
                <c:pt idx="1044">
                  <c:v>7.6736263303476E-7</c:v>
                </c:pt>
                <c:pt idx="1045">
                  <c:v>7.6866871917331E-7</c:v>
                </c:pt>
                <c:pt idx="1046">
                  <c:v>7.69977028329932E-7</c:v>
                </c:pt>
                <c:pt idx="1047">
                  <c:v>7.71287564288304E-7</c:v>
                </c:pt>
                <c:pt idx="1048">
                  <c:v>7.72600330838545E-7</c:v>
                </c:pt>
                <c:pt idx="1049">
                  <c:v>7.73915331777223E-7</c:v>
                </c:pt>
                <c:pt idx="1050">
                  <c:v>7.75232570907369E-7</c:v>
                </c:pt>
                <c:pt idx="1051">
                  <c:v>7.76552052038487E-7</c:v>
                </c:pt>
                <c:pt idx="1052">
                  <c:v>7.77873778986564E-7</c:v>
                </c:pt>
                <c:pt idx="1053">
                  <c:v>7.79197755574084E-7</c:v>
                </c:pt>
                <c:pt idx="1054">
                  <c:v>7.80523985630035E-7</c:v>
                </c:pt>
                <c:pt idx="1055">
                  <c:v>7.81852472989923E-7</c:v>
                </c:pt>
                <c:pt idx="1056">
                  <c:v>7.83183221495782E-7</c:v>
                </c:pt>
                <c:pt idx="1057">
                  <c:v>7.84516234996185E-7</c:v>
                </c:pt>
                <c:pt idx="1058">
                  <c:v>7.85851517346257E-7</c:v>
                </c:pt>
                <c:pt idx="1059">
                  <c:v>7.87189072407682E-7</c:v>
                </c:pt>
                <c:pt idx="1060">
                  <c:v>7.88528904048719E-7</c:v>
                </c:pt>
                <c:pt idx="1061">
                  <c:v>7.8987101614421E-7</c:v>
                </c:pt>
                <c:pt idx="1062">
                  <c:v>7.91215412575592E-7</c:v>
                </c:pt>
                <c:pt idx="1063">
                  <c:v>7.92562097230909E-7</c:v>
                </c:pt>
                <c:pt idx="1064">
                  <c:v>7.93911074004823E-7</c:v>
                </c:pt>
                <c:pt idx="1065">
                  <c:v>7.95262346798623E-7</c:v>
                </c:pt>
                <c:pt idx="1066">
                  <c:v>7.9661591952024E-7</c:v>
                </c:pt>
                <c:pt idx="1067">
                  <c:v>7.97971796084256E-7</c:v>
                </c:pt>
                <c:pt idx="1068">
                  <c:v>7.99329980411916E-7</c:v>
                </c:pt>
                <c:pt idx="1069">
                  <c:v>8.00690476431137E-7</c:v>
                </c:pt>
                <c:pt idx="1070">
                  <c:v>8.02053288076525E-7</c:v>
                </c:pt>
                <c:pt idx="1071">
                  <c:v>8.03418419289381E-7</c:v>
                </c:pt>
                <c:pt idx="1072">
                  <c:v>8.04785874017714E-7</c:v>
                </c:pt>
                <c:pt idx="1073">
                  <c:v>8.06155656216253E-7</c:v>
                </c:pt>
                <c:pt idx="1074">
                  <c:v>8.07527769846459E-7</c:v>
                </c:pt>
                <c:pt idx="1075">
                  <c:v>8.08902218876534E-7</c:v>
                </c:pt>
                <c:pt idx="1076">
                  <c:v>8.10279007281435E-7</c:v>
                </c:pt>
                <c:pt idx="1077">
                  <c:v>8.11658139042885E-7</c:v>
                </c:pt>
                <c:pt idx="1078">
                  <c:v>8.13039618149383E-7</c:v>
                </c:pt>
                <c:pt idx="1079">
                  <c:v>8.14423448596217E-7</c:v>
                </c:pt>
                <c:pt idx="1080">
                  <c:v>8.15809634385477E-7</c:v>
                </c:pt>
                <c:pt idx="1081">
                  <c:v>8.17198179526061E-7</c:v>
                </c:pt>
                <c:pt idx="1082">
                  <c:v>8.18589088033693E-7</c:v>
                </c:pt>
                <c:pt idx="1083">
                  <c:v>8.19982363930931E-7</c:v>
                </c:pt>
                <c:pt idx="1084">
                  <c:v>8.21378011247181E-7</c:v>
                </c:pt>
                <c:pt idx="1085">
                  <c:v>8.22776034018705E-7</c:v>
                </c:pt>
                <c:pt idx="1086">
                  <c:v>8.24176436288637E-7</c:v>
                </c:pt>
                <c:pt idx="1087">
                  <c:v>8.25579222106991E-7</c:v>
                </c:pt>
                <c:pt idx="1088">
                  <c:v>8.26984395530675E-7</c:v>
                </c:pt>
                <c:pt idx="1089">
                  <c:v>8.28391960623502E-7</c:v>
                </c:pt>
                <c:pt idx="1090">
                  <c:v>8.29801921456201E-7</c:v>
                </c:pt>
                <c:pt idx="1091">
                  <c:v>8.31214282106432E-7</c:v>
                </c:pt>
                <c:pt idx="1092">
                  <c:v>8.32629046658793E-7</c:v>
                </c:pt>
                <c:pt idx="1093">
                  <c:v>8.34046219204834E-7</c:v>
                </c:pt>
                <c:pt idx="1094">
                  <c:v>8.35465803843071E-7</c:v>
                </c:pt>
                <c:pt idx="1095">
                  <c:v>8.36887804678994E-7</c:v>
                </c:pt>
                <c:pt idx="1096">
                  <c:v>8.38312225825082E-7</c:v>
                </c:pt>
                <c:pt idx="1097">
                  <c:v>8.39739071400813E-7</c:v>
                </c:pt>
                <c:pt idx="1098">
                  <c:v>8.41168345532677E-7</c:v>
                </c:pt>
                <c:pt idx="1099">
                  <c:v>8.42600052354186E-7</c:v>
                </c:pt>
                <c:pt idx="1100">
                  <c:v>8.44034196005889E-7</c:v>
                </c:pt>
                <c:pt idx="1101">
                  <c:v>8.45470780635382E-7</c:v>
                </c:pt>
                <c:pt idx="1102">
                  <c:v>8.46909810397321E-7</c:v>
                </c:pt>
                <c:pt idx="1103">
                  <c:v>8.48351289453432E-7</c:v>
                </c:pt>
                <c:pt idx="1104">
                  <c:v>8.49795221972525E-7</c:v>
                </c:pt>
                <c:pt idx="1105">
                  <c:v>8.51241612130506E-7</c:v>
                </c:pt>
                <c:pt idx="1106">
                  <c:v>8.52690464110389E-7</c:v>
                </c:pt>
                <c:pt idx="1107">
                  <c:v>8.54141782102305E-7</c:v>
                </c:pt>
                <c:pt idx="1108">
                  <c:v>8.55595570303521E-7</c:v>
                </c:pt>
                <c:pt idx="1109">
                  <c:v>8.57051832918445E-7</c:v>
                </c:pt>
                <c:pt idx="1110">
                  <c:v>8.58510574158641E-7</c:v>
                </c:pt>
                <c:pt idx="1111">
                  <c:v>8.59971798242843E-7</c:v>
                </c:pt>
                <c:pt idx="1112">
                  <c:v>8.61435509396964E-7</c:v>
                </c:pt>
                <c:pt idx="1113">
                  <c:v>8.6290171185411E-7</c:v>
                </c:pt>
                <c:pt idx="1114">
                  <c:v>8.64370409854593E-7</c:v>
                </c:pt>
                <c:pt idx="1115">
                  <c:v>8.65841607645941E-7</c:v>
                </c:pt>
                <c:pt idx="1116">
                  <c:v>8.67315309482912E-7</c:v>
                </c:pt>
                <c:pt idx="1117">
                  <c:v>8.68791519627505E-7</c:v>
                </c:pt>
                <c:pt idx="1118">
                  <c:v>8.70270242348974E-7</c:v>
                </c:pt>
                <c:pt idx="1119">
                  <c:v>8.7175148192384E-7</c:v>
                </c:pt>
                <c:pt idx="1120">
                  <c:v>8.73235242635901E-7</c:v>
                </c:pt>
                <c:pt idx="1121">
                  <c:v>8.74721528776248E-7</c:v>
                </c:pt>
                <c:pt idx="1122">
                  <c:v>8.76210344643275E-7</c:v>
                </c:pt>
                <c:pt idx="1123">
                  <c:v>8.77701694542692E-7</c:v>
                </c:pt>
                <c:pt idx="1124">
                  <c:v>8.79195582787536E-7</c:v>
                </c:pt>
                <c:pt idx="1125">
                  <c:v>8.80692013698189E-7</c:v>
                </c:pt>
                <c:pt idx="1126">
                  <c:v>8.82190991602382E-7</c:v>
                </c:pt>
                <c:pt idx="1127">
                  <c:v>8.83692520835215E-7</c:v>
                </c:pt>
                <c:pt idx="1128">
                  <c:v>8.85196605739165E-7</c:v>
                </c:pt>
                <c:pt idx="1129">
                  <c:v>8.867032506641E-7</c:v>
                </c:pt>
                <c:pt idx="1130">
                  <c:v>8.88212459967294E-7</c:v>
                </c:pt>
                <c:pt idx="1131">
                  <c:v>8.89724238013434E-7</c:v>
                </c:pt>
                <c:pt idx="1132">
                  <c:v>8.91238589174639E-7</c:v>
                </c:pt>
                <c:pt idx="1133">
                  <c:v>8.92755517830466E-7</c:v>
                </c:pt>
                <c:pt idx="1134">
                  <c:v>8.9427502836793E-7</c:v>
                </c:pt>
                <c:pt idx="1135">
                  <c:v>8.95797125181509E-7</c:v>
                </c:pt>
                <c:pt idx="1136">
                  <c:v>8.97321812673165E-7</c:v>
                </c:pt>
                <c:pt idx="1137">
                  <c:v>8.9884909525235E-7</c:v>
                </c:pt>
                <c:pt idx="1138">
                  <c:v>9.00378977336018E-7</c:v>
                </c:pt>
                <c:pt idx="1139">
                  <c:v>9.01911463348648E-7</c:v>
                </c:pt>
                <c:pt idx="1140">
                  <c:v>9.03446557722243E-7</c:v>
                </c:pt>
                <c:pt idx="1141">
                  <c:v>9.04984264896352E-7</c:v>
                </c:pt>
                <c:pt idx="1142">
                  <c:v>9.06524589318083E-7</c:v>
                </c:pt>
                <c:pt idx="1143">
                  <c:v>9.08067535442108E-7</c:v>
                </c:pt>
                <c:pt idx="1144">
                  <c:v>9.09613107730685E-7</c:v>
                </c:pt>
                <c:pt idx="1145">
                  <c:v>9.11161310653665E-7</c:v>
                </c:pt>
                <c:pt idx="1146">
                  <c:v>9.12712148688508E-7</c:v>
                </c:pt>
                <c:pt idx="1147">
                  <c:v>9.14265626320294E-7</c:v>
                </c:pt>
                <c:pt idx="1148">
                  <c:v>9.15821748041737E-7</c:v>
                </c:pt>
                <c:pt idx="1149">
                  <c:v>9.17380518353199E-7</c:v>
                </c:pt>
                <c:pt idx="1150">
                  <c:v>9.189419417627E-7</c:v>
                </c:pt>
                <c:pt idx="1151">
                  <c:v>9.20506022785933E-7</c:v>
                </c:pt>
                <c:pt idx="1152">
                  <c:v>9.22072765946279E-7</c:v>
                </c:pt>
                <c:pt idx="1153">
                  <c:v>9.23642175774816E-7</c:v>
                </c:pt>
                <c:pt idx="1154">
                  <c:v>9.25214256810334E-7</c:v>
                </c:pt>
                <c:pt idx="1155">
                  <c:v>9.2678901359935E-7</c:v>
                </c:pt>
                <c:pt idx="1156">
                  <c:v>9.28366450696117E-7</c:v>
                </c:pt>
                <c:pt idx="1157">
                  <c:v>9.29946572662642E-7</c:v>
                </c:pt>
                <c:pt idx="1158">
                  <c:v>9.31529384068696E-7</c:v>
                </c:pt>
                <c:pt idx="1159">
                  <c:v>9.33114889491825E-7</c:v>
                </c:pt>
                <c:pt idx="1160">
                  <c:v>9.34703093517372E-7</c:v>
                </c:pt>
                <c:pt idx="1161">
                  <c:v>9.36294000738479E-7</c:v>
                </c:pt>
                <c:pt idx="1162">
                  <c:v>9.37887615756108E-7</c:v>
                </c:pt>
                <c:pt idx="1163">
                  <c:v>9.39483943179053E-7</c:v>
                </c:pt>
                <c:pt idx="1164">
                  <c:v>9.4108298762395E-7</c:v>
                </c:pt>
                <c:pt idx="1165">
                  <c:v>9.42684753715296E-7</c:v>
                </c:pt>
                <c:pt idx="1166">
                  <c:v>9.44289246085455E-7</c:v>
                </c:pt>
                <c:pt idx="1167">
                  <c:v>9.45896469374679E-7</c:v>
                </c:pt>
                <c:pt idx="1168">
                  <c:v>9.47506428231116E-7</c:v>
                </c:pt>
                <c:pt idx="1169">
                  <c:v>9.49119127310827E-7</c:v>
                </c:pt>
                <c:pt idx="1170">
                  <c:v>9.50734571277795E-7</c:v>
                </c:pt>
                <c:pt idx="1171">
                  <c:v>9.52352764803945E-7</c:v>
                </c:pt>
                <c:pt idx="1172">
                  <c:v>9.5397371256915E-7</c:v>
                </c:pt>
                <c:pt idx="1173">
                  <c:v>9.55597419261252E-7</c:v>
                </c:pt>
                <c:pt idx="1174">
                  <c:v>9.57223889576069E-7</c:v>
                </c:pt>
                <c:pt idx="1175">
                  <c:v>9.58853128217413E-7</c:v>
                </c:pt>
                <c:pt idx="1176">
                  <c:v>9.60485139897102E-7</c:v>
                </c:pt>
                <c:pt idx="1177">
                  <c:v>9.62119929334974E-7</c:v>
                </c:pt>
                <c:pt idx="1178">
                  <c:v>9.63757501258899E-7</c:v>
                </c:pt>
                <c:pt idx="1179">
                  <c:v>9.65397860404795E-7</c:v>
                </c:pt>
                <c:pt idx="1180">
                  <c:v>9.67041011516641E-7</c:v>
                </c:pt>
                <c:pt idx="1181">
                  <c:v>9.6868695934649E-7</c:v>
                </c:pt>
                <c:pt idx="1182">
                  <c:v>9.70335708654484E-7</c:v>
                </c:pt>
                <c:pt idx="1183">
                  <c:v>9.71987264208865E-7</c:v>
                </c:pt>
                <c:pt idx="1184">
                  <c:v>9.73641630785994E-7</c:v>
                </c:pt>
                <c:pt idx="1185">
                  <c:v>9.75298813170358E-7</c:v>
                </c:pt>
                <c:pt idx="1186">
                  <c:v>9.7695881615459E-7</c:v>
                </c:pt>
                <c:pt idx="1187">
                  <c:v>9.78621644539479E-7</c:v>
                </c:pt>
                <c:pt idx="1188">
                  <c:v>9.80287303133986E-7</c:v>
                </c:pt>
                <c:pt idx="1189">
                  <c:v>9.81955796755256E-7</c:v>
                </c:pt>
                <c:pt idx="1190">
                  <c:v>9.83627130228634E-7</c:v>
                </c:pt>
                <c:pt idx="1191">
                  <c:v>9.85301308387677E-7</c:v>
                </c:pt>
                <c:pt idx="1192">
                  <c:v>9.86978336074171E-7</c:v>
                </c:pt>
                <c:pt idx="1193">
                  <c:v>9.8865821813814E-7</c:v>
                </c:pt>
                <c:pt idx="1194">
                  <c:v>9.90340959437865E-7</c:v>
                </c:pt>
                <c:pt idx="1195">
                  <c:v>9.92026564839896E-7</c:v>
                </c:pt>
                <c:pt idx="1196">
                  <c:v>9.93715039219065E-7</c:v>
                </c:pt>
                <c:pt idx="1197">
                  <c:v>9.954063874585E-7</c:v>
                </c:pt>
                <c:pt idx="1198">
                  <c:v>9.97100614449645E-7</c:v>
                </c:pt>
                <c:pt idx="1199">
                  <c:v>9.98797725092265E-7</c:v>
                </c:pt>
                <c:pt idx="1200">
                  <c:v>1.00049772429447E-6</c:v>
                </c:pt>
                <c:pt idx="1201">
                  <c:v>1.00220061697271E-6</c:v>
                </c:pt>
                <c:pt idx="1202">
                  <c:v>1.00390640805182E-6</c:v>
                </c:pt>
                <c:pt idx="1203">
                  <c:v>1.00561510246501E-6</c:v>
                </c:pt>
                <c:pt idx="1204">
                  <c:v>1.00732670515389E-6</c:v>
                </c:pt>
                <c:pt idx="1205">
                  <c:v>1.00904122106847E-6</c:v>
                </c:pt>
                <c:pt idx="1206">
                  <c:v>1.01075865516719E-6</c:v>
                </c:pt>
                <c:pt idx="1207">
                  <c:v>1.01247901241695E-6</c:v>
                </c:pt>
                <c:pt idx="1208">
                  <c:v>1.01420229779307E-6</c:v>
                </c:pt>
                <c:pt idx="1209">
                  <c:v>1.01592851627936E-6</c:v>
                </c:pt>
                <c:pt idx="1210">
                  <c:v>1.01765767286811E-6</c:v>
                </c:pt>
                <c:pt idx="1211">
                  <c:v>1.01938977256009E-6</c:v>
                </c:pt>
                <c:pt idx="1212">
                  <c:v>1.02112482036462E-6</c:v>
                </c:pt>
                <c:pt idx="1213">
                  <c:v>1.0228628212995E-6</c:v>
                </c:pt>
                <c:pt idx="1214">
                  <c:v>1.0246037803911E-6</c:v>
                </c:pt>
                <c:pt idx="1215">
                  <c:v>1.02634770267434E-6</c:v>
                </c:pt>
                <c:pt idx="1216">
                  <c:v>1.0280945931927E-6</c:v>
                </c:pt>
                <c:pt idx="1217">
                  <c:v>1.02984445699826E-6</c:v>
                </c:pt>
                <c:pt idx="1218">
                  <c:v>1.03159729915169E-6</c:v>
                </c:pt>
                <c:pt idx="1219">
                  <c:v>1.03335312472227E-6</c:v>
                </c:pt>
                <c:pt idx="1220">
                  <c:v>1.0351119387879E-6</c:v>
                </c:pt>
                <c:pt idx="1221">
                  <c:v>1.03687374643516E-6</c:v>
                </c:pt>
                <c:pt idx="1222">
                  <c:v>1.03863855275924E-6</c:v>
                </c:pt>
                <c:pt idx="1223">
                  <c:v>1.04040636286404E-6</c:v>
                </c:pt>
                <c:pt idx="1224">
                  <c:v>1.04217718186212E-6</c:v>
                </c:pt>
                <c:pt idx="1225">
                  <c:v>1.04395101487476E-6</c:v>
                </c:pt>
                <c:pt idx="1226">
                  <c:v>1.04572786703195E-6</c:v>
                </c:pt>
                <c:pt idx="1227">
                  <c:v>1.0475077434724E-6</c:v>
                </c:pt>
                <c:pt idx="1228">
                  <c:v>1.0492906493436E-6</c:v>
                </c:pt>
                <c:pt idx="1229">
                  <c:v>1.05107658980176E-6</c:v>
                </c:pt>
                <c:pt idx="1230">
                  <c:v>1.05286557001189E-6</c:v>
                </c:pt>
                <c:pt idx="1231">
                  <c:v>1.0546575951478E-6</c:v>
                </c:pt>
                <c:pt idx="1232">
                  <c:v>1.05645267039206E-6</c:v>
                </c:pt>
                <c:pt idx="1233">
                  <c:v>1.05825080093612E-6</c:v>
                </c:pt>
                <c:pt idx="1234">
                  <c:v>1.06005199198024E-6</c:v>
                </c:pt>
                <c:pt idx="1235">
                  <c:v>1.06185624873352E-6</c:v>
                </c:pt>
                <c:pt idx="1236">
                  <c:v>1.06366357641394E-6</c:v>
                </c:pt>
                <c:pt idx="1237">
                  <c:v>1.06547398024836E-6</c:v>
                </c:pt>
                <c:pt idx="1238">
                  <c:v>1.06728746547252E-6</c:v>
                </c:pt>
                <c:pt idx="1239">
                  <c:v>1.06910403733111E-6</c:v>
                </c:pt>
                <c:pt idx="1240">
                  <c:v>1.07092370107771E-6</c:v>
                </c:pt>
                <c:pt idx="1241">
                  <c:v>1.07274646197485E-6</c:v>
                </c:pt>
                <c:pt idx="1242">
                  <c:v>1.07457232529402E-6</c:v>
                </c:pt>
                <c:pt idx="1243">
                  <c:v>1.07640129631569E-6</c:v>
                </c:pt>
                <c:pt idx="1244">
                  <c:v>1.07823338032932E-6</c:v>
                </c:pt>
                <c:pt idx="1245">
                  <c:v>1.08006858263334E-6</c:v>
                </c:pt>
                <c:pt idx="1246">
                  <c:v>1.08190690853525E-6</c:v>
                </c:pt>
                <c:pt idx="1247">
                  <c:v>1.08374836335153E-6</c:v>
                </c:pt>
                <c:pt idx="1248">
                  <c:v>1.08559295240775E-6</c:v>
                </c:pt>
                <c:pt idx="1249">
                  <c:v>1.08744068103853E-6</c:v>
                </c:pt>
                <c:pt idx="1250">
                  <c:v>1.08929155458756E-6</c:v>
                </c:pt>
                <c:pt idx="1251">
                  <c:v>1.09114557840764E-6</c:v>
                </c:pt>
                <c:pt idx="1252">
                  <c:v>1.09300275786068E-6</c:v>
                </c:pt>
                <c:pt idx="1253">
                  <c:v>1.0948630983177E-6</c:v>
                </c:pt>
                <c:pt idx="1254">
                  <c:v>1.09672660515887E-6</c:v>
                </c:pt>
                <c:pt idx="1255">
                  <c:v>1.09859328377353E-6</c:v>
                </c:pt>
                <c:pt idx="1256">
                  <c:v>1.10046313956018E-6</c:v>
                </c:pt>
                <c:pt idx="1257">
                  <c:v>1.10233617792652E-6</c:v>
                </c:pt>
                <c:pt idx="1258">
                  <c:v>1.10421240428943E-6</c:v>
                </c:pt>
                <c:pt idx="1259">
                  <c:v>1.10609182407503E-6</c:v>
                </c:pt>
                <c:pt idx="1260">
                  <c:v>1.10797444271867E-6</c:v>
                </c:pt>
                <c:pt idx="1261">
                  <c:v>1.10986026566496E-6</c:v>
                </c:pt>
                <c:pt idx="1262">
                  <c:v>1.11174929836777E-6</c:v>
                </c:pt>
                <c:pt idx="1263">
                  <c:v>1.11364154629024E-6</c:v>
                </c:pt>
                <c:pt idx="1264">
                  <c:v>1.11553701490482E-6</c:v>
                </c:pt>
                <c:pt idx="1265">
                  <c:v>1.11743570969329E-6</c:v>
                </c:pt>
                <c:pt idx="1266">
                  <c:v>1.11933763614673E-6</c:v>
                </c:pt>
                <c:pt idx="1267">
                  <c:v>1.12124279976558E-6</c:v>
                </c:pt>
                <c:pt idx="1268">
                  <c:v>1.12315120605966E-6</c:v>
                </c:pt>
                <c:pt idx="1269">
                  <c:v>1.12506286054814E-6</c:v>
                </c:pt>
                <c:pt idx="1270">
                  <c:v>1.12697776875959E-6</c:v>
                </c:pt>
                <c:pt idx="1271">
                  <c:v>1.128895936232E-6</c:v>
                </c:pt>
                <c:pt idx="1272">
                  <c:v>1.13081736851278E-6</c:v>
                </c:pt>
                <c:pt idx="1273">
                  <c:v>1.13274207115878E-6</c:v>
                </c:pt>
                <c:pt idx="1274">
                  <c:v>1.13467004973632E-6</c:v>
                </c:pt>
                <c:pt idx="1275">
                  <c:v>1.13660130982117E-6</c:v>
                </c:pt>
                <c:pt idx="1276">
                  <c:v>1.13853585699862E-6</c:v>
                </c:pt>
                <c:pt idx="1277">
                  <c:v>1.14047369686344E-6</c:v>
                </c:pt>
                <c:pt idx="1278">
                  <c:v>1.14241483501993E-6</c:v>
                </c:pt>
                <c:pt idx="1279">
                  <c:v>1.14435927708195E-6</c:v>
                </c:pt>
                <c:pt idx="1280">
                  <c:v>1.14630702867289E-6</c:v>
                </c:pt>
                <c:pt idx="1281">
                  <c:v>1.14825809542571E-6</c:v>
                </c:pt>
                <c:pt idx="1282">
                  <c:v>1.15021248298297E-6</c:v>
                </c:pt>
                <c:pt idx="1283">
                  <c:v>1.15217019699684E-6</c:v>
                </c:pt>
                <c:pt idx="1284">
                  <c:v>1.15413124312909E-6</c:v>
                </c:pt>
                <c:pt idx="1285">
                  <c:v>1.15609562705115E-6</c:v>
                </c:pt>
                <c:pt idx="1286">
                  <c:v>1.15806335444407E-6</c:v>
                </c:pt>
                <c:pt idx="1287">
                  <c:v>1.16003443099861E-6</c:v>
                </c:pt>
                <c:pt idx="1288">
                  <c:v>1.16200886241518E-6</c:v>
                </c:pt>
                <c:pt idx="1289">
                  <c:v>1.16398665440392E-6</c:v>
                </c:pt>
                <c:pt idx="1290">
                  <c:v>1.16596781268466E-6</c:v>
                </c:pt>
                <c:pt idx="1291">
                  <c:v>1.16795234298701E-6</c:v>
                </c:pt>
                <c:pt idx="1292">
                  <c:v>1.16994025105028E-6</c:v>
                </c:pt>
                <c:pt idx="1293">
                  <c:v>1.17193154262358E-6</c:v>
                </c:pt>
                <c:pt idx="1294">
                  <c:v>1.1739262234658E-6</c:v>
                </c:pt>
                <c:pt idx="1295">
                  <c:v>1.17592429934563E-6</c:v>
                </c:pt>
                <c:pt idx="1296">
                  <c:v>1.17792577604157E-6</c:v>
                </c:pt>
                <c:pt idx="1297">
                  <c:v>1.17993065934198E-6</c:v>
                </c:pt>
                <c:pt idx="1298">
                  <c:v>1.18193895504504E-6</c:v>
                </c:pt>
                <c:pt idx="1299">
                  <c:v>1.18395066895883E-6</c:v>
                </c:pt>
                <c:pt idx="1300">
                  <c:v>1.18596580690129E-6</c:v>
                </c:pt>
                <c:pt idx="1301">
                  <c:v>1.18798437470027E-6</c:v>
                </c:pt>
                <c:pt idx="1302">
                  <c:v>1.19000637819356E-6</c:v>
                </c:pt>
                <c:pt idx="1303">
                  <c:v>1.19203182322884E-6</c:v>
                </c:pt>
                <c:pt idx="1304">
                  <c:v>1.19406071566379E-6</c:v>
                </c:pt>
                <c:pt idx="1305">
                  <c:v>1.19609306136604E-6</c:v>
                </c:pt>
                <c:pt idx="1306">
                  <c:v>1.19812886621321E-6</c:v>
                </c:pt>
                <c:pt idx="1307">
                  <c:v>1.20016813609291E-6</c:v>
                </c:pt>
                <c:pt idx="1308">
                  <c:v>1.2022108769028E-6</c:v>
                </c:pt>
                <c:pt idx="1309">
                  <c:v>1.20425709455054E-6</c:v>
                </c:pt>
                <c:pt idx="1310">
                  <c:v>1.20630679495389E-6</c:v>
                </c:pt>
                <c:pt idx="1311">
                  <c:v>1.20835998404064E-6</c:v>
                </c:pt>
                <c:pt idx="1312">
                  <c:v>1.21041666774869E-6</c:v>
                </c:pt>
                <c:pt idx="1313">
                  <c:v>1.21247685202606E-6</c:v>
                </c:pt>
                <c:pt idx="1314">
                  <c:v>1.21454054283086E-6</c:v>
                </c:pt>
                <c:pt idx="1315">
                  <c:v>1.21660774613137E-6</c:v>
                </c:pt>
                <c:pt idx="1316">
                  <c:v>1.21867846790602E-6</c:v>
                </c:pt>
                <c:pt idx="1317">
                  <c:v>1.2207527141434E-6</c:v>
                </c:pt>
                <c:pt idx="1318">
                  <c:v>1.22283049084232E-6</c:v>
                </c:pt>
                <c:pt idx="1319">
                  <c:v>1.22491180401178E-6</c:v>
                </c:pt>
                <c:pt idx="1320">
                  <c:v>1.22699665967101E-6</c:v>
                </c:pt>
                <c:pt idx="1321">
                  <c:v>1.22908506384949E-6</c:v>
                </c:pt>
                <c:pt idx="1322">
                  <c:v>1.23117702258697E-6</c:v>
                </c:pt>
                <c:pt idx="1323">
                  <c:v>1.23327254193347E-6</c:v>
                </c:pt>
                <c:pt idx="1324">
                  <c:v>1.2353716279493E-6</c:v>
                </c:pt>
                <c:pt idx="1325">
                  <c:v>1.23747428670509E-6</c:v>
                </c:pt>
                <c:pt idx="1326">
                  <c:v>1.23958052428183E-6</c:v>
                </c:pt>
                <c:pt idx="1327">
                  <c:v>1.24169034677081E-6</c:v>
                </c:pt>
                <c:pt idx="1328">
                  <c:v>1.24380376027372E-6</c:v>
                </c:pt>
                <c:pt idx="1329">
                  <c:v>1.24592077090264E-6</c:v>
                </c:pt>
                <c:pt idx="1330">
                  <c:v>1.24804138478003E-6</c:v>
                </c:pt>
                <c:pt idx="1331">
                  <c:v>1.2501656080388E-6</c:v>
                </c:pt>
                <c:pt idx="1332">
                  <c:v>1.25229344682226E-6</c:v>
                </c:pt>
                <c:pt idx="1333">
                  <c:v>1.25442490728421E-6</c:v>
                </c:pt>
                <c:pt idx="1334">
                  <c:v>1.25655999558891E-6</c:v>
                </c:pt>
                <c:pt idx="1335">
                  <c:v>1.25869871791111E-6</c:v>
                </c:pt>
                <c:pt idx="1336">
                  <c:v>1.26084108043608E-6</c:v>
                </c:pt>
                <c:pt idx="1337">
                  <c:v>1.2629870893596E-6</c:v>
                </c:pt>
                <c:pt idx="1338">
                  <c:v>1.26513675088802E-6</c:v>
                </c:pt>
                <c:pt idx="1339">
                  <c:v>1.26729007123823E-6</c:v>
                </c:pt>
                <c:pt idx="1340">
                  <c:v>1.26944705663771E-6</c:v>
                </c:pt>
                <c:pt idx="1341">
                  <c:v>1.27160771332455E-6</c:v>
                </c:pt>
                <c:pt idx="1342">
                  <c:v>1.27377204754744E-6</c:v>
                </c:pt>
                <c:pt idx="1343">
                  <c:v>1.27594006556572E-6</c:v>
                </c:pt>
                <c:pt idx="1344">
                  <c:v>1.27811177364938E-6</c:v>
                </c:pt>
                <c:pt idx="1345">
                  <c:v>1.28028717807906E-6</c:v>
                </c:pt>
                <c:pt idx="1346">
                  <c:v>1.28246628514613E-6</c:v>
                </c:pt>
                <c:pt idx="1347">
                  <c:v>1.28464910115265E-6</c:v>
                </c:pt>
                <c:pt idx="1348">
                  <c:v>1.28683563241138E-6</c:v>
                </c:pt>
                <c:pt idx="1349">
                  <c:v>1.28902588524587E-6</c:v>
                </c:pt>
                <c:pt idx="1350">
                  <c:v>1.2912198659904E-6</c:v>
                </c:pt>
                <c:pt idx="1351">
                  <c:v>1.29341758099005E-6</c:v>
                </c:pt>
                <c:pt idx="1352">
                  <c:v>1.29561903660068E-6</c:v>
                </c:pt>
                <c:pt idx="1353">
                  <c:v>1.297824239189E-6</c:v>
                </c:pt>
                <c:pt idx="1354">
                  <c:v>1.30003319513252E-6</c:v>
                </c:pt>
                <c:pt idx="1355">
                  <c:v>1.30224591081963E-6</c:v>
                </c:pt>
                <c:pt idx="1356">
                  <c:v>1.30446239264958E-6</c:v>
                </c:pt>
                <c:pt idx="1357">
                  <c:v>1.30668264703252E-6</c:v>
                </c:pt>
                <c:pt idx="1358">
                  <c:v>1.3089066803895E-6</c:v>
                </c:pt>
                <c:pt idx="1359">
                  <c:v>1.31113449915252E-6</c:v>
                </c:pt>
                <c:pt idx="1360">
                  <c:v>1.3133661097645E-6</c:v>
                </c:pt>
                <c:pt idx="1361">
                  <c:v>1.31560151867934E-6</c:v>
                </c:pt>
                <c:pt idx="1362">
                  <c:v>1.31784073236194E-6</c:v>
                </c:pt>
                <c:pt idx="1363">
                  <c:v>1.32008375728817E-6</c:v>
                </c:pt>
                <c:pt idx="1364">
                  <c:v>1.32233059994494E-6</c:v>
                </c:pt>
                <c:pt idx="1365">
                  <c:v>1.32458126683022E-6</c:v>
                </c:pt>
                <c:pt idx="1366">
                  <c:v>1.326835764453E-6</c:v>
                </c:pt>
                <c:pt idx="1367">
                  <c:v>1.32909409933338E-6</c:v>
                </c:pt>
                <c:pt idx="1368">
                  <c:v>1.33135627800255E-6</c:v>
                </c:pt>
                <c:pt idx="1369">
                  <c:v>1.33362230700281E-6</c:v>
                </c:pt>
                <c:pt idx="1370">
                  <c:v>1.33589219288759E-6</c:v>
                </c:pt>
                <c:pt idx="1371">
                  <c:v>1.3381659422215E-6</c:v>
                </c:pt>
                <c:pt idx="1372">
                  <c:v>1.34044356158029E-6</c:v>
                </c:pt>
                <c:pt idx="1373">
                  <c:v>1.34272505755093E-6</c:v>
                </c:pt>
                <c:pt idx="1374">
                  <c:v>1.34501043673159E-6</c:v>
                </c:pt>
                <c:pt idx="1375">
                  <c:v>1.34729970573166E-6</c:v>
                </c:pt>
                <c:pt idx="1376">
                  <c:v>1.3495928711718E-6</c:v>
                </c:pt>
                <c:pt idx="1377">
                  <c:v>1.35188993968392E-6</c:v>
                </c:pt>
                <c:pt idx="1378">
                  <c:v>1.35419091791123E-6</c:v>
                </c:pt>
                <c:pt idx="1379">
                  <c:v>1.35649581250825E-6</c:v>
                </c:pt>
                <c:pt idx="1380">
                  <c:v>1.3588046301408E-6</c:v>
                </c:pt>
                <c:pt idx="1381">
                  <c:v>1.36111737748609E-6</c:v>
                </c:pt>
                <c:pt idx="1382">
                  <c:v>1.36343406123266E-6</c:v>
                </c:pt>
                <c:pt idx="1383">
                  <c:v>1.36575468808044E-6</c:v>
                </c:pt>
                <c:pt idx="1384">
                  <c:v>1.36807926474077E-6</c:v>
                </c:pt>
                <c:pt idx="1385">
                  <c:v>1.37040779793641E-6</c:v>
                </c:pt>
                <c:pt idx="1386">
                  <c:v>1.37274029440156E-6</c:v>
                </c:pt>
                <c:pt idx="1387">
                  <c:v>1.37507676088189E-6</c:v>
                </c:pt>
                <c:pt idx="1388">
                  <c:v>1.37741720413455E-6</c:v>
                </c:pt>
                <c:pt idx="1389">
                  <c:v>1.37976163092819E-6</c:v>
                </c:pt>
                <c:pt idx="1390">
                  <c:v>1.38211004804296E-6</c:v>
                </c:pt>
                <c:pt idx="1391">
                  <c:v>1.38446246227059E-6</c:v>
                </c:pt>
                <c:pt idx="1392">
                  <c:v>1.38681888041433E-6</c:v>
                </c:pt>
                <c:pt idx="1393">
                  <c:v>1.38917930928904E-6</c:v>
                </c:pt>
                <c:pt idx="1394">
                  <c:v>1.39154375572116E-6</c:v>
                </c:pt>
                <c:pt idx="1395">
                  <c:v>1.39391222654876E-6</c:v>
                </c:pt>
                <c:pt idx="1396">
                  <c:v>1.39628472862154E-6</c:v>
                </c:pt>
                <c:pt idx="1397">
                  <c:v>1.39866126880087E-6</c:v>
                </c:pt>
                <c:pt idx="1398">
                  <c:v>1.40104185395978E-6</c:v>
                </c:pt>
                <c:pt idx="1399">
                  <c:v>1.40342649098302E-6</c:v>
                </c:pt>
                <c:pt idx="1400">
                  <c:v>1.40581518676704E-6</c:v>
                </c:pt>
                <c:pt idx="1401">
                  <c:v>1.40820794822005E-6</c:v>
                </c:pt>
                <c:pt idx="1402">
                  <c:v>1.41060478226198E-6</c:v>
                </c:pt>
                <c:pt idx="1403">
                  <c:v>1.41300569582458E-6</c:v>
                </c:pt>
                <c:pt idx="1404">
                  <c:v>1.41541069585137E-6</c:v>
                </c:pt>
                <c:pt idx="1405">
                  <c:v>1.41781978929771E-6</c:v>
                </c:pt>
                <c:pt idx="1406">
                  <c:v>1.42023298313077E-6</c:v>
                </c:pt>
                <c:pt idx="1407">
                  <c:v>1.42265028432961E-6</c:v>
                </c:pt>
                <c:pt idx="1408">
                  <c:v>1.42507169988514E-6</c:v>
                </c:pt>
                <c:pt idx="1409">
                  <c:v>1.4274972368002E-6</c:v>
                </c:pt>
                <c:pt idx="1410">
                  <c:v>1.42992690208951E-6</c:v>
                </c:pt>
                <c:pt idx="1411">
                  <c:v>1.43236070277977E-6</c:v>
                </c:pt>
                <c:pt idx="1412">
                  <c:v>1.43479864590961E-6</c:v>
                </c:pt>
                <c:pt idx="1413">
                  <c:v>1.43724073852966E-6</c:v>
                </c:pt>
                <c:pt idx="1414">
                  <c:v>1.43968698770253E-6</c:v>
                </c:pt>
                <c:pt idx="1415">
                  <c:v>1.44213740050286E-6</c:v>
                </c:pt>
                <c:pt idx="1416">
                  <c:v>1.44459198401735E-6</c:v>
                </c:pt>
                <c:pt idx="1417">
                  <c:v>1.44705074534473E-6</c:v>
                </c:pt>
                <c:pt idx="1418">
                  <c:v>1.44951369159584E-6</c:v>
                </c:pt>
                <c:pt idx="1419">
                  <c:v>1.4519808298936E-6</c:v>
                </c:pt>
                <c:pt idx="1420">
                  <c:v>1.45445216737307E-6</c:v>
                </c:pt>
                <c:pt idx="1421">
                  <c:v>1.45692771118145E-6</c:v>
                </c:pt>
                <c:pt idx="1422">
                  <c:v>1.4594074684781E-6</c:v>
                </c:pt>
                <c:pt idx="1423">
                  <c:v>1.46189144643457E-6</c:v>
                </c:pt>
                <c:pt idx="1424">
                  <c:v>1.46437965223461E-6</c:v>
                </c:pt>
                <c:pt idx="1425">
                  <c:v>1.46687209307421E-6</c:v>
                </c:pt>
                <c:pt idx="1426">
                  <c:v>1.46936877616159E-6</c:v>
                </c:pt>
                <c:pt idx="1427">
                  <c:v>1.47186970871726E-6</c:v>
                </c:pt>
                <c:pt idx="1428">
                  <c:v>1.47437489797401E-6</c:v>
                </c:pt>
                <c:pt idx="1429">
                  <c:v>1.47688435117693E-6</c:v>
                </c:pt>
                <c:pt idx="1430">
                  <c:v>1.47939807558345E-6</c:v>
                </c:pt>
                <c:pt idx="1431">
                  <c:v>1.48191607846336E-6</c:v>
                </c:pt>
                <c:pt idx="1432">
                  <c:v>1.48443836709881E-6</c:v>
                </c:pt>
                <c:pt idx="1433">
                  <c:v>1.48696494878436E-6</c:v>
                </c:pt>
                <c:pt idx="1434">
                  <c:v>1.48949583082697E-6</c:v>
                </c:pt>
                <c:pt idx="1435">
                  <c:v>1.49203102054604E-6</c:v>
                </c:pt>
                <c:pt idx="1436">
                  <c:v>1.49457052527344E-6</c:v>
                </c:pt>
                <c:pt idx="1437">
                  <c:v>1.49711435235351E-6</c:v>
                </c:pt>
                <c:pt idx="1438">
                  <c:v>1.49966250914308E-6</c:v>
                </c:pt>
                <c:pt idx="1439">
                  <c:v>1.50221500301153E-6</c:v>
                </c:pt>
                <c:pt idx="1440">
                  <c:v>1.50477184134075E-6</c:v>
                </c:pt>
                <c:pt idx="1441">
                  <c:v>1.50733303152521E-6</c:v>
                </c:pt>
                <c:pt idx="1442">
                  <c:v>1.50989858097198E-6</c:v>
                </c:pt>
                <c:pt idx="1443">
                  <c:v>1.51246849710072E-6</c:v>
                </c:pt>
                <c:pt idx="1444">
                  <c:v>1.51504278734371E-6</c:v>
                </c:pt>
                <c:pt idx="1445">
                  <c:v>1.51762145914589E-6</c:v>
                </c:pt>
                <c:pt idx="1446">
                  <c:v>1.52020451996489E-6</c:v>
                </c:pt>
                <c:pt idx="1447">
                  <c:v>1.52279197727101E-6</c:v>
                </c:pt>
                <c:pt idx="1448">
                  <c:v>1.52538383854726E-6</c:v>
                </c:pt>
                <c:pt idx="1449">
                  <c:v>1.52798011128942E-6</c:v>
                </c:pt>
                <c:pt idx="1450">
                  <c:v>1.53058080300598E-6</c:v>
                </c:pt>
                <c:pt idx="1451">
                  <c:v>1.53318592121825E-6</c:v>
                </c:pt>
                <c:pt idx="1452">
                  <c:v>1.53579547346033E-6</c:v>
                </c:pt>
                <c:pt idx="1453">
                  <c:v>1.53840946727913E-6</c:v>
                </c:pt>
                <c:pt idx="1454">
                  <c:v>1.54102791023443E-6</c:v>
                </c:pt>
                <c:pt idx="1455">
                  <c:v>1.54365080989885E-6</c:v>
                </c:pt>
                <c:pt idx="1456">
                  <c:v>1.54627817385792E-6</c:v>
                </c:pt>
                <c:pt idx="1457">
                  <c:v>1.54891000971006E-6</c:v>
                </c:pt>
                <c:pt idx="1458">
                  <c:v>1.55154632506665E-6</c:v>
                </c:pt>
                <c:pt idx="1459">
                  <c:v>1.55418712755201E-6</c:v>
                </c:pt>
                <c:pt idx="1460">
                  <c:v>1.55683242480343E-6</c:v>
                </c:pt>
                <c:pt idx="1461">
                  <c:v>1.5594822244712E-6</c:v>
                </c:pt>
                <c:pt idx="1462">
                  <c:v>1.56213653421866E-6</c:v>
                </c:pt>
                <c:pt idx="1463">
                  <c:v>1.56479536172215E-6</c:v>
                </c:pt>
                <c:pt idx="1464">
                  <c:v>1.56745871467111E-6</c:v>
                </c:pt>
                <c:pt idx="1465">
                  <c:v>1.57012660076804E-6</c:v>
                </c:pt>
                <c:pt idx="1466">
                  <c:v>1.57279902772858E-6</c:v>
                </c:pt>
                <c:pt idx="1467">
                  <c:v>1.57547600328148E-6</c:v>
                </c:pt>
                <c:pt idx="1468">
                  <c:v>1.57815753516864E-6</c:v>
                </c:pt>
                <c:pt idx="1469">
                  <c:v>1.58084363114517E-6</c:v>
                </c:pt>
                <c:pt idx="1470">
                  <c:v>1.58353429897934E-6</c:v>
                </c:pt>
                <c:pt idx="1471">
                  <c:v>1.58622954645267E-6</c:v>
                </c:pt>
                <c:pt idx="1472">
                  <c:v>1.58892938135992E-6</c:v>
                </c:pt>
                <c:pt idx="1473">
                  <c:v>1.59163381150909E-6</c:v>
                </c:pt>
                <c:pt idx="1474">
                  <c:v>1.59434284472151E-6</c:v>
                </c:pt>
                <c:pt idx="1475">
                  <c:v>1.59705648883179E-6</c:v>
                </c:pt>
                <c:pt idx="1476">
                  <c:v>1.5997747516879E-6</c:v>
                </c:pt>
                <c:pt idx="1477">
                  <c:v>1.60249764115115E-6</c:v>
                </c:pt>
                <c:pt idx="1478">
                  <c:v>1.60522516509623E-6</c:v>
                </c:pt>
                <c:pt idx="1479">
                  <c:v>1.60795733141125E-6</c:v>
                </c:pt>
                <c:pt idx="1480">
                  <c:v>1.61069414799773E-6</c:v>
                </c:pt>
                <c:pt idx="1481">
                  <c:v>1.61343562277065E-6</c:v>
                </c:pt>
                <c:pt idx="1482">
                  <c:v>1.61618176365845E-6</c:v>
                </c:pt>
                <c:pt idx="1483">
                  <c:v>1.61893257860306E-6</c:v>
                </c:pt>
                <c:pt idx="1484">
                  <c:v>1.62168807555995E-6</c:v>
                </c:pt>
                <c:pt idx="1485">
                  <c:v>1.62444826249812E-6</c:v>
                </c:pt>
                <c:pt idx="1486">
                  <c:v>1.62721314740012E-6</c:v>
                </c:pt>
                <c:pt idx="1487">
                  <c:v>1.62998273826211E-6</c:v>
                </c:pt>
                <c:pt idx="1488">
                  <c:v>1.63275704309384E-6</c:v>
                </c:pt>
                <c:pt idx="1489">
                  <c:v>1.63553606991871E-6</c:v>
                </c:pt>
                <c:pt idx="1490">
                  <c:v>1.63831982677376E-6</c:v>
                </c:pt>
                <c:pt idx="1491">
                  <c:v>1.64110832170972E-6</c:v>
                </c:pt>
                <c:pt idx="1492">
                  <c:v>1.64390156279101E-6</c:v>
                </c:pt>
                <c:pt idx="1493">
                  <c:v>1.6466995580958E-6</c:v>
                </c:pt>
                <c:pt idx="1494">
                  <c:v>1.64950231571599E-6</c:v>
                </c:pt>
                <c:pt idx="1495">
                  <c:v>1.65230984375725E-6</c:v>
                </c:pt>
                <c:pt idx="1496">
                  <c:v>1.65512215033906E-6</c:v>
                </c:pt>
                <c:pt idx="1497">
                  <c:v>1.65793924359472E-6</c:v>
                </c:pt>
                <c:pt idx="1498">
                  <c:v>1.66076113167135E-6</c:v>
                </c:pt>
                <c:pt idx="1499">
                  <c:v>1.66358782272997E-6</c:v>
                </c:pt>
                <c:pt idx="1500">
                  <c:v>1.66641932494547E-6</c:v>
                </c:pt>
                <c:pt idx="1501">
                  <c:v>1.66925564650665E-6</c:v>
                </c:pt>
                <c:pt idx="1502">
                  <c:v>1.67209679561627E-6</c:v>
                </c:pt>
                <c:pt idx="1503">
                  <c:v>1.67494278049102E-6</c:v>
                </c:pt>
                <c:pt idx="1504">
                  <c:v>1.67779360936161E-6</c:v>
                </c:pt>
                <c:pt idx="1505">
                  <c:v>1.68064929047272E-6</c:v>
                </c:pt>
                <c:pt idx="1506">
                  <c:v>1.68350983208311E-6</c:v>
                </c:pt>
                <c:pt idx="1507">
                  <c:v>1.68637524246555E-6</c:v>
                </c:pt>
                <c:pt idx="1508">
                  <c:v>1.68924552990692E-6</c:v>
                </c:pt>
                <c:pt idx="1509">
                  <c:v>1.6921207027082E-6</c:v>
                </c:pt>
                <c:pt idx="1510">
                  <c:v>1.69500076918449E-6</c:v>
                </c:pt>
                <c:pt idx="1511">
                  <c:v>1.69788573766505E-6</c:v>
                </c:pt>
                <c:pt idx="1512">
                  <c:v>1.70077561649331E-6</c:v>
                </c:pt>
                <c:pt idx="1513">
                  <c:v>1.7036704140269E-6</c:v>
                </c:pt>
                <c:pt idx="1514">
                  <c:v>1.7065701386377E-6</c:v>
                </c:pt>
                <c:pt idx="1515">
                  <c:v>1.70947479871181E-6</c:v>
                </c:pt>
                <c:pt idx="1516">
                  <c:v>1.71238440264961E-6</c:v>
                </c:pt>
                <c:pt idx="1517">
                  <c:v>1.71529895886578E-6</c:v>
                </c:pt>
                <c:pt idx="1518">
                  <c:v>1.71821847578933E-6</c:v>
                </c:pt>
                <c:pt idx="1519">
                  <c:v>1.7211429618636E-6</c:v>
                </c:pt>
                <c:pt idx="1520">
                  <c:v>1.72407242554632E-6</c:v>
                </c:pt>
                <c:pt idx="1521">
                  <c:v>1.72700687530961E-6</c:v>
                </c:pt>
                <c:pt idx="1522">
                  <c:v>1.72994631963999E-6</c:v>
                </c:pt>
                <c:pt idx="1523">
                  <c:v>1.73289076703845E-6</c:v>
                </c:pt>
                <c:pt idx="1524">
                  <c:v>1.73584022602044E-6</c:v>
                </c:pt>
                <c:pt idx="1525">
                  <c:v>1.73879470511591E-6</c:v>
                </c:pt>
                <c:pt idx="1526">
                  <c:v>1.74175421286931E-6</c:v>
                </c:pt>
                <c:pt idx="1527">
                  <c:v>1.74471875783965E-6</c:v>
                </c:pt>
                <c:pt idx="1528">
                  <c:v>1.7476883486005E-6</c:v>
                </c:pt>
                <c:pt idx="1529">
                  <c:v>1.75066299374003E-6</c:v>
                </c:pt>
                <c:pt idx="1530">
                  <c:v>1.75364270186101E-6</c:v>
                </c:pt>
                <c:pt idx="1531">
                  <c:v>1.75662748158088E-6</c:v>
                </c:pt>
                <c:pt idx="1532">
                  <c:v>1.75961734153173E-6</c:v>
                </c:pt>
                <c:pt idx="1533">
                  <c:v>1.76261229036034E-6</c:v>
                </c:pt>
                <c:pt idx="1534">
                  <c:v>1.76561233672822E-6</c:v>
                </c:pt>
                <c:pt idx="1535">
                  <c:v>1.76861748931159E-6</c:v>
                </c:pt>
                <c:pt idx="1536">
                  <c:v>1.77162775680149E-6</c:v>
                </c:pt>
                <c:pt idx="1537">
                  <c:v>1.77464314790371E-6</c:v>
                </c:pt>
                <c:pt idx="1538">
                  <c:v>1.77766367133887E-6</c:v>
                </c:pt>
                <c:pt idx="1539">
                  <c:v>1.78068933584244E-6</c:v>
                </c:pt>
                <c:pt idx="1540">
                  <c:v>1.78372015016475E-6</c:v>
                </c:pt>
                <c:pt idx="1541">
                  <c:v>1.78675612307103E-6</c:v>
                </c:pt>
                <c:pt idx="1542">
                  <c:v>1.78979726334141E-6</c:v>
                </c:pt>
                <c:pt idx="1543">
                  <c:v>1.792843579771E-6</c:v>
                </c:pt>
                <c:pt idx="1544">
                  <c:v>1.79589508116984E-6</c:v>
                </c:pt>
                <c:pt idx="1545">
                  <c:v>1.798951776363E-6</c:v>
                </c:pt>
                <c:pt idx="1546">
                  <c:v>1.80201367419055E-6</c:v>
                </c:pt>
                <c:pt idx="1547">
                  <c:v>1.8050807835076E-6</c:v>
                </c:pt>
                <c:pt idx="1548">
                  <c:v>1.80815311318435E-6</c:v>
                </c:pt>
                <c:pt idx="1549">
                  <c:v>1.81123067210608E-6</c:v>
                </c:pt>
                <c:pt idx="1550">
                  <c:v>1.81431346917323E-6</c:v>
                </c:pt>
                <c:pt idx="1551">
                  <c:v>1.81740151330133E-6</c:v>
                </c:pt>
                <c:pt idx="1552">
                  <c:v>1.82049481342114E-6</c:v>
                </c:pt>
                <c:pt idx="1553">
                  <c:v>1.82359337847859E-6</c:v>
                </c:pt>
                <c:pt idx="1554">
                  <c:v>1.82669721743483E-6</c:v>
                </c:pt>
                <c:pt idx="1555">
                  <c:v>1.8298063392663E-6</c:v>
                </c:pt>
                <c:pt idx="1556">
                  <c:v>1.83292075296467E-6</c:v>
                </c:pt>
                <c:pt idx="1557">
                  <c:v>1.83604046753696E-6</c:v>
                </c:pt>
                <c:pt idx="1558">
                  <c:v>1.83916549200549E-6</c:v>
                </c:pt>
                <c:pt idx="1559">
                  <c:v>1.84229583540794E-6</c:v>
                </c:pt>
                <c:pt idx="1560">
                  <c:v>1.84543150679738E-6</c:v>
                </c:pt>
                <c:pt idx="1561">
                  <c:v>1.84857251524229E-6</c:v>
                </c:pt>
                <c:pt idx="1562">
                  <c:v>1.85171886982658E-6</c:v>
                </c:pt>
                <c:pt idx="1563">
                  <c:v>1.85487057964962E-6</c:v>
                </c:pt>
                <c:pt idx="1564">
                  <c:v>1.85802765382628E-6</c:v>
                </c:pt>
                <c:pt idx="1565">
                  <c:v>1.86119010148692E-6</c:v>
                </c:pt>
                <c:pt idx="1566">
                  <c:v>1.86435793177746E-6</c:v>
                </c:pt>
                <c:pt idx="1567">
                  <c:v>1.86753115385939E-6</c:v>
                </c:pt>
                <c:pt idx="1568">
                  <c:v>1.87070977690977E-6</c:v>
                </c:pt>
                <c:pt idx="1569">
                  <c:v>1.8738938101213E-6</c:v>
                </c:pt>
                <c:pt idx="1570">
                  <c:v>1.87708326270232E-6</c:v>
                </c:pt>
                <c:pt idx="1571">
                  <c:v>1.88027814387685E-6</c:v>
                </c:pt>
                <c:pt idx="1572">
                  <c:v>1.8834784628846E-6</c:v>
                </c:pt>
                <c:pt idx="1573">
                  <c:v>1.886684228981E-6</c:v>
                </c:pt>
                <c:pt idx="1574">
                  <c:v>1.88989545143726E-6</c:v>
                </c:pt>
                <c:pt idx="1575">
                  <c:v>1.89311213954034E-6</c:v>
                </c:pt>
                <c:pt idx="1576">
                  <c:v>1.89633430259302E-6</c:v>
                </c:pt>
                <c:pt idx="1577">
                  <c:v>1.89956194991392E-6</c:v>
                </c:pt>
                <c:pt idx="1578">
                  <c:v>1.90279509083751E-6</c:v>
                </c:pt>
                <c:pt idx="1579">
                  <c:v>1.90603373471415E-6</c:v>
                </c:pt>
                <c:pt idx="1580">
                  <c:v>1.90927789091013E-6</c:v>
                </c:pt>
                <c:pt idx="1581">
                  <c:v>1.91252756880765E-6</c:v>
                </c:pt>
                <c:pt idx="1582">
                  <c:v>1.9157827778049E-6</c:v>
                </c:pt>
                <c:pt idx="1583">
                  <c:v>1.91904352731608E-6</c:v>
                </c:pt>
                <c:pt idx="1584">
                  <c:v>1.92230982677138E-6</c:v>
                </c:pt>
                <c:pt idx="1585">
                  <c:v>1.92558168561707E-6</c:v>
                </c:pt>
                <c:pt idx="1586">
                  <c:v>1.92885911331548E-6</c:v>
                </c:pt>
                <c:pt idx="1587">
                  <c:v>1.93214211934504E-6</c:v>
                </c:pt>
                <c:pt idx="1588">
                  <c:v>1.93543071320034E-6</c:v>
                </c:pt>
                <c:pt idx="1589">
                  <c:v>1.93872490439211E-6</c:v>
                </c:pt>
                <c:pt idx="1590">
                  <c:v>1.94202470244726E-6</c:v>
                </c:pt>
                <c:pt idx="1591">
                  <c:v>1.94533011690895E-6</c:v>
                </c:pt>
                <c:pt idx="1592">
                  <c:v>1.94864115733653E-6</c:v>
                </c:pt>
                <c:pt idx="1593">
                  <c:v>1.95195783330568E-6</c:v>
                </c:pt>
                <c:pt idx="1594">
                  <c:v>1.95528015440832E-6</c:v>
                </c:pt>
                <c:pt idx="1595">
                  <c:v>1.95860813025275E-6</c:v>
                </c:pt>
                <c:pt idx="1596">
                  <c:v>1.96194177046358E-6</c:v>
                </c:pt>
                <c:pt idx="1597">
                  <c:v>1.96528108468183E-6</c:v>
                </c:pt>
                <c:pt idx="1598">
                  <c:v>1.96862608256491E-6</c:v>
                </c:pt>
                <c:pt idx="1599">
                  <c:v>1.97197677378668E-6</c:v>
                </c:pt>
                <c:pt idx="1600">
                  <c:v>1.97533316803746E-6</c:v>
                </c:pt>
                <c:pt idx="1601">
                  <c:v>1.97869527502407E-6</c:v>
                </c:pt>
                <c:pt idx="1602">
                  <c:v>1.98206310446985E-6</c:v>
                </c:pt>
                <c:pt idx="1603">
                  <c:v>1.98543666611468E-6</c:v>
                </c:pt>
                <c:pt idx="1604">
                  <c:v>1.98881596971502E-6</c:v>
                </c:pt>
                <c:pt idx="1605">
                  <c:v>1.99220102504394E-6</c:v>
                </c:pt>
                <c:pt idx="1606">
                  <c:v>1.99559184189115E-6</c:v>
                </c:pt>
                <c:pt idx="1607">
                  <c:v>1.99898843006302E-6</c:v>
                </c:pt>
                <c:pt idx="1608">
                  <c:v>2.00239079938259E-6</c:v>
                </c:pt>
                <c:pt idx="1609">
                  <c:v>2.00579895968966E-6</c:v>
                </c:pt>
                <c:pt idx="1610">
                  <c:v>2.00921292084073E-6</c:v>
                </c:pt>
                <c:pt idx="1611">
                  <c:v>2.01263269270912E-6</c:v>
                </c:pt>
                <c:pt idx="1612">
                  <c:v>2.01605828518493E-6</c:v>
                </c:pt>
                <c:pt idx="1613">
                  <c:v>2.01948970817509E-6</c:v>
                </c:pt>
                <c:pt idx="1614">
                  <c:v>2.02292697160341E-6</c:v>
                </c:pt>
                <c:pt idx="1615">
                  <c:v>2.02637008541059E-6</c:v>
                </c:pt>
                <c:pt idx="1616">
                  <c:v>2.02981905955422E-6</c:v>
                </c:pt>
                <c:pt idx="1617">
                  <c:v>2.03327390400887E-6</c:v>
                </c:pt>
                <c:pt idx="1618">
                  <c:v>2.03673462876608E-6</c:v>
                </c:pt>
                <c:pt idx="1619">
                  <c:v>2.04020124383439E-6</c:v>
                </c:pt>
                <c:pt idx="1620">
                  <c:v>2.04367375923937E-6</c:v>
                </c:pt>
                <c:pt idx="1621">
                  <c:v>2.04715218502368E-6</c:v>
                </c:pt>
                <c:pt idx="1622">
                  <c:v>2.05063653124704E-6</c:v>
                </c:pt>
                <c:pt idx="1623">
                  <c:v>2.05412680798631E-6</c:v>
                </c:pt>
                <c:pt idx="1624">
                  <c:v>2.05762302533549E-6</c:v>
                </c:pt>
                <c:pt idx="1625">
                  <c:v>2.06112519340579E-6</c:v>
                </c:pt>
                <c:pt idx="1626">
                  <c:v>2.06463332232559E-6</c:v>
                </c:pt>
                <c:pt idx="1627">
                  <c:v>2.06814742224053E-6</c:v>
                </c:pt>
                <c:pt idx="1628">
                  <c:v>2.07166750331352E-6</c:v>
                </c:pt>
                <c:pt idx="1629">
                  <c:v>2.07519357572476E-6</c:v>
                </c:pt>
                <c:pt idx="1630">
                  <c:v>2.07872564967179E-6</c:v>
                </c:pt>
                <c:pt idx="1631">
                  <c:v>2.08226373536948E-6</c:v>
                </c:pt>
                <c:pt idx="1632">
                  <c:v>2.08580784305011E-6</c:v>
                </c:pt>
                <c:pt idx="1633">
                  <c:v>2.08935798296338E-6</c:v>
                </c:pt>
                <c:pt idx="1634">
                  <c:v>2.09291416537641E-6</c:v>
                </c:pt>
                <c:pt idx="1635">
                  <c:v>2.09647640057382E-6</c:v>
                </c:pt>
                <c:pt idx="1636">
                  <c:v>2.10004469885772E-6</c:v>
                </c:pt>
                <c:pt idx="1637">
                  <c:v>2.10361907054776E-6</c:v>
                </c:pt>
                <c:pt idx="1638">
                  <c:v>2.10719952598115E-6</c:v>
                </c:pt>
                <c:pt idx="1639">
                  <c:v>2.1107860755127E-6</c:v>
                </c:pt>
                <c:pt idx="1640">
                  <c:v>2.11437872951485E-6</c:v>
                </c:pt>
                <c:pt idx="1641">
                  <c:v>2.11797749837768E-6</c:v>
                </c:pt>
                <c:pt idx="1642">
                  <c:v>2.12158239250896E-6</c:v>
                </c:pt>
                <c:pt idx="1643">
                  <c:v>2.12519342233418E-6</c:v>
                </c:pt>
                <c:pt idx="1644">
                  <c:v>2.12881059829657E-6</c:v>
                </c:pt>
                <c:pt idx="1645">
                  <c:v>2.13243393085713E-6</c:v>
                </c:pt>
                <c:pt idx="1646">
                  <c:v>2.13606343049467E-6</c:v>
                </c:pt>
                <c:pt idx="1647">
                  <c:v>2.13969910770585E-6</c:v>
                </c:pt>
                <c:pt idx="1648">
                  <c:v>2.14334097300516E-6</c:v>
                </c:pt>
                <c:pt idx="1649">
                  <c:v>2.14698903692503E-6</c:v>
                </c:pt>
                <c:pt idx="1650">
                  <c:v>2.15064331001578E-6</c:v>
                </c:pt>
                <c:pt idx="1651">
                  <c:v>2.15430380284571E-6</c:v>
                </c:pt>
                <c:pt idx="1652">
                  <c:v>2.15797052600109E-6</c:v>
                </c:pt>
                <c:pt idx="1653">
                  <c:v>2.16164349008622E-6</c:v>
                </c:pt>
                <c:pt idx="1654">
                  <c:v>2.16532270572345E-6</c:v>
                </c:pt>
                <c:pt idx="1655">
                  <c:v>2.1690081835532E-6</c:v>
                </c:pt>
                <c:pt idx="1656">
                  <c:v>2.17269993423402E-6</c:v>
                </c:pt>
                <c:pt idx="1657">
                  <c:v>2.17639796844258E-6</c:v>
                </c:pt>
                <c:pt idx="1658">
                  <c:v>2.18010229687372E-6</c:v>
                </c:pt>
                <c:pt idx="1659">
                  <c:v>2.18381293024051E-6</c:v>
                </c:pt>
                <c:pt idx="1660">
                  <c:v>2.18752987927424E-6</c:v>
                </c:pt>
                <c:pt idx="1661">
                  <c:v>2.19125315472444E-6</c:v>
                </c:pt>
                <c:pt idx="1662">
                  <c:v>2.19498276735898E-6</c:v>
                </c:pt>
                <c:pt idx="1663">
                  <c:v>2.19871872796403E-6</c:v>
                </c:pt>
                <c:pt idx="1664">
                  <c:v>2.20246104734412E-6</c:v>
                </c:pt>
                <c:pt idx="1665">
                  <c:v>2.20620973632218E-6</c:v>
                </c:pt>
                <c:pt idx="1666">
                  <c:v>2.20996480573955E-6</c:v>
                </c:pt>
                <c:pt idx="1667">
                  <c:v>2.21372626645603E-6</c:v>
                </c:pt>
                <c:pt idx="1668">
                  <c:v>2.21749412934991E-6</c:v>
                </c:pt>
                <c:pt idx="1669">
                  <c:v>2.22126840531799E-6</c:v>
                </c:pt>
                <c:pt idx="1670">
                  <c:v>2.22504910527559E-6</c:v>
                </c:pt>
                <c:pt idx="1671">
                  <c:v>2.22883624015666E-6</c:v>
                </c:pt>
                <c:pt idx="1672">
                  <c:v>2.23262982091372E-6</c:v>
                </c:pt>
                <c:pt idx="1673">
                  <c:v>2.23642985851794E-6</c:v>
                </c:pt>
                <c:pt idx="1674">
                  <c:v>2.24023636395918E-6</c:v>
                </c:pt>
                <c:pt idx="1675">
                  <c:v>2.24404934824598E-6</c:v>
                </c:pt>
                <c:pt idx="1676">
                  <c:v>2.24786882240564E-6</c:v>
                </c:pt>
                <c:pt idx="1677">
                  <c:v>2.25169479748422E-6</c:v>
                </c:pt>
                <c:pt idx="1678">
                  <c:v>2.25552728454657E-6</c:v>
                </c:pt>
                <c:pt idx="1679">
                  <c:v>2.25936629467639E-6</c:v>
                </c:pt>
                <c:pt idx="1680">
                  <c:v>2.26321183897624E-6</c:v>
                </c:pt>
                <c:pt idx="1681">
                  <c:v>2.26706392856757E-6</c:v>
                </c:pt>
                <c:pt idx="1682">
                  <c:v>2.27092257459077E-6</c:v>
                </c:pt>
                <c:pt idx="1683">
                  <c:v>2.27478778820517E-6</c:v>
                </c:pt>
                <c:pt idx="1684">
                  <c:v>2.27865958058913E-6</c:v>
                </c:pt>
                <c:pt idx="1685">
                  <c:v>2.28253796294E-6</c:v>
                </c:pt>
                <c:pt idx="1686">
                  <c:v>2.28642294647421E-6</c:v>
                </c:pt>
                <c:pt idx="1687">
                  <c:v>2.29031454242728E-6</c:v>
                </c:pt>
                <c:pt idx="1688">
                  <c:v>2.29421276205384E-6</c:v>
                </c:pt>
                <c:pt idx="1689">
                  <c:v>2.29811761662768E-6</c:v>
                </c:pt>
                <c:pt idx="1690">
                  <c:v>2.30202911744179E-6</c:v>
                </c:pt>
                <c:pt idx="1691">
                  <c:v>2.30594727580837E-6</c:v>
                </c:pt>
                <c:pt idx="1692">
                  <c:v>2.30987210305889E-6</c:v>
                </c:pt>
                <c:pt idx="1693">
                  <c:v>2.31380361054407E-6</c:v>
                </c:pt>
                <c:pt idx="1694">
                  <c:v>2.31774180963399E-6</c:v>
                </c:pt>
                <c:pt idx="1695">
                  <c:v>2.32168671171807E-6</c:v>
                </c:pt>
                <c:pt idx="1696">
                  <c:v>2.3256383282051E-6</c:v>
                </c:pt>
                <c:pt idx="1697">
                  <c:v>2.3295966705233E-6</c:v>
                </c:pt>
                <c:pt idx="1698">
                  <c:v>2.33356175012035E-6</c:v>
                </c:pt>
                <c:pt idx="1699">
                  <c:v>2.33753357846339E-6</c:v>
                </c:pt>
                <c:pt idx="1700">
                  <c:v>2.34151216703911E-6</c:v>
                </c:pt>
                <c:pt idx="1701">
                  <c:v>2.34549752735373E-6</c:v>
                </c:pt>
                <c:pt idx="1702">
                  <c:v>2.34948967093305E-6</c:v>
                </c:pt>
                <c:pt idx="1703">
                  <c:v>2.35348860932249E-6</c:v>
                </c:pt>
                <c:pt idx="1704">
                  <c:v>2.35749435408715E-6</c:v>
                </c:pt>
                <c:pt idx="1705">
                  <c:v>2.36150691681177E-6</c:v>
                </c:pt>
                <c:pt idx="1706">
                  <c:v>2.36552630910084E-6</c:v>
                </c:pt>
                <c:pt idx="1707">
                  <c:v>2.36955254257858E-6</c:v>
                </c:pt>
                <c:pt idx="1708">
                  <c:v>2.373585628889E-6</c:v>
                </c:pt>
                <c:pt idx="1709">
                  <c:v>2.37762557969595E-6</c:v>
                </c:pt>
                <c:pt idx="1710">
                  <c:v>2.38167240668311E-6</c:v>
                </c:pt>
                <c:pt idx="1711">
                  <c:v>2.38572612155405E-6</c:v>
                </c:pt>
                <c:pt idx="1712">
                  <c:v>2.38978673603226E-6</c:v>
                </c:pt>
                <c:pt idx="1713">
                  <c:v>2.39385426186119E-6</c:v>
                </c:pt>
                <c:pt idx="1714">
                  <c:v>2.39792871080426E-6</c:v>
                </c:pt>
                <c:pt idx="1715">
                  <c:v>2.40201009464494E-6</c:v>
                </c:pt>
                <c:pt idx="1716">
                  <c:v>2.40609842518674E-6</c:v>
                </c:pt>
                <c:pt idx="1717">
                  <c:v>2.41019371425326E-6</c:v>
                </c:pt>
                <c:pt idx="1718">
                  <c:v>2.41429597368823E-6</c:v>
                </c:pt>
                <c:pt idx="1719">
                  <c:v>2.41840521535552E-6</c:v>
                </c:pt>
                <c:pt idx="1720">
                  <c:v>2.42252145113922E-6</c:v>
                </c:pt>
                <c:pt idx="1721">
                  <c:v>2.42664469294363E-6</c:v>
                </c:pt>
                <c:pt idx="1722">
                  <c:v>2.43077495269332E-6</c:v>
                </c:pt>
                <c:pt idx="1723">
                  <c:v>2.43491224233315E-6</c:v>
                </c:pt>
                <c:pt idx="1724">
                  <c:v>2.43905657382831E-6</c:v>
                </c:pt>
                <c:pt idx="1725">
                  <c:v>2.44320795916437E-6</c:v>
                </c:pt>
                <c:pt idx="1726">
                  <c:v>2.44736641034727E-6</c:v>
                </c:pt>
                <c:pt idx="1727">
                  <c:v>2.45153193940341E-6</c:v>
                </c:pt>
                <c:pt idx="1728">
                  <c:v>2.45570455837966E-6</c:v>
                </c:pt>
                <c:pt idx="1729">
                  <c:v>2.45988427934339E-6</c:v>
                </c:pt>
                <c:pt idx="1730">
                  <c:v>2.46407111438249E-6</c:v>
                </c:pt>
                <c:pt idx="1731">
                  <c:v>2.46826507560545E-6</c:v>
                </c:pt>
                <c:pt idx="1732">
                  <c:v>2.47246617514135E-6</c:v>
                </c:pt>
                <c:pt idx="1733">
                  <c:v>2.47667442513994E-6</c:v>
                </c:pt>
                <c:pt idx="1734">
                  <c:v>2.48088983777162E-6</c:v>
                </c:pt>
                <c:pt idx="1735">
                  <c:v>2.48511242522753E-6</c:v>
                </c:pt>
                <c:pt idx="1736">
                  <c:v>2.48934219971953E-6</c:v>
                </c:pt>
                <c:pt idx="1737">
                  <c:v>2.4935791734803E-6</c:v>
                </c:pt>
                <c:pt idx="1738">
                  <c:v>2.49782335876331E-6</c:v>
                </c:pt>
                <c:pt idx="1739">
                  <c:v>2.50207476784291E-6</c:v>
                </c:pt>
                <c:pt idx="1740">
                  <c:v>2.50633341301432E-6</c:v>
                </c:pt>
                <c:pt idx="1741">
                  <c:v>2.5105993065937E-6</c:v>
                </c:pt>
                <c:pt idx="1742">
                  <c:v>2.51487246091818E-6</c:v>
                </c:pt>
                <c:pt idx="1743">
                  <c:v>2.51915288834586E-6</c:v>
                </c:pt>
                <c:pt idx="1744">
                  <c:v>2.52344060125592E-6</c:v>
                </c:pt>
                <c:pt idx="1745">
                  <c:v>2.52773561204856E-6</c:v>
                </c:pt>
                <c:pt idx="1746">
                  <c:v>2.53203793314512E-6</c:v>
                </c:pt>
                <c:pt idx="1747">
                  <c:v>2.53634757698806E-6</c:v>
                </c:pt>
                <c:pt idx="1748">
                  <c:v>2.54066455604104E-6</c:v>
                </c:pt>
                <c:pt idx="1749">
                  <c:v>2.54498888278891E-6</c:v>
                </c:pt>
                <c:pt idx="1750">
                  <c:v>2.54932056973779E-6</c:v>
                </c:pt>
                <c:pt idx="1751">
                  <c:v>2.55365962941507E-6</c:v>
                </c:pt>
                <c:pt idx="1752">
                  <c:v>2.55800607436947E-6</c:v>
                </c:pt>
                <c:pt idx="1753">
                  <c:v>2.56235991717108E-6</c:v>
                </c:pt>
                <c:pt idx="1754">
                  <c:v>2.56672117041136E-6</c:v>
                </c:pt>
                <c:pt idx="1755">
                  <c:v>2.57108984670322E-6</c:v>
                </c:pt>
                <c:pt idx="1756">
                  <c:v>2.57546595868102E-6</c:v>
                </c:pt>
                <c:pt idx="1757">
                  <c:v>2.57984951900066E-6</c:v>
                </c:pt>
                <c:pt idx="1758">
                  <c:v>2.58424054033953E-6</c:v>
                </c:pt>
                <c:pt idx="1759">
                  <c:v>2.58863903539664E-6</c:v>
                </c:pt>
                <c:pt idx="1760">
                  <c:v>2.5930450168926E-6</c:v>
                </c:pt>
                <c:pt idx="1761">
                  <c:v>2.59745849756966E-6</c:v>
                </c:pt>
                <c:pt idx="1762">
                  <c:v>2.60187949019178E-6</c:v>
                </c:pt>
                <c:pt idx="1763">
                  <c:v>2.60630800754462E-6</c:v>
                </c:pt>
                <c:pt idx="1764">
                  <c:v>2.61074406243562E-6</c:v>
                </c:pt>
                <c:pt idx="1765">
                  <c:v>2.61518766769401E-6</c:v>
                </c:pt>
                <c:pt idx="1766">
                  <c:v>2.61963883617087E-6</c:v>
                </c:pt>
                <c:pt idx="1767">
                  <c:v>2.62409758073913E-6</c:v>
                </c:pt>
                <c:pt idx="1768">
                  <c:v>2.62856391429364E-6</c:v>
                </c:pt>
                <c:pt idx="1769">
                  <c:v>2.63303784975122E-6</c:v>
                </c:pt>
                <c:pt idx="1770">
                  <c:v>2.63751940005063E-6</c:v>
                </c:pt>
                <c:pt idx="1771">
                  <c:v>2.6420085781527E-6</c:v>
                </c:pt>
                <c:pt idx="1772">
                  <c:v>2.64650539704028E-6</c:v>
                </c:pt>
                <c:pt idx="1773">
                  <c:v>2.65100986971834E-6</c:v>
                </c:pt>
                <c:pt idx="1774">
                  <c:v>2.65552200921398E-6</c:v>
                </c:pt>
                <c:pt idx="1775">
                  <c:v>2.66004182857648E-6</c:v>
                </c:pt>
                <c:pt idx="1776">
                  <c:v>2.66456934087732E-6</c:v>
                </c:pt>
                <c:pt idx="1777">
                  <c:v>2.66910455921022E-6</c:v>
                </c:pt>
                <c:pt idx="1778">
                  <c:v>2.67364749669121E-6</c:v>
                </c:pt>
                <c:pt idx="1779">
                  <c:v>2.67819816645863E-6</c:v>
                </c:pt>
                <c:pt idx="1780">
                  <c:v>2.68275658167317E-6</c:v>
                </c:pt>
                <c:pt idx="1781">
                  <c:v>2.68732275551796E-6</c:v>
                </c:pt>
                <c:pt idx="1782">
                  <c:v>2.69189670119851E-6</c:v>
                </c:pt>
                <c:pt idx="1783">
                  <c:v>2.69647843194287E-6</c:v>
                </c:pt>
                <c:pt idx="1784">
                  <c:v>2.70106796100155E-6</c:v>
                </c:pt>
                <c:pt idx="1785">
                  <c:v>2.70566530164764E-6</c:v>
                </c:pt>
                <c:pt idx="1786">
                  <c:v>2.71027046717683E-6</c:v>
                </c:pt>
                <c:pt idx="1787">
                  <c:v>2.71488347090741E-6</c:v>
                </c:pt>
                <c:pt idx="1788">
                  <c:v>2.71950432618037E-6</c:v>
                </c:pt>
                <c:pt idx="1789">
                  <c:v>2.72413304635938E-6</c:v>
                </c:pt>
                <c:pt idx="1790">
                  <c:v>2.72876964483088E-6</c:v>
                </c:pt>
                <c:pt idx="1791">
                  <c:v>2.73341413500408E-6</c:v>
                </c:pt>
                <c:pt idx="1792">
                  <c:v>2.73806653031101E-6</c:v>
                </c:pt>
                <c:pt idx="1793">
                  <c:v>2.74272684420657E-6</c:v>
                </c:pt>
                <c:pt idx="1794">
                  <c:v>2.74739509016856E-6</c:v>
                </c:pt>
                <c:pt idx="1795">
                  <c:v>2.75207128169772E-6</c:v>
                </c:pt>
                <c:pt idx="1796">
                  <c:v>2.75675543231776E-6</c:v>
                </c:pt>
                <c:pt idx="1797">
                  <c:v>2.76144755557542E-6</c:v>
                </c:pt>
                <c:pt idx="1798">
                  <c:v>2.76614766504049E-6</c:v>
                </c:pt>
                <c:pt idx="1799">
                  <c:v>2.77085577430586E-6</c:v>
                </c:pt>
                <c:pt idx="1800">
                  <c:v>2.77557189698756E-6</c:v>
                </c:pt>
                <c:pt idx="1801">
                  <c:v>2.78029604672478E-6</c:v>
                </c:pt>
                <c:pt idx="1802">
                  <c:v>2.78502823717994E-6</c:v>
                </c:pt>
                <c:pt idx="1803">
                  <c:v>2.7897684820387E-6</c:v>
                </c:pt>
                <c:pt idx="1804">
                  <c:v>2.79451679501003E-6</c:v>
                </c:pt>
                <c:pt idx="1805">
                  <c:v>2.79927318982622E-6</c:v>
                </c:pt>
                <c:pt idx="1806">
                  <c:v>2.80403768024295E-6</c:v>
                </c:pt>
                <c:pt idx="1807">
                  <c:v>2.80881028003928E-6</c:v>
                </c:pt>
                <c:pt idx="1808">
                  <c:v>2.81359100301776E-6</c:v>
                </c:pt>
                <c:pt idx="1809">
                  <c:v>2.81837986300441E-6</c:v>
                </c:pt>
                <c:pt idx="1810">
                  <c:v>2.82317687384879E-6</c:v>
                </c:pt>
                <c:pt idx="1811">
                  <c:v>2.82798204942402E-6</c:v>
                </c:pt>
                <c:pt idx="1812">
                  <c:v>2.83279540362686E-6</c:v>
                </c:pt>
                <c:pt idx="1813">
                  <c:v>2.8376169503777E-6</c:v>
                </c:pt>
                <c:pt idx="1814">
                  <c:v>2.84244670362063E-6</c:v>
                </c:pt>
                <c:pt idx="1815">
                  <c:v>2.84728467732347E-6</c:v>
                </c:pt>
                <c:pt idx="1816">
                  <c:v>2.85213088547782E-6</c:v>
                </c:pt>
                <c:pt idx="1817">
                  <c:v>2.85698534209909E-6</c:v>
                </c:pt>
                <c:pt idx="1818">
                  <c:v>2.86184806122655E-6</c:v>
                </c:pt>
                <c:pt idx="1819">
                  <c:v>2.86671905692336E-6</c:v>
                </c:pt>
                <c:pt idx="1820">
                  <c:v>2.87159834327661E-6</c:v>
                </c:pt>
                <c:pt idx="1821">
                  <c:v>2.87648593439739E-6</c:v>
                </c:pt>
                <c:pt idx="1822">
                  <c:v>2.88138184442078E-6</c:v>
                </c:pt>
                <c:pt idx="1823">
                  <c:v>2.88628608750593E-6</c:v>
                </c:pt>
                <c:pt idx="1824">
                  <c:v>2.8911986778361E-6</c:v>
                </c:pt>
                <c:pt idx="1825">
                  <c:v>2.89611962961868E-6</c:v>
                </c:pt>
                <c:pt idx="1826">
                  <c:v>2.90104895708524E-6</c:v>
                </c:pt>
                <c:pt idx="1827">
                  <c:v>2.90598667449157E-6</c:v>
                </c:pt>
                <c:pt idx="1828">
                  <c:v>2.91093279611773E-6</c:v>
                </c:pt>
                <c:pt idx="1829">
                  <c:v>2.91588733626809E-6</c:v>
                </c:pt>
                <c:pt idx="1830">
                  <c:v>2.92085030927137E-6</c:v>
                </c:pt>
                <c:pt idx="1831">
                  <c:v>2.92582172948065E-6</c:v>
                </c:pt>
                <c:pt idx="1832">
                  <c:v>2.93080161127347E-6</c:v>
                </c:pt>
                <c:pt idx="1833">
                  <c:v>2.93578996905183E-6</c:v>
                </c:pt>
                <c:pt idx="1834">
                  <c:v>2.94078681724225E-6</c:v>
                </c:pt>
                <c:pt idx="1835">
                  <c:v>2.94579217029578E-6</c:v>
                </c:pt>
                <c:pt idx="1836">
                  <c:v>2.95080604268811E-6</c:v>
                </c:pt>
                <c:pt idx="1837">
                  <c:v>2.95582844891951E-6</c:v>
                </c:pt>
                <c:pt idx="1838">
                  <c:v>2.96085940351499E-6</c:v>
                </c:pt>
                <c:pt idx="1839">
                  <c:v>2.96589892102424E-6</c:v>
                </c:pt>
                <c:pt idx="1840">
                  <c:v>2.97094701602174E-6</c:v>
                </c:pt>
                <c:pt idx="1841">
                  <c:v>2.97600370310676E-6</c:v>
                </c:pt>
                <c:pt idx="1842">
                  <c:v>2.98106899690342E-6</c:v>
                </c:pt>
                <c:pt idx="1843">
                  <c:v>2.98614291206074E-6</c:v>
                </c:pt>
                <c:pt idx="1844">
                  <c:v>2.99122546325267E-6</c:v>
                </c:pt>
                <c:pt idx="1845">
                  <c:v>2.99631666517812E-6</c:v>
                </c:pt>
                <c:pt idx="1846">
                  <c:v>3.00141653256106E-6</c:v>
                </c:pt>
                <c:pt idx="1847">
                  <c:v>3.00652508015046E-6</c:v>
                </c:pt>
                <c:pt idx="1848">
                  <c:v>3.01164232272046E-6</c:v>
                </c:pt>
                <c:pt idx="1849">
                  <c:v>3.01676827507028E-6</c:v>
                </c:pt>
                <c:pt idx="1850">
                  <c:v>3.02190295202439E-6</c:v>
                </c:pt>
                <c:pt idx="1851">
                  <c:v>3.02704636843245E-6</c:v>
                </c:pt>
                <c:pt idx="1852">
                  <c:v>3.03219853916941E-6</c:v>
                </c:pt>
                <c:pt idx="1853">
                  <c:v>3.03735947913553E-6</c:v>
                </c:pt>
                <c:pt idx="1854">
                  <c:v>3.04252920325645E-6</c:v>
                </c:pt>
                <c:pt idx="1855">
                  <c:v>3.04770772648319E-6</c:v>
                </c:pt>
                <c:pt idx="1856">
                  <c:v>3.05289506379224E-6</c:v>
                </c:pt>
                <c:pt idx="1857">
                  <c:v>3.05809123018556E-6</c:v>
                </c:pt>
                <c:pt idx="1858">
                  <c:v>3.06329624069066E-6</c:v>
                </c:pt>
                <c:pt idx="1859">
                  <c:v>3.06851011036062E-6</c:v>
                </c:pt>
                <c:pt idx="1860">
                  <c:v>3.07373285427413E-6</c:v>
                </c:pt>
                <c:pt idx="1861">
                  <c:v>3.07896448753557E-6</c:v>
                </c:pt>
                <c:pt idx="1862">
                  <c:v>3.08420502527501E-6</c:v>
                </c:pt>
                <c:pt idx="1863">
                  <c:v>3.08945448264829E-6</c:v>
                </c:pt>
                <c:pt idx="1864">
                  <c:v>3.09471287483701E-6</c:v>
                </c:pt>
                <c:pt idx="1865">
                  <c:v>3.09998021704864E-6</c:v>
                </c:pt>
                <c:pt idx="1866">
                  <c:v>3.10525652451654E-6</c:v>
                </c:pt>
                <c:pt idx="1867">
                  <c:v>3.11054181249997E-6</c:v>
                </c:pt>
                <c:pt idx="1868">
                  <c:v>3.11583609628418E-6</c:v>
                </c:pt>
                <c:pt idx="1869">
                  <c:v>3.12113939118043E-6</c:v>
                </c:pt>
                <c:pt idx="1870">
                  <c:v>3.12645171252605E-6</c:v>
                </c:pt>
                <c:pt idx="1871">
                  <c:v>3.13177307568447E-6</c:v>
                </c:pt>
                <c:pt idx="1872">
                  <c:v>3.13710349604526E-6</c:v>
                </c:pt>
                <c:pt idx="1873">
                  <c:v>3.14244298902418E-6</c:v>
                </c:pt>
                <c:pt idx="1874">
                  <c:v>3.14779157006326E-6</c:v>
                </c:pt>
                <c:pt idx="1875">
                  <c:v>3.15314925463078E-6</c:v>
                </c:pt>
                <c:pt idx="1876">
                  <c:v>3.15851605822137E-6</c:v>
                </c:pt>
                <c:pt idx="1877">
                  <c:v>3.16389199635601E-6</c:v>
                </c:pt>
                <c:pt idx="1878">
                  <c:v>3.16927708458211E-6</c:v>
                </c:pt>
                <c:pt idx="1879">
                  <c:v>3.17467133847356E-6</c:v>
                </c:pt>
                <c:pt idx="1880">
                  <c:v>3.18007477363072E-6</c:v>
                </c:pt>
                <c:pt idx="1881">
                  <c:v>3.18548740568053E-6</c:v>
                </c:pt>
                <c:pt idx="1882">
                  <c:v>3.19090925027652E-6</c:v>
                </c:pt>
                <c:pt idx="1883">
                  <c:v>3.19634032309886E-6</c:v>
                </c:pt>
                <c:pt idx="1884">
                  <c:v>3.20178063985442E-6</c:v>
                </c:pt>
                <c:pt idx="1885">
                  <c:v>3.20723021627678E-6</c:v>
                </c:pt>
                <c:pt idx="1886">
                  <c:v>3.21268906812633E-6</c:v>
                </c:pt>
                <c:pt idx="1887">
                  <c:v>3.21815721119026E-6</c:v>
                </c:pt>
                <c:pt idx="1888">
                  <c:v>3.22363466128265E-6</c:v>
                </c:pt>
                <c:pt idx="1889">
                  <c:v>3.22912143424447E-6</c:v>
                </c:pt>
                <c:pt idx="1890">
                  <c:v>3.23461754594368E-6</c:v>
                </c:pt>
                <c:pt idx="1891">
                  <c:v>3.24012301227524E-6</c:v>
                </c:pt>
                <c:pt idx="1892">
                  <c:v>3.24563784916115E-6</c:v>
                </c:pt>
                <c:pt idx="1893">
                  <c:v>3.25116207255052E-6</c:v>
                </c:pt>
                <c:pt idx="1894">
                  <c:v>3.25669569841961E-6</c:v>
                </c:pt>
                <c:pt idx="1895">
                  <c:v>3.26223874277188E-6</c:v>
                </c:pt>
                <c:pt idx="1896">
                  <c:v>3.26779122163799E-6</c:v>
                </c:pt>
                <c:pt idx="1897">
                  <c:v>3.27335315107594E-6</c:v>
                </c:pt>
                <c:pt idx="1898">
                  <c:v>3.27892454717102E-6</c:v>
                </c:pt>
                <c:pt idx="1899">
                  <c:v>3.28450542603591E-6</c:v>
                </c:pt>
                <c:pt idx="1900">
                  <c:v>3.29009580381072E-6</c:v>
                </c:pt>
                <c:pt idx="1901">
                  <c:v>3.29569569666302E-6</c:v>
                </c:pt>
                <c:pt idx="1902">
                  <c:v>3.30130512078792E-6</c:v>
                </c:pt>
                <c:pt idx="1903">
                  <c:v>3.30692409240807E-6</c:v>
                </c:pt>
                <c:pt idx="1904">
                  <c:v>3.31255262777374E-6</c:v>
                </c:pt>
                <c:pt idx="1905">
                  <c:v>3.31819074316286E-6</c:v>
                </c:pt>
                <c:pt idx="1906">
                  <c:v>3.32383845488107E-6</c:v>
                </c:pt>
                <c:pt idx="1907">
                  <c:v>3.32949577926176E-6</c:v>
                </c:pt>
                <c:pt idx="1908">
                  <c:v>3.33516273266612E-6</c:v>
                </c:pt>
                <c:pt idx="1909">
                  <c:v>3.34083933148318E-6</c:v>
                </c:pt>
                <c:pt idx="1910">
                  <c:v>3.34652559212988E-6</c:v>
                </c:pt>
                <c:pt idx="1911">
                  <c:v>3.35222153105109E-6</c:v>
                </c:pt>
                <c:pt idx="1912">
                  <c:v>3.35792716471967E-6</c:v>
                </c:pt>
                <c:pt idx="1913">
                  <c:v>3.36364250963652E-6</c:v>
                </c:pt>
                <c:pt idx="1914">
                  <c:v>3.36936758233064E-6</c:v>
                </c:pt>
                <c:pt idx="1915">
                  <c:v>3.37510239935914E-6</c:v>
                </c:pt>
                <c:pt idx="1916">
                  <c:v>3.38084697730732E-6</c:v>
                </c:pt>
                <c:pt idx="1917">
                  <c:v>3.38660133278871E-6</c:v>
                </c:pt>
                <c:pt idx="1918">
                  <c:v>3.39236548244512E-6</c:v>
                </c:pt>
                <c:pt idx="1919">
                  <c:v>3.39813944294668E-6</c:v>
                </c:pt>
                <c:pt idx="1920">
                  <c:v>3.40392323099189E-6</c:v>
                </c:pt>
                <c:pt idx="1921">
                  <c:v>3.40971686330769E-6</c:v>
                </c:pt>
                <c:pt idx="1922">
                  <c:v>3.41552035664947E-6</c:v>
                </c:pt>
                <c:pt idx="1923">
                  <c:v>3.42133372780114E-6</c:v>
                </c:pt>
                <c:pt idx="1924">
                  <c:v>3.42715699357518E-6</c:v>
                </c:pt>
                <c:pt idx="1925">
                  <c:v>3.4329901708127E-6</c:v>
                </c:pt>
                <c:pt idx="1926">
                  <c:v>3.43883327638346E-6</c:v>
                </c:pt>
                <c:pt idx="1927">
                  <c:v>3.44468632718593E-6</c:v>
                </c:pt>
                <c:pt idx="1928">
                  <c:v>3.45054934014734E-6</c:v>
                </c:pt>
                <c:pt idx="1929">
                  <c:v>3.45642233222376E-6</c:v>
                </c:pt>
                <c:pt idx="1930">
                  <c:v>3.46230532040007E-6</c:v>
                </c:pt>
                <c:pt idx="1931">
                  <c:v>3.46819832169011E-6</c:v>
                </c:pt>
                <c:pt idx="1932">
                  <c:v>3.47410135313665E-6</c:v>
                </c:pt>
                <c:pt idx="1933">
                  <c:v>3.48001443181146E-6</c:v>
                </c:pt>
                <c:pt idx="1934">
                  <c:v>3.4859375748154E-6</c:v>
                </c:pt>
                <c:pt idx="1935">
                  <c:v>3.4918707992784E-6</c:v>
                </c:pt>
                <c:pt idx="1936">
                  <c:v>3.49781412235957E-6</c:v>
                </c:pt>
                <c:pt idx="1937">
                  <c:v>3.50376756124722E-6</c:v>
                </c:pt>
                <c:pt idx="1938">
                  <c:v>3.50973113315891E-6</c:v>
                </c:pt>
                <c:pt idx="1939">
                  <c:v>3.51570485534151E-6</c:v>
                </c:pt>
                <c:pt idx="1940">
                  <c:v>3.52168874507123E-6</c:v>
                </c:pt>
                <c:pt idx="1941">
                  <c:v>3.52768281965372E-6</c:v>
                </c:pt>
                <c:pt idx="1942">
                  <c:v>3.53368709642405E-6</c:v>
                </c:pt>
                <c:pt idx="1943">
                  <c:v>3.53970159274681E-6</c:v>
                </c:pt>
                <c:pt idx="1944">
                  <c:v>3.54572632601615E-6</c:v>
                </c:pt>
                <c:pt idx="1945">
                  <c:v>3.5517613136558E-6</c:v>
                </c:pt>
                <c:pt idx="1946">
                  <c:v>3.55780657311919E-6</c:v>
                </c:pt>
                <c:pt idx="1947">
                  <c:v>3.56386212188942E-6</c:v>
                </c:pt>
                <c:pt idx="1948">
                  <c:v>3.56992797747935E-6</c:v>
                </c:pt>
                <c:pt idx="1949">
                  <c:v>3.57600415743168E-6</c:v>
                </c:pt>
                <c:pt idx="1950">
                  <c:v>3.58209067931892E-6</c:v>
                </c:pt>
                <c:pt idx="1951">
                  <c:v>3.58818756074352E-6</c:v>
                </c:pt>
                <c:pt idx="1952">
                  <c:v>3.5942948193379E-6</c:v>
                </c:pt>
                <c:pt idx="1953">
                  <c:v>3.60041247276446E-6</c:v>
                </c:pt>
                <c:pt idx="1954">
                  <c:v>3.60654053871568E-6</c:v>
                </c:pt>
                <c:pt idx="1955">
                  <c:v>3.61267903491415E-6</c:v>
                </c:pt>
                <c:pt idx="1956">
                  <c:v>3.61882797911263E-6</c:v>
                </c:pt>
                <c:pt idx="1957">
                  <c:v>3.62498738909409E-6</c:v>
                </c:pt>
                <c:pt idx="1958">
                  <c:v>3.63115728267177E-6</c:v>
                </c:pt>
                <c:pt idx="1959">
                  <c:v>3.63733767768923E-6</c:v>
                </c:pt>
                <c:pt idx="1960">
                  <c:v>3.64352859202039E-6</c:v>
                </c:pt>
                <c:pt idx="1961">
                  <c:v>3.64973004356961E-6</c:v>
                </c:pt>
                <c:pt idx="1962">
                  <c:v>3.65594205027171E-6</c:v>
                </c:pt>
                <c:pt idx="1963">
                  <c:v>3.66216463009205E-6</c:v>
                </c:pt>
                <c:pt idx="1964">
                  <c:v>3.66839780102654E-6</c:v>
                </c:pt>
                <c:pt idx="1965">
                  <c:v>3.67464158110176E-6</c:v>
                </c:pt>
                <c:pt idx="1966">
                  <c:v>3.68089598837493E-6</c:v>
                </c:pt>
                <c:pt idx="1967">
                  <c:v>3.68716104093404E-6</c:v>
                </c:pt>
                <c:pt idx="1968">
                  <c:v>3.69343675689785E-6</c:v>
                </c:pt>
                <c:pt idx="1969">
                  <c:v>3.69972315441595E-6</c:v>
                </c:pt>
                <c:pt idx="1970">
                  <c:v>3.70602025166884E-6</c:v>
                </c:pt>
                <c:pt idx="1971">
                  <c:v>3.71232806686796E-6</c:v>
                </c:pt>
                <c:pt idx="1972">
                  <c:v>3.71864661825573E-6</c:v>
                </c:pt>
                <c:pt idx="1973">
                  <c:v>3.72497592410564E-6</c:v>
                </c:pt>
                <c:pt idx="1974">
                  <c:v>3.73131600272227E-6</c:v>
                </c:pt>
                <c:pt idx="1975">
                  <c:v>3.73766687244136E-6</c:v>
                </c:pt>
                <c:pt idx="1976">
                  <c:v>3.74402855162986E-6</c:v>
                </c:pt>
                <c:pt idx="1977">
                  <c:v>3.75040105868598E-6</c:v>
                </c:pt>
                <c:pt idx="1978">
                  <c:v>3.75678441203925E-6</c:v>
                </c:pt>
                <c:pt idx="1979">
                  <c:v>3.76317863015055E-6</c:v>
                </c:pt>
                <c:pt idx="1980">
                  <c:v>3.76958373151219E-6</c:v>
                </c:pt>
                <c:pt idx="1981">
                  <c:v>3.77599973464797E-6</c:v>
                </c:pt>
                <c:pt idx="1982">
                  <c:v>3.7824266581132E-6</c:v>
                </c:pt>
                <c:pt idx="1983">
                  <c:v>3.78886452049477E-6</c:v>
                </c:pt>
                <c:pt idx="1984">
                  <c:v>3.79531334041123E-6</c:v>
                </c:pt>
                <c:pt idx="1985">
                  <c:v>3.8017731365128E-6</c:v>
                </c:pt>
                <c:pt idx="1986">
                  <c:v>3.80824392748143E-6</c:v>
                </c:pt>
                <c:pt idx="1987">
                  <c:v>3.8147257320309E-6</c:v>
                </c:pt>
                <c:pt idx="1988">
                  <c:v>3.82121856890683E-6</c:v>
                </c:pt>
                <c:pt idx="1989">
                  <c:v>3.82772245688673E-6</c:v>
                </c:pt>
                <c:pt idx="1990">
                  <c:v>3.83423741478008E-6</c:v>
                </c:pt>
                <c:pt idx="1991">
                  <c:v>3.84076346142839E-6</c:v>
                </c:pt>
                <c:pt idx="1992">
                  <c:v>3.84730061570521E-6</c:v>
                </c:pt>
                <c:pt idx="1993">
                  <c:v>3.85384889651625E-6</c:v>
                </c:pt>
                <c:pt idx="1994">
                  <c:v>3.86040832279936E-6</c:v>
                </c:pt>
                <c:pt idx="1995">
                  <c:v>3.86697891352465E-6</c:v>
                </c:pt>
                <c:pt idx="1996">
                  <c:v>3.8735606876945E-6</c:v>
                </c:pt>
                <c:pt idx="1997">
                  <c:v>3.88015366434365E-6</c:v>
                </c:pt>
                <c:pt idx="1998">
                  <c:v>3.88675786253923E-6</c:v>
                </c:pt>
                <c:pt idx="1999">
                  <c:v>3.89337330138081E-6</c:v>
                </c:pt>
                <c:pt idx="2000">
                  <c:v>3.9000000000005E-6</c:v>
                </c:pt>
              </c:numCache>
            </c:numRef>
          </c:cat>
          <c:val>
            <c:numRef>
              <c:f>Blad1!$H$11:$H$2011</c:f>
              <c:numCache>
                <c:formatCode>General</c:formatCode>
                <c:ptCount val="2001"/>
                <c:pt idx="0">
                  <c:v>1.30969746578623E12</c:v>
                </c:pt>
                <c:pt idx="1">
                  <c:v>1.33407080063002E12</c:v>
                </c:pt>
                <c:pt idx="2">
                  <c:v>1.35883551420974E12</c:v>
                </c:pt>
                <c:pt idx="3">
                  <c:v>1.38399669108779E12</c:v>
                </c:pt>
                <c:pt idx="4">
                  <c:v>1.40955946092966E12</c:v>
                </c:pt>
                <c:pt idx="5">
                  <c:v>1.43552899856802E12</c:v>
                </c:pt>
                <c:pt idx="6">
                  <c:v>1.46191052406121E12</c:v>
                </c:pt>
                <c:pt idx="7">
                  <c:v>1.48870930274595E12</c:v>
                </c:pt>
                <c:pt idx="8">
                  <c:v>1.51593064528419E12</c:v>
                </c:pt>
                <c:pt idx="9">
                  <c:v>1.54357990770401E12</c:v>
                </c:pt>
                <c:pt idx="10">
                  <c:v>1.57166249143459E12</c:v>
                </c:pt>
                <c:pt idx="11">
                  <c:v>1.60018384333503E12</c:v>
                </c:pt>
                <c:pt idx="12">
                  <c:v>1.62914945571706E12</c:v>
                </c:pt>
                <c:pt idx="13">
                  <c:v>1.65856486636143E12</c:v>
                </c:pt>
                <c:pt idx="14">
                  <c:v>1.68843565852808E12</c:v>
                </c:pt>
                <c:pt idx="15">
                  <c:v>1.71876746095988E12</c:v>
                </c:pt>
                <c:pt idx="16">
                  <c:v>1.7495659478798E12</c:v>
                </c:pt>
                <c:pt idx="17">
                  <c:v>1.78083683898173E12</c:v>
                </c:pt>
                <c:pt idx="18">
                  <c:v>1.81258589941447E12</c:v>
                </c:pt>
                <c:pt idx="19">
                  <c:v>1.84481893975915E12</c:v>
                </c:pt>
                <c:pt idx="20">
                  <c:v>1.87754181599982E12</c:v>
                </c:pt>
                <c:pt idx="21">
                  <c:v>1.91076042948719E12</c:v>
                </c:pt>
                <c:pt idx="22">
                  <c:v>1.94448072689549E12</c:v>
                </c:pt>
                <c:pt idx="23">
                  <c:v>1.97870870017224E12</c:v>
                </c:pt>
                <c:pt idx="24">
                  <c:v>2.0134503864811E12</c:v>
                </c:pt>
                <c:pt idx="25">
                  <c:v>2.04871186813737E12</c:v>
                </c:pt>
                <c:pt idx="26">
                  <c:v>2.08449927253648E12</c:v>
                </c:pt>
                <c:pt idx="27">
                  <c:v>2.12081877207507E12</c:v>
                </c:pt>
                <c:pt idx="28">
                  <c:v>2.15767658406479E12</c:v>
                </c:pt>
                <c:pt idx="29">
                  <c:v>2.1950789706386E12</c:v>
                </c:pt>
                <c:pt idx="30">
                  <c:v>2.23303223864963E12</c:v>
                </c:pt>
                <c:pt idx="31">
                  <c:v>2.27154273956253E12</c:v>
                </c:pt>
                <c:pt idx="32">
                  <c:v>2.31061686933705E12</c:v>
                </c:pt>
                <c:pt idx="33">
                  <c:v>2.35026106830413E12</c:v>
                </c:pt>
                <c:pt idx="34">
                  <c:v>2.39048182103402E12</c:v>
                </c:pt>
                <c:pt idx="35">
                  <c:v>2.43128565619678E12</c:v>
                </c:pt>
                <c:pt idx="36">
                  <c:v>2.47267914641475E12</c:v>
                </c:pt>
                <c:pt idx="37">
                  <c:v>2.51466890810718E12</c:v>
                </c:pt>
                <c:pt idx="38">
                  <c:v>2.55726160132679E12</c:v>
                </c:pt>
                <c:pt idx="39">
                  <c:v>2.60046392958828E12</c:v>
                </c:pt>
                <c:pt idx="40">
                  <c:v>2.64428263968878E12</c:v>
                </c:pt>
                <c:pt idx="41">
                  <c:v>2.68872452152E12</c:v>
                </c:pt>
                <c:pt idx="42">
                  <c:v>2.73379640787228E12</c:v>
                </c:pt>
                <c:pt idx="43">
                  <c:v>2.77950517423024E12</c:v>
                </c:pt>
                <c:pt idx="44">
                  <c:v>2.82585773856014E12</c:v>
                </c:pt>
                <c:pt idx="45">
                  <c:v>2.87286106108881E12</c:v>
                </c:pt>
                <c:pt idx="46">
                  <c:v>2.92052214407417E12</c:v>
                </c:pt>
                <c:pt idx="47">
                  <c:v>2.96884803156721E12</c:v>
                </c:pt>
                <c:pt idx="48">
                  <c:v>3.01784580916542E12</c:v>
                </c:pt>
                <c:pt idx="49">
                  <c:v>3.06752260375765E12</c:v>
                </c:pt>
                <c:pt idx="50">
                  <c:v>3.11788558326026E12</c:v>
                </c:pt>
                <c:pt idx="51">
                  <c:v>3.16894195634465E12</c:v>
                </c:pt>
                <c:pt idx="52">
                  <c:v>3.22069897215602E12</c:v>
                </c:pt>
                <c:pt idx="53">
                  <c:v>3.27316392002331E12</c:v>
                </c:pt>
                <c:pt idx="54">
                  <c:v>3.32634412916038E12</c:v>
                </c:pt>
                <c:pt idx="55">
                  <c:v>3.38024696835828E12</c:v>
                </c:pt>
                <c:pt idx="56">
                  <c:v>3.43487984566866E12</c:v>
                </c:pt>
                <c:pt idx="57">
                  <c:v>3.49025020807816E12</c:v>
                </c:pt>
                <c:pt idx="58">
                  <c:v>3.54636554117392E12</c:v>
                </c:pt>
                <c:pt idx="59">
                  <c:v>3.60323336879997E12</c:v>
                </c:pt>
                <c:pt idx="60">
                  <c:v>3.66086125270472E12</c:v>
                </c:pt>
                <c:pt idx="61">
                  <c:v>3.71925679217919E12</c:v>
                </c:pt>
                <c:pt idx="62">
                  <c:v>3.77842762368623E12</c:v>
                </c:pt>
                <c:pt idx="63">
                  <c:v>3.83838142048071E12</c:v>
                </c:pt>
                <c:pt idx="64">
                  <c:v>3.89912589222027E12</c:v>
                </c:pt>
                <c:pt idx="65">
                  <c:v>3.96066878456713E12</c:v>
                </c:pt>
                <c:pt idx="66">
                  <c:v>4.02301787878057E12</c:v>
                </c:pt>
                <c:pt idx="67">
                  <c:v>4.08618099130018E12</c:v>
                </c:pt>
                <c:pt idx="68">
                  <c:v>4.15016597331987E12</c:v>
                </c:pt>
                <c:pt idx="69">
                  <c:v>4.2149807103526E12</c:v>
                </c:pt>
                <c:pt idx="70">
                  <c:v>4.28063312178576E12</c:v>
                </c:pt>
                <c:pt idx="71">
                  <c:v>4.34713116042738E12</c:v>
                </c:pt>
                <c:pt idx="72">
                  <c:v>4.41448281204274E12</c:v>
                </c:pt>
                <c:pt idx="73">
                  <c:v>4.48269609488201E12</c:v>
                </c:pt>
                <c:pt idx="74">
                  <c:v>4.55177905919822E12</c:v>
                </c:pt>
                <c:pt idx="75">
                  <c:v>4.62173978675596E12</c:v>
                </c:pt>
                <c:pt idx="76">
                  <c:v>4.69258639033083E12</c:v>
                </c:pt>
                <c:pt idx="77">
                  <c:v>4.76432701319939E12</c:v>
                </c:pt>
                <c:pt idx="78">
                  <c:v>4.83696982861973E12</c:v>
                </c:pt>
                <c:pt idx="79">
                  <c:v>4.91052303930273E12</c:v>
                </c:pt>
                <c:pt idx="80">
                  <c:v>4.98499487687388E12</c:v>
                </c:pt>
                <c:pt idx="81">
                  <c:v>5.06039360132574E12</c:v>
                </c:pt>
                <c:pt idx="82">
                  <c:v>5.13672750046107E12</c:v>
                </c:pt>
                <c:pt idx="83">
                  <c:v>5.21400488932648E12</c:v>
                </c:pt>
                <c:pt idx="84">
                  <c:v>5.29223410963677E12</c:v>
                </c:pt>
                <c:pt idx="85">
                  <c:v>5.37142352918998E12</c:v>
                </c:pt>
                <c:pt idx="86">
                  <c:v>5.45158154127298E12</c:v>
                </c:pt>
                <c:pt idx="87">
                  <c:v>5.53271656405778E12</c:v>
                </c:pt>
                <c:pt idx="88">
                  <c:v>5.61483703998856E12</c:v>
                </c:pt>
                <c:pt idx="89">
                  <c:v>5.6979514351593E12</c:v>
                </c:pt>
                <c:pt idx="90">
                  <c:v>5.78206823868225E12</c:v>
                </c:pt>
                <c:pt idx="91">
                  <c:v>5.86719596204695E12</c:v>
                </c:pt>
                <c:pt idx="92">
                  <c:v>5.95334313847019E12</c:v>
                </c:pt>
                <c:pt idx="93">
                  <c:v>6.04051832223678E12</c:v>
                </c:pt>
                <c:pt idx="94">
                  <c:v>6.12873008803081E12</c:v>
                </c:pt>
                <c:pt idx="95">
                  <c:v>6.21798703025816E12</c:v>
                </c:pt>
                <c:pt idx="96">
                  <c:v>6.30829776235956E12</c:v>
                </c:pt>
                <c:pt idx="97">
                  <c:v>6.39967091611474E12</c:v>
                </c:pt>
                <c:pt idx="98">
                  <c:v>6.49211514093735E12</c:v>
                </c:pt>
                <c:pt idx="99">
                  <c:v>6.58563910316103E12</c:v>
                </c:pt>
                <c:pt idx="100">
                  <c:v>6.68025148531632E12</c:v>
                </c:pt>
                <c:pt idx="101">
                  <c:v>6.77596098539864E12</c:v>
                </c:pt>
                <c:pt idx="102">
                  <c:v>6.87277631612752E12</c:v>
                </c:pt>
                <c:pt idx="103">
                  <c:v>6.97070620419669E12</c:v>
                </c:pt>
                <c:pt idx="104">
                  <c:v>7.06975938951562E12</c:v>
                </c:pt>
                <c:pt idx="105">
                  <c:v>7.16994462444201E12</c:v>
                </c:pt>
                <c:pt idx="106">
                  <c:v>7.27127067300579E12</c:v>
                </c:pt>
                <c:pt idx="107">
                  <c:v>7.37374631012431E12</c:v>
                </c:pt>
                <c:pt idx="108">
                  <c:v>7.47738032080893E12</c:v>
                </c:pt>
                <c:pt idx="109">
                  <c:v>7.58218149936315E12</c:v>
                </c:pt>
                <c:pt idx="110">
                  <c:v>7.68815864857195E12</c:v>
                </c:pt>
                <c:pt idx="111">
                  <c:v>7.79532057888302E12</c:v>
                </c:pt>
                <c:pt idx="112">
                  <c:v>7.90367610757951E12</c:v>
                </c:pt>
                <c:pt idx="113">
                  <c:v>8.0132340579441E12</c:v>
                </c:pt>
                <c:pt idx="114">
                  <c:v>8.12400325841552E12</c:v>
                </c:pt>
                <c:pt idx="115">
                  <c:v>8.23599254173614E12</c:v>
                </c:pt>
                <c:pt idx="116">
                  <c:v>8.34921074409198E12</c:v>
                </c:pt>
                <c:pt idx="117">
                  <c:v>8.46366670424432E12</c:v>
                </c:pt>
                <c:pt idx="118">
                  <c:v>8.57936926265364E12</c:v>
                </c:pt>
                <c:pt idx="119">
                  <c:v>8.69632726059531E12</c:v>
                </c:pt>
                <c:pt idx="120">
                  <c:v>8.81454953926786E12</c:v>
                </c:pt>
                <c:pt idx="121">
                  <c:v>8.9340449388932E12</c:v>
                </c:pt>
                <c:pt idx="122">
                  <c:v>9.05482229780923E12</c:v>
                </c:pt>
                <c:pt idx="123">
                  <c:v>9.17689045155515E12</c:v>
                </c:pt>
                <c:pt idx="124">
                  <c:v>9.30025823194878E12</c:v>
                </c:pt>
                <c:pt idx="125">
                  <c:v>9.42493446615705E12</c:v>
                </c:pt>
                <c:pt idx="126">
                  <c:v>9.55092797575864E12</c:v>
                </c:pt>
                <c:pt idx="127">
                  <c:v>9.67824757579989E12</c:v>
                </c:pt>
                <c:pt idx="128">
                  <c:v>9.8069020738432E12</c:v>
                </c:pt>
                <c:pt idx="129">
                  <c:v>9.93690026900854E12</c:v>
                </c:pt>
                <c:pt idx="130">
                  <c:v>1.00682509510082E13</c:v>
                </c:pt>
                <c:pt idx="131">
                  <c:v>1.02009628991744E13</c:v>
                </c:pt>
                <c:pt idx="132">
                  <c:v>1.03350448814804E13</c:v>
                </c:pt>
                <c:pt idx="133">
                  <c:v>1.04705056535548E13</c:v>
                </c:pt>
                <c:pt idx="134">
                  <c:v>1.06073539576895E13</c:v>
                </c:pt>
                <c:pt idx="135">
                  <c:v>1.07455985218412E13</c:v>
                </c:pt>
                <c:pt idx="136">
                  <c:v>1.08852480586264E13</c:v>
                </c:pt>
                <c:pt idx="137">
                  <c:v>1.10263112643104E13</c:v>
                </c:pt>
                <c:pt idx="138">
                  <c:v>1.11687968177904E13</c:v>
                </c:pt>
                <c:pt idx="139">
                  <c:v>1.1312713379572E13</c:v>
                </c:pt>
                <c:pt idx="140">
                  <c:v>1.14580695907407E13</c:v>
                </c:pt>
                <c:pt idx="141">
                  <c:v>1.16048740719267E13</c:v>
                </c:pt>
                <c:pt idx="142">
                  <c:v>1.17531354222648E13</c:v>
                </c:pt>
                <c:pt idx="143">
                  <c:v>1.1902862218349E13</c:v>
                </c:pt>
                <c:pt idx="144">
                  <c:v>1.20540630131807E13</c:v>
                </c:pt>
                <c:pt idx="145">
                  <c:v>1.22067463351125E13</c:v>
                </c:pt>
                <c:pt idx="146">
                  <c:v>1.23609206867868E13</c:v>
                </c:pt>
                <c:pt idx="147">
                  <c:v>1.2516594544069E13</c:v>
                </c:pt>
                <c:pt idx="148">
                  <c:v>1.26737763549765E13</c:v>
                </c:pt>
                <c:pt idx="149">
                  <c:v>1.28324745386019E13</c:v>
                </c:pt>
                <c:pt idx="150">
                  <c:v>1.29926974840329E13</c:v>
                </c:pt>
                <c:pt idx="151">
                  <c:v>1.31544535492668E13</c:v>
                </c:pt>
                <c:pt idx="152">
                  <c:v>1.3317751060121E13</c:v>
                </c:pt>
                <c:pt idx="153">
                  <c:v>1.34825983091392E13</c:v>
                </c:pt>
                <c:pt idx="154">
                  <c:v>1.36490035544938E13</c:v>
                </c:pt>
                <c:pt idx="155">
                  <c:v>1.3816975018884E13</c:v>
                </c:pt>
                <c:pt idx="156">
                  <c:v>1.39865208884305E13</c:v>
                </c:pt>
                <c:pt idx="157">
                  <c:v>1.41576493115663E13</c:v>
                </c:pt>
                <c:pt idx="158">
                  <c:v>1.43303683979244E13</c:v>
                </c:pt>
                <c:pt idx="159">
                  <c:v>1.45046862172214E13</c:v>
                </c:pt>
                <c:pt idx="160">
                  <c:v>1.46806107981388E13</c:v>
                </c:pt>
                <c:pt idx="161">
                  <c:v>1.4858150127201E13</c:v>
                </c:pt>
                <c:pt idx="162">
                  <c:v>1.50373121476498E13</c:v>
                </c:pt>
                <c:pt idx="163">
                  <c:v>1.5218104758317E13</c:v>
                </c:pt>
                <c:pt idx="164">
                  <c:v>1.54005358124943E13</c:v>
                </c:pt>
                <c:pt idx="165">
                  <c:v>1.55846131167998E13</c:v>
                </c:pt>
                <c:pt idx="166">
                  <c:v>1.57703444300437E13</c:v>
                </c:pt>
                <c:pt idx="167">
                  <c:v>1.59577374620911E13</c:v>
                </c:pt>
                <c:pt idx="168">
                  <c:v>1.61467998727225E13</c:v>
                </c:pt>
                <c:pt idx="169">
                  <c:v>1.63375392704931E13</c:v>
                </c:pt>
                <c:pt idx="170">
                  <c:v>1.65299632115906E13</c:v>
                </c:pt>
                <c:pt idx="171">
                  <c:v>1.67240791986907E13</c:v>
                </c:pt>
                <c:pt idx="172">
                  <c:v>1.69198946798123E13</c:v>
                </c:pt>
                <c:pt idx="173">
                  <c:v>1.71174170471706E13</c:v>
                </c:pt>
                <c:pt idx="174">
                  <c:v>1.73166536360299E13</c:v>
                </c:pt>
                <c:pt idx="175">
                  <c:v>1.75176117235556E13</c:v>
                </c:pt>
                <c:pt idx="176">
                  <c:v>1.77202985276647E13</c:v>
                </c:pt>
                <c:pt idx="177">
                  <c:v>1.79247212058771E13</c:v>
                </c:pt>
                <c:pt idx="178">
                  <c:v>1.81308868541652E13</c:v>
                </c:pt>
                <c:pt idx="179">
                  <c:v>1.83388025058049E13</c:v>
                </c:pt>
                <c:pt idx="180">
                  <c:v>1.8548475130225E13</c:v>
                </c:pt>
                <c:pt idx="181">
                  <c:v>1.8759911631858E13</c:v>
                </c:pt>
                <c:pt idx="182">
                  <c:v>1.89731188489909E13</c:v>
                </c:pt>
                <c:pt idx="183">
                  <c:v>1.91881035526164E13</c:v>
                </c:pt>
                <c:pt idx="184">
                  <c:v>1.94048724452848E13</c:v>
                </c:pt>
                <c:pt idx="185">
                  <c:v>1.96234321599571E13</c:v>
                </c:pt>
                <c:pt idx="186">
                  <c:v>1.9843789258859E13</c:v>
                </c:pt>
                <c:pt idx="187">
                  <c:v>2.00659502323355E13</c:v>
                </c:pt>
                <c:pt idx="188">
                  <c:v>2.02899214977088E13</c:v>
                </c:pt>
                <c:pt idx="189">
                  <c:v>2.05157093981351E13</c:v>
                </c:pt>
                <c:pt idx="190">
                  <c:v>2.07433202014656E13</c:v>
                </c:pt>
                <c:pt idx="191">
                  <c:v>2.09727600991077E13</c:v>
                </c:pt>
                <c:pt idx="192">
                  <c:v>2.12040352048897E13</c:v>
                </c:pt>
                <c:pt idx="193">
                  <c:v>2.14371515539266E13</c:v>
                </c:pt>
                <c:pt idx="194">
                  <c:v>2.16721151014894E13</c:v>
                </c:pt>
                <c:pt idx="195">
                  <c:v>2.19089317218761E13</c:v>
                </c:pt>
                <c:pt idx="196">
                  <c:v>2.21476072072864E13</c:v>
                </c:pt>
                <c:pt idx="197">
                  <c:v>2.2388147266699E13</c:v>
                </c:pt>
                <c:pt idx="198">
                  <c:v>2.26305575247518E13</c:v>
                </c:pt>
                <c:pt idx="199">
                  <c:v>2.28748435206263E13</c:v>
                </c:pt>
                <c:pt idx="200">
                  <c:v>2.31210107069346E13</c:v>
                </c:pt>
                <c:pt idx="201">
                  <c:v>2.33690644486112E13</c:v>
                </c:pt>
                <c:pt idx="202">
                  <c:v>2.36190100218073E13</c:v>
                </c:pt>
                <c:pt idx="203">
                  <c:v>2.38708526127908E13</c:v>
                </c:pt>
                <c:pt idx="204">
                  <c:v>2.41245973168493E13</c:v>
                </c:pt>
                <c:pt idx="205">
                  <c:v>2.43802491371981E13</c:v>
                </c:pt>
                <c:pt idx="206">
                  <c:v>2.46378129838934E13</c:v>
                </c:pt>
                <c:pt idx="207">
                  <c:v>2.48972936727486E13</c:v>
                </c:pt>
                <c:pt idx="208">
                  <c:v>2.51586959242578E13</c:v>
                </c:pt>
                <c:pt idx="209">
                  <c:v>2.54220243625225E13</c:v>
                </c:pt>
                <c:pt idx="210">
                  <c:v>2.56872835141853E13</c:v>
                </c:pt>
                <c:pt idx="211">
                  <c:v>2.59544778073678E13</c:v>
                </c:pt>
                <c:pt idx="212">
                  <c:v>2.6223611570615E13</c:v>
                </c:pt>
                <c:pt idx="213">
                  <c:v>2.64946890318457E13</c:v>
                </c:pt>
                <c:pt idx="214">
                  <c:v>2.67677143173079E13</c:v>
                </c:pt>
                <c:pt idx="215">
                  <c:v>2.70426914505418E13</c:v>
                </c:pt>
                <c:pt idx="216">
                  <c:v>2.73196243513489E13</c:v>
                </c:pt>
                <c:pt idx="217">
                  <c:v>2.75985168347665E13</c:v>
                </c:pt>
                <c:pt idx="218">
                  <c:v>2.78793726100508E13</c:v>
                </c:pt>
                <c:pt idx="219">
                  <c:v>2.81621952796659E13</c:v>
                </c:pt>
                <c:pt idx="220">
                  <c:v>2.84469883382797E13</c:v>
                </c:pt>
                <c:pt idx="221">
                  <c:v>2.8733755171768E13</c:v>
                </c:pt>
                <c:pt idx="222">
                  <c:v>2.90224990562255E13</c:v>
                </c:pt>
                <c:pt idx="223">
                  <c:v>2.93132231569844E13</c:v>
                </c:pt>
                <c:pt idx="224">
                  <c:v>2.96059305276413E13</c:v>
                </c:pt>
                <c:pt idx="225">
                  <c:v>2.99006241090915E13</c:v>
                </c:pt>
                <c:pt idx="226">
                  <c:v>3.01973067285721E13</c:v>
                </c:pt>
                <c:pt idx="227">
                  <c:v>3.04959810987131E13</c:v>
                </c:pt>
                <c:pt idx="228">
                  <c:v>3.07966498165966E13</c:v>
                </c:pt>
                <c:pt idx="229">
                  <c:v>3.10993153628259E13</c:v>
                </c:pt>
                <c:pt idx="230">
                  <c:v>3.1403980100602E13</c:v>
                </c:pt>
                <c:pt idx="231">
                  <c:v>3.17106462748103E13</c:v>
                </c:pt>
                <c:pt idx="232">
                  <c:v>3.20193160111155E13</c:v>
                </c:pt>
                <c:pt idx="233">
                  <c:v>3.2329991315067E13</c:v>
                </c:pt>
                <c:pt idx="234">
                  <c:v>3.26426740712127E13</c:v>
                </c:pt>
                <c:pt idx="235">
                  <c:v>3.2957366042223E13</c:v>
                </c:pt>
                <c:pt idx="236">
                  <c:v>3.32740688680246E13</c:v>
                </c:pt>
                <c:pt idx="237">
                  <c:v>3.35927840649449E13</c:v>
                </c:pt>
                <c:pt idx="238">
                  <c:v>3.39135130248647E13</c:v>
                </c:pt>
                <c:pt idx="239">
                  <c:v>3.42362570143838E13</c:v>
                </c:pt>
                <c:pt idx="240">
                  <c:v>3.45610171739948E13</c:v>
                </c:pt>
                <c:pt idx="241">
                  <c:v>3.4887794517269E13</c:v>
                </c:pt>
                <c:pt idx="242">
                  <c:v>3.52165899300523E13</c:v>
                </c:pt>
                <c:pt idx="243">
                  <c:v>3.55474041696728E13</c:v>
                </c:pt>
                <c:pt idx="244">
                  <c:v>3.58802378641584E13</c:v>
                </c:pt>
                <c:pt idx="245">
                  <c:v>3.62150915114666E13</c:v>
                </c:pt>
                <c:pt idx="246">
                  <c:v>3.65519654787251E13</c:v>
                </c:pt>
                <c:pt idx="247">
                  <c:v>3.68908600014847E13</c:v>
                </c:pt>
                <c:pt idx="248">
                  <c:v>3.7231775182983E13</c:v>
                </c:pt>
                <c:pt idx="249">
                  <c:v>3.757471099342E13</c:v>
                </c:pt>
                <c:pt idx="250">
                  <c:v>3.79196672692469E13</c:v>
                </c:pt>
                <c:pt idx="251">
                  <c:v>3.8266643712465E13</c:v>
                </c:pt>
                <c:pt idx="252">
                  <c:v>3.86156398899389E13</c:v>
                </c:pt>
                <c:pt idx="253">
                  <c:v>3.89666552327207E13</c:v>
                </c:pt>
                <c:pt idx="254">
                  <c:v>3.93196890353869E13</c:v>
                </c:pt>
                <c:pt idx="255">
                  <c:v>3.96747404553888E13</c:v>
                </c:pt>
                <c:pt idx="256">
                  <c:v>4.00318085124149E13</c:v>
                </c:pt>
                <c:pt idx="257">
                  <c:v>4.03908920877664E13</c:v>
                </c:pt>
                <c:pt idx="258">
                  <c:v>4.0751989923746E13</c:v>
                </c:pt>
                <c:pt idx="259">
                  <c:v>4.11151006230594E13</c:v>
                </c:pt>
                <c:pt idx="260">
                  <c:v>4.14802226482306E13</c:v>
                </c:pt>
                <c:pt idx="261">
                  <c:v>4.18473543210304E13</c:v>
                </c:pt>
                <c:pt idx="262">
                  <c:v>4.2216493821919E13</c:v>
                </c:pt>
                <c:pt idx="263">
                  <c:v>4.25876391895005E13</c:v>
                </c:pt>
                <c:pt idx="264">
                  <c:v>4.29607883199941E13</c:v>
                </c:pt>
                <c:pt idx="265">
                  <c:v>4.33359389667163E13</c:v>
                </c:pt>
                <c:pt idx="266">
                  <c:v>4.37130887395791E13</c:v>
                </c:pt>
                <c:pt idx="267">
                  <c:v>4.40922351046011E13</c:v>
                </c:pt>
                <c:pt idx="268">
                  <c:v>4.44733753834341E13</c:v>
                </c:pt>
                <c:pt idx="269">
                  <c:v>4.4856506752903E13</c:v>
                </c:pt>
                <c:pt idx="270">
                  <c:v>4.52416262445601E13</c:v>
                </c:pt>
                <c:pt idx="271">
                  <c:v>4.56287307442549E13</c:v>
                </c:pt>
                <c:pt idx="272">
                  <c:v>4.60178169917177E13</c:v>
                </c:pt>
                <c:pt idx="273">
                  <c:v>4.64088815801588E13</c:v>
                </c:pt>
                <c:pt idx="274">
                  <c:v>4.68019209558812E13</c:v>
                </c:pt>
                <c:pt idx="275">
                  <c:v>4.719693141791E13</c:v>
                </c:pt>
                <c:pt idx="276">
                  <c:v>4.75939091176352E13</c:v>
                </c:pt>
                <c:pt idx="277">
                  <c:v>4.79928500584708E13</c:v>
                </c:pt>
                <c:pt idx="278">
                  <c:v>4.83937500955291E13</c:v>
                </c:pt>
                <c:pt idx="279">
                  <c:v>4.87966049353087E13</c:v>
                </c:pt>
                <c:pt idx="280">
                  <c:v>4.92014101354005E13</c:v>
                </c:pt>
                <c:pt idx="281">
                  <c:v>4.96081611042069E13</c:v>
                </c:pt>
                <c:pt idx="282">
                  <c:v>5.00168531006781E13</c:v>
                </c:pt>
                <c:pt idx="283">
                  <c:v>5.04274812340625E13</c:v>
                </c:pt>
                <c:pt idx="284">
                  <c:v>5.08400404636749E13</c:v>
                </c:pt>
                <c:pt idx="285">
                  <c:v>5.12545255986782E13</c:v>
                </c:pt>
                <c:pt idx="286">
                  <c:v>5.16709312978826E13</c:v>
                </c:pt>
                <c:pt idx="287">
                  <c:v>5.20892520695602E13</c:v>
                </c:pt>
                <c:pt idx="288">
                  <c:v>5.2509482271275E13</c:v>
                </c:pt>
                <c:pt idx="289">
                  <c:v>5.29316161097297E13</c:v>
                </c:pt>
                <c:pt idx="290">
                  <c:v>5.33556476406291E13</c:v>
                </c:pt>
                <c:pt idx="291">
                  <c:v>5.37815707685576E13</c:v>
                </c:pt>
                <c:pt idx="292">
                  <c:v>5.42093792468755E13</c:v>
                </c:pt>
                <c:pt idx="293">
                  <c:v>5.46390666776295E13</c:v>
                </c:pt>
                <c:pt idx="294">
                  <c:v>5.50706265114803E13</c:v>
                </c:pt>
                <c:pt idx="295">
                  <c:v>5.55040520476471E13</c:v>
                </c:pt>
                <c:pt idx="296">
                  <c:v>5.59393364338679E13</c:v>
                </c:pt>
                <c:pt idx="297">
                  <c:v>5.63764726663758E13</c:v>
                </c:pt>
                <c:pt idx="298">
                  <c:v>5.68154535898931E13</c:v>
                </c:pt>
                <c:pt idx="299">
                  <c:v>5.72562718976404E13</c:v>
                </c:pt>
                <c:pt idx="300">
                  <c:v>5.76989201313638E13</c:v>
                </c:pt>
                <c:pt idx="301">
                  <c:v>5.81433906813771E13</c:v>
                </c:pt>
                <c:pt idx="302">
                  <c:v>5.85896757866222E13</c:v>
                </c:pt>
                <c:pt idx="303">
                  <c:v>5.90377675347448E13</c:v>
                </c:pt>
                <c:pt idx="304">
                  <c:v>5.94876578621877E13</c:v>
                </c:pt>
                <c:pt idx="305">
                  <c:v>5.99393385543002E13</c:v>
                </c:pt>
                <c:pt idx="306">
                  <c:v>6.03928012454651E13</c:v>
                </c:pt>
                <c:pt idx="307">
                  <c:v>6.08480374192405E13</c:v>
                </c:pt>
                <c:pt idx="308">
                  <c:v>6.13050384085213E13</c:v>
                </c:pt>
                <c:pt idx="309">
                  <c:v>6.17637953957146E13</c:v>
                </c:pt>
                <c:pt idx="310">
                  <c:v>6.22242994129336E13</c:v>
                </c:pt>
                <c:pt idx="311">
                  <c:v>6.26865413422071E13</c:v>
                </c:pt>
                <c:pt idx="312">
                  <c:v>6.31505119157077E13</c:v>
                </c:pt>
                <c:pt idx="313">
                  <c:v>6.36162017159939E13</c:v>
                </c:pt>
                <c:pt idx="314">
                  <c:v>6.40836011762721E13</c:v>
                </c:pt>
                <c:pt idx="315">
                  <c:v>6.45527005806727E13</c:v>
                </c:pt>
                <c:pt idx="316">
                  <c:v>6.50234900645442E13</c:v>
                </c:pt>
                <c:pt idx="317">
                  <c:v>6.54959596147649E13</c:v>
                </c:pt>
                <c:pt idx="318">
                  <c:v>6.59700990700692E13</c:v>
                </c:pt>
                <c:pt idx="319">
                  <c:v>6.64458981213926E13</c:v>
                </c:pt>
                <c:pt idx="320">
                  <c:v>6.69233463122325E13</c:v>
                </c:pt>
                <c:pt idx="321">
                  <c:v>6.74024330390252E13</c:v>
                </c:pt>
                <c:pt idx="322">
                  <c:v>6.7883147551541E13</c:v>
                </c:pt>
                <c:pt idx="323">
                  <c:v>6.83654789532948E13</c:v>
                </c:pt>
                <c:pt idx="324">
                  <c:v>6.88494162019736E13</c:v>
                </c:pt>
                <c:pt idx="325">
                  <c:v>6.93349481098804E13</c:v>
                </c:pt>
                <c:pt idx="326">
                  <c:v>6.98220633443953E13</c:v>
                </c:pt>
                <c:pt idx="327">
                  <c:v>7.03107504284526E13</c:v>
                </c:pt>
                <c:pt idx="328">
                  <c:v>7.08009977410337E13</c:v>
                </c:pt>
                <c:pt idx="329">
                  <c:v>7.12927935176788E13</c:v>
                </c:pt>
                <c:pt idx="330">
                  <c:v>7.17861258510113E13</c:v>
                </c:pt>
                <c:pt idx="331">
                  <c:v>7.22809826912827E13</c:v>
                </c:pt>
                <c:pt idx="332">
                  <c:v>7.27773518469299E13</c:v>
                </c:pt>
                <c:pt idx="333">
                  <c:v>7.32752209851522E13</c:v>
                </c:pt>
                <c:pt idx="334">
                  <c:v>7.37745776325014E13</c:v>
                </c:pt>
                <c:pt idx="335">
                  <c:v>7.4275409175491E13</c:v>
                </c:pt>
                <c:pt idx="336">
                  <c:v>7.47777028612182E13</c:v>
                </c:pt>
                <c:pt idx="337">
                  <c:v>7.52814457980059E13</c:v>
                </c:pt>
                <c:pt idx="338">
                  <c:v>7.57866249560562E13</c:v>
                </c:pt>
                <c:pt idx="339">
                  <c:v>7.62932271681237E13</c:v>
                </c:pt>
                <c:pt idx="340">
                  <c:v>7.68012391302027E13</c:v>
                </c:pt>
                <c:pt idx="341">
                  <c:v>7.73106474022293E13</c:v>
                </c:pt>
                <c:pt idx="342">
                  <c:v>7.78214384088019E13</c:v>
                </c:pt>
                <c:pt idx="343">
                  <c:v>7.83335984399147E13</c:v>
                </c:pt>
                <c:pt idx="344">
                  <c:v>7.88471136517084E13</c:v>
                </c:pt>
                <c:pt idx="345">
                  <c:v>7.93619700672351E13</c:v>
                </c:pt>
                <c:pt idx="346">
                  <c:v>7.9878153577239E13</c:v>
                </c:pt>
                <c:pt idx="347">
                  <c:v>8.03956499409541E13</c:v>
                </c:pt>
                <c:pt idx="348">
                  <c:v>8.09144447869131E13</c:v>
                </c:pt>
                <c:pt idx="349">
                  <c:v>8.14345236137762E13</c:v>
                </c:pt>
                <c:pt idx="350">
                  <c:v>8.1955871791171E13</c:v>
                </c:pt>
                <c:pt idx="351">
                  <c:v>8.2478474560549E13</c:v>
                </c:pt>
                <c:pt idx="352">
                  <c:v>8.3002317036058E13</c:v>
                </c:pt>
                <c:pt idx="353">
                  <c:v>8.35273842054267E13</c:v>
                </c:pt>
                <c:pt idx="354">
                  <c:v>8.4053660930866E13</c:v>
                </c:pt>
                <c:pt idx="355">
                  <c:v>8.45811319499835E13</c:v>
                </c:pt>
                <c:pt idx="356">
                  <c:v>8.51097818767134E13</c:v>
                </c:pt>
                <c:pt idx="357">
                  <c:v>8.56395952022602E13</c:v>
                </c:pt>
                <c:pt idx="358">
                  <c:v>8.61705562960572E13</c:v>
                </c:pt>
                <c:pt idx="359">
                  <c:v>8.6702649406737E13</c:v>
                </c:pt>
                <c:pt idx="360">
                  <c:v>8.72358586631197E13</c:v>
                </c:pt>
                <c:pt idx="361">
                  <c:v>8.7770168075211E13</c:v>
                </c:pt>
                <c:pt idx="362">
                  <c:v>8.83055615352166E13</c:v>
                </c:pt>
                <c:pt idx="363">
                  <c:v>8.88420228185704E13</c:v>
                </c:pt>
                <c:pt idx="364">
                  <c:v>8.93795355849736E13</c:v>
                </c:pt>
                <c:pt idx="365">
                  <c:v>8.99180833794496E13</c:v>
                </c:pt>
                <c:pt idx="366">
                  <c:v>9.04576496334121E13</c:v>
                </c:pt>
                <c:pt idx="367">
                  <c:v>9.09982176657443E13</c:v>
                </c:pt>
                <c:pt idx="368">
                  <c:v>9.15397706838938E13</c:v>
                </c:pt>
                <c:pt idx="369">
                  <c:v>9.20822917849783E13</c:v>
                </c:pt>
                <c:pt idx="370">
                  <c:v>9.26257639569044E13</c:v>
                </c:pt>
                <c:pt idx="371">
                  <c:v>9.31701700795002E13</c:v>
                </c:pt>
                <c:pt idx="372">
                  <c:v>9.37154929256593E13</c:v>
                </c:pt>
                <c:pt idx="373">
                  <c:v>9.42617151624967E13</c:v>
                </c:pt>
                <c:pt idx="374">
                  <c:v>9.4808819352518E13</c:v>
                </c:pt>
                <c:pt idx="375">
                  <c:v>9.53567879548001E13</c:v>
                </c:pt>
                <c:pt idx="376">
                  <c:v>9.59056033261846E13</c:v>
                </c:pt>
                <c:pt idx="377">
                  <c:v>9.64552477224801E13</c:v>
                </c:pt>
                <c:pt idx="378">
                  <c:v>9.70057032996809E13</c:v>
                </c:pt>
                <c:pt idx="379">
                  <c:v>9.75569521151926E13</c:v>
                </c:pt>
                <c:pt idx="380">
                  <c:v>9.81089761290711E13</c:v>
                </c:pt>
                <c:pt idx="381">
                  <c:v>9.86617572052736E13</c:v>
                </c:pt>
                <c:pt idx="382">
                  <c:v>9.92152771129186E13</c:v>
                </c:pt>
                <c:pt idx="383">
                  <c:v>9.97695175275578E13</c:v>
                </c:pt>
                <c:pt idx="384">
                  <c:v>1.00324460032459E14</c:v>
                </c:pt>
                <c:pt idx="385">
                  <c:v>1.00880086119898E14</c:v>
                </c:pt>
                <c:pt idx="386">
                  <c:v>1.01436377192464E14</c:v>
                </c:pt>
                <c:pt idx="387">
                  <c:v>1.01993314564371E14</c:v>
                </c:pt>
                <c:pt idx="388">
                  <c:v>1.02550879462784E14</c:v>
                </c:pt>
                <c:pt idx="389">
                  <c:v>1.0310905302915E14</c:v>
                </c:pt>
                <c:pt idx="390">
                  <c:v>1.03667816320542E14</c:v>
                </c:pt>
                <c:pt idx="391">
                  <c:v>1.04227150311013E14</c:v>
                </c:pt>
                <c:pt idx="392">
                  <c:v>1.04787035892957E14</c:v>
                </c:pt>
                <c:pt idx="393">
                  <c:v>1.05347453878481E14</c:v>
                </c:pt>
                <c:pt idx="394">
                  <c:v>1.05908385000787E14</c:v>
                </c:pt>
                <c:pt idx="395">
                  <c:v>1.06469809915557E14</c:v>
                </c:pt>
                <c:pt idx="396">
                  <c:v>1.07031709202357E14</c:v>
                </c:pt>
                <c:pt idx="397">
                  <c:v>1.07594063366039E14</c:v>
                </c:pt>
                <c:pt idx="398">
                  <c:v>1.08156852838158E14</c:v>
                </c:pt>
                <c:pt idx="399">
                  <c:v>1.08720057978396E14</c:v>
                </c:pt>
                <c:pt idx="400">
                  <c:v>1.09283659075991E14</c:v>
                </c:pt>
                <c:pt idx="401">
                  <c:v>1.09847636351177E14</c:v>
                </c:pt>
                <c:pt idx="402">
                  <c:v>1.10411969956633E14</c:v>
                </c:pt>
                <c:pt idx="403">
                  <c:v>1.10976639978936E14</c:v>
                </c:pt>
                <c:pt idx="404">
                  <c:v>1.11541626440018E14</c:v>
                </c:pt>
                <c:pt idx="405">
                  <c:v>1.12106909298644E14</c:v>
                </c:pt>
                <c:pt idx="406">
                  <c:v>1.12672468451877E14</c:v>
                </c:pt>
                <c:pt idx="407">
                  <c:v>1.13238283736571E14</c:v>
                </c:pt>
                <c:pt idx="408">
                  <c:v>1.13804334930852E14</c:v>
                </c:pt>
                <c:pt idx="409">
                  <c:v>1.14370601755616E14</c:v>
                </c:pt>
                <c:pt idx="410">
                  <c:v>1.14937063876032E14</c:v>
                </c:pt>
                <c:pt idx="411">
                  <c:v>1.15503700903047E14</c:v>
                </c:pt>
                <c:pt idx="412">
                  <c:v>1.16070492394903E14</c:v>
                </c:pt>
                <c:pt idx="413">
                  <c:v>1.16637417858653E14</c:v>
                </c:pt>
                <c:pt idx="414">
                  <c:v>1.17204456751687E14</c:v>
                </c:pt>
                <c:pt idx="415">
                  <c:v>1.1777158848326E14</c:v>
                </c:pt>
                <c:pt idx="416">
                  <c:v>1.18338792416032E14</c:v>
                </c:pt>
                <c:pt idx="417">
                  <c:v>1.18906047867603E14</c:v>
                </c:pt>
                <c:pt idx="418">
                  <c:v>1.19473334112058E14</c:v>
                </c:pt>
                <c:pt idx="419">
                  <c:v>1.20040630381521E14</c:v>
                </c:pt>
                <c:pt idx="420">
                  <c:v>1.20607915867701E14</c:v>
                </c:pt>
                <c:pt idx="421">
                  <c:v>1.21175169723457E14</c:v>
                </c:pt>
                <c:pt idx="422">
                  <c:v>1.21742371064355E14</c:v>
                </c:pt>
                <c:pt idx="423">
                  <c:v>1.22309498970235E14</c:v>
                </c:pt>
                <c:pt idx="424">
                  <c:v>1.22876532486781E14</c:v>
                </c:pt>
                <c:pt idx="425">
                  <c:v>1.23443450627092E14</c:v>
                </c:pt>
                <c:pt idx="426">
                  <c:v>1.24010232373257E14</c:v>
                </c:pt>
                <c:pt idx="427">
                  <c:v>1.24576856677938E14</c:v>
                </c:pt>
                <c:pt idx="428">
                  <c:v>1.25143302465944E14</c:v>
                </c:pt>
                <c:pt idx="429">
                  <c:v>1.25709548635823E14</c:v>
                </c:pt>
                <c:pt idx="430">
                  <c:v>1.26275574061444E14</c:v>
                </c:pt>
                <c:pt idx="431">
                  <c:v>1.26841357593587E14</c:v>
                </c:pt>
                <c:pt idx="432">
                  <c:v>1.27406878061534E14</c:v>
                </c:pt>
                <c:pt idx="433">
                  <c:v>1.27972114274662E14</c:v>
                </c:pt>
                <c:pt idx="434">
                  <c:v>1.28537045024037E14</c:v>
                </c:pt>
                <c:pt idx="435">
                  <c:v>1.2910164908401E14</c:v>
                </c:pt>
                <c:pt idx="436">
                  <c:v>1.29665905213815E14</c:v>
                </c:pt>
                <c:pt idx="437">
                  <c:v>1.30229792159167E14</c:v>
                </c:pt>
                <c:pt idx="438">
                  <c:v>1.30793288653862E14</c:v>
                </c:pt>
                <c:pt idx="439">
                  <c:v>1.31356373421375E14</c:v>
                </c:pt>
                <c:pt idx="440">
                  <c:v>1.31919025176463E14</c:v>
                </c:pt>
                <c:pt idx="441">
                  <c:v>1.32481222626764E14</c:v>
                </c:pt>
                <c:pt idx="442">
                  <c:v>1.33042944474402E14</c:v>
                </c:pt>
                <c:pt idx="443">
                  <c:v>1.33604169417581E14</c:v>
                </c:pt>
                <c:pt idx="444">
                  <c:v>1.34164876152195E14</c:v>
                </c:pt>
                <c:pt idx="445">
                  <c:v>1.3472504337342E14</c:v>
                </c:pt>
                <c:pt idx="446">
                  <c:v>1.35284649777319E14</c:v>
                </c:pt>
                <c:pt idx="447">
                  <c:v>1.35843674062442E14</c:v>
                </c:pt>
                <c:pt idx="448">
                  <c:v>1.3640209493142E14</c:v>
                </c:pt>
                <c:pt idx="449">
                  <c:v>1.36959891092564E14</c:v>
                </c:pt>
                <c:pt idx="450">
                  <c:v>1.37517041261463E14</c:v>
                </c:pt>
                <c:pt idx="451">
                  <c:v>1.38073524162575E14</c:v>
                </c:pt>
                <c:pt idx="452">
                  <c:v>1.38629318530821E14</c:v>
                </c:pt>
                <c:pt idx="453">
                  <c:v>1.39184403113177E14</c:v>
                </c:pt>
                <c:pt idx="454">
                  <c:v>1.3973875667026E14</c:v>
                </c:pt>
                <c:pt idx="455">
                  <c:v>1.40292357977915E14</c:v>
                </c:pt>
                <c:pt idx="456">
                  <c:v>1.40845185828803E14</c:v>
                </c:pt>
                <c:pt idx="457">
                  <c:v>1.41397219033974E14</c:v>
                </c:pt>
                <c:pt idx="458">
                  <c:v>1.41948436424456E14</c:v>
                </c:pt>
                <c:pt idx="459">
                  <c:v>1.42498816852823E14</c:v>
                </c:pt>
                <c:pt idx="460">
                  <c:v>1.43048339194768E14</c:v>
                </c:pt>
                <c:pt idx="461">
                  <c:v>1.43596982350676E14</c:v>
                </c:pt>
                <c:pt idx="462">
                  <c:v>1.44144725247189E14</c:v>
                </c:pt>
                <c:pt idx="463">
                  <c:v>1.44691546838764E14</c:v>
                </c:pt>
                <c:pt idx="464">
                  <c:v>1.45237426109235E14</c:v>
                </c:pt>
                <c:pt idx="465">
                  <c:v>1.45782342073368E14</c:v>
                </c:pt>
                <c:pt idx="466">
                  <c:v>1.46326273778407E14</c:v>
                </c:pt>
                <c:pt idx="467">
                  <c:v>1.46869200305621E14</c:v>
                </c:pt>
                <c:pt idx="468">
                  <c:v>1.47411100771849E14</c:v>
                </c:pt>
                <c:pt idx="469">
                  <c:v>1.4795195433103E14</c:v>
                </c:pt>
                <c:pt idx="470">
                  <c:v>1.48491740175741E14</c:v>
                </c:pt>
                <c:pt idx="471">
                  <c:v>1.49030437538717E14</c:v>
                </c:pt>
                <c:pt idx="472">
                  <c:v>1.4956802569438E14</c:v>
                </c:pt>
                <c:pt idx="473">
                  <c:v>1.50104483960345E14</c:v>
                </c:pt>
                <c:pt idx="474">
                  <c:v>1.50639791698942E14</c:v>
                </c:pt>
                <c:pt idx="475">
                  <c:v>1.5117392831871E14</c:v>
                </c:pt>
                <c:pt idx="476">
                  <c:v>1.51706873275904E14</c:v>
                </c:pt>
                <c:pt idx="477">
                  <c:v>1.52238606075982E14</c:v>
                </c:pt>
                <c:pt idx="478">
                  <c:v>1.52769106275097E14</c:v>
                </c:pt>
                <c:pt idx="479">
                  <c:v>1.53298353481572E14</c:v>
                </c:pt>
                <c:pt idx="480">
                  <c:v>1.53826327357378E14</c:v>
                </c:pt>
                <c:pt idx="481">
                  <c:v>1.54353007619599E14</c:v>
                </c:pt>
                <c:pt idx="482">
                  <c:v>1.54878374041895E14</c:v>
                </c:pt>
                <c:pt idx="483">
                  <c:v>1.55402406455951E14</c:v>
                </c:pt>
                <c:pt idx="484">
                  <c:v>1.55925084752928E14</c:v>
                </c:pt>
                <c:pt idx="485">
                  <c:v>1.56446388884901E14</c:v>
                </c:pt>
                <c:pt idx="486">
                  <c:v>1.56966298866287E14</c:v>
                </c:pt>
                <c:pt idx="487">
                  <c:v>1.57484794775276E14</c:v>
                </c:pt>
                <c:pt idx="488">
                  <c:v>1.58001856755242E14</c:v>
                </c:pt>
                <c:pt idx="489">
                  <c:v>1.58517465016152E14</c:v>
                </c:pt>
                <c:pt idx="490">
                  <c:v>1.59031599835972E14</c:v>
                </c:pt>
                <c:pt idx="491">
                  <c:v>1.59544241562054E14</c:v>
                </c:pt>
                <c:pt idx="492">
                  <c:v>1.60055370612522E14</c:v>
                </c:pt>
                <c:pt idx="493">
                  <c:v>1.60564967477648E14</c:v>
                </c:pt>
                <c:pt idx="494">
                  <c:v>1.61073012721222E14</c:v>
                </c:pt>
                <c:pt idx="495">
                  <c:v>1.61579486981906E14</c:v>
                </c:pt>
                <c:pt idx="496">
                  <c:v>1.62084370974588E14</c:v>
                </c:pt>
                <c:pt idx="497">
                  <c:v>1.62587645491722E14</c:v>
                </c:pt>
                <c:pt idx="498">
                  <c:v>1.63089291404657E14</c:v>
                </c:pt>
                <c:pt idx="499">
                  <c:v>1.63589289664967E14</c:v>
                </c:pt>
                <c:pt idx="500">
                  <c:v>1.64087621305757E14</c:v>
                </c:pt>
                <c:pt idx="501">
                  <c:v>1.64584267442969E14</c:v>
                </c:pt>
                <c:pt idx="502">
                  <c:v>1.6507920927668E14</c:v>
                </c:pt>
                <c:pt idx="503">
                  <c:v>1.65572428092384E14</c:v>
                </c:pt>
                <c:pt idx="504">
                  <c:v>1.66063905262267E14</c:v>
                </c:pt>
                <c:pt idx="505">
                  <c:v>1.66553622246472E14</c:v>
                </c:pt>
                <c:pt idx="506">
                  <c:v>1.67041560594356E14</c:v>
                </c:pt>
                <c:pt idx="507">
                  <c:v>1.67527701945733E14</c:v>
                </c:pt>
                <c:pt idx="508">
                  <c:v>1.68012028032109E14</c:v>
                </c:pt>
                <c:pt idx="509">
                  <c:v>1.68494520677906E14</c:v>
                </c:pt>
                <c:pt idx="510">
                  <c:v>1.68975161801677E14</c:v>
                </c:pt>
                <c:pt idx="511">
                  <c:v>1.69453933417309E14</c:v>
                </c:pt>
                <c:pt idx="512">
                  <c:v>1.69930817635213E14</c:v>
                </c:pt>
                <c:pt idx="513">
                  <c:v>1.70405796663511E14</c:v>
                </c:pt>
                <c:pt idx="514">
                  <c:v>1.70878852809199E14</c:v>
                </c:pt>
                <c:pt idx="515">
                  <c:v>1.71349968479314E14</c:v>
                </c:pt>
                <c:pt idx="516">
                  <c:v>1.71819126182081E14</c:v>
                </c:pt>
                <c:pt idx="517">
                  <c:v>1.72286308528044E14</c:v>
                </c:pt>
                <c:pt idx="518">
                  <c:v>1.72751498231203E14</c:v>
                </c:pt>
                <c:pt idx="519">
                  <c:v>1.7321467811012E14</c:v>
                </c:pt>
                <c:pt idx="520">
                  <c:v>1.73675831089027E14</c:v>
                </c:pt>
                <c:pt idx="521">
                  <c:v>1.74134940198913E14</c:v>
                </c:pt>
                <c:pt idx="522">
                  <c:v>1.74591988578611E14</c:v>
                </c:pt>
                <c:pt idx="523">
                  <c:v>1.75046959475858E14</c:v>
                </c:pt>
                <c:pt idx="524">
                  <c:v>1.75499836248359E14</c:v>
                </c:pt>
                <c:pt idx="525">
                  <c:v>1.75950602364827E14</c:v>
                </c:pt>
                <c:pt idx="526">
                  <c:v>1.76399241406015E14</c:v>
                </c:pt>
                <c:pt idx="527">
                  <c:v>1.7684573706574E14</c:v>
                </c:pt>
                <c:pt idx="528">
                  <c:v>1.77290073151888E14</c:v>
                </c:pt>
                <c:pt idx="529">
                  <c:v>1.7773223358741E14</c:v>
                </c:pt>
                <c:pt idx="530">
                  <c:v>1.7817220241131E14</c:v>
                </c:pt>
                <c:pt idx="531">
                  <c:v>1.78609963779611E14</c:v>
                </c:pt>
                <c:pt idx="532">
                  <c:v>1.79045501966314E14</c:v>
                </c:pt>
                <c:pt idx="533">
                  <c:v>1.79478801364351E14</c:v>
                </c:pt>
                <c:pt idx="534">
                  <c:v>1.79909846486509E14</c:v>
                </c:pt>
                <c:pt idx="535">
                  <c:v>1.8033862196636E14</c:v>
                </c:pt>
                <c:pt idx="536">
                  <c:v>1.80765112559164E14</c:v>
                </c:pt>
                <c:pt idx="537">
                  <c:v>1.81189303142764E14</c:v>
                </c:pt>
                <c:pt idx="538">
                  <c:v>1.81611178718475E14</c:v>
                </c:pt>
                <c:pt idx="539">
                  <c:v>1.82030724411946E14</c:v>
                </c:pt>
                <c:pt idx="540">
                  <c:v>1.82447925474023E14</c:v>
                </c:pt>
                <c:pt idx="541">
                  <c:v>1.8286276728159E14</c:v>
                </c:pt>
                <c:pt idx="542">
                  <c:v>1.832752353384E14</c:v>
                </c:pt>
                <c:pt idx="543">
                  <c:v>1.83685315275895E14</c:v>
                </c:pt>
                <c:pt idx="544">
                  <c:v>1.84092992854007E14</c:v>
                </c:pt>
                <c:pt idx="545">
                  <c:v>1.84498253961952E14</c:v>
                </c:pt>
                <c:pt idx="546">
                  <c:v>1.8490108461901E14</c:v>
                </c:pt>
                <c:pt idx="547">
                  <c:v>1.85301470975285E14</c:v>
                </c:pt>
                <c:pt idx="548">
                  <c:v>1.8569939931246E14</c:v>
                </c:pt>
                <c:pt idx="549">
                  <c:v>1.86094856044537E14</c:v>
                </c:pt>
                <c:pt idx="550">
                  <c:v>1.86487827718558E14</c:v>
                </c:pt>
                <c:pt idx="551">
                  <c:v>1.86878301015316E14</c:v>
                </c:pt>
                <c:pt idx="552">
                  <c:v>1.87266262750061E14</c:v>
                </c:pt>
                <c:pt idx="553">
                  <c:v>1.87651699873172E14</c:v>
                </c:pt>
                <c:pt idx="554">
                  <c:v>1.88034599470841E14</c:v>
                </c:pt>
                <c:pt idx="555">
                  <c:v>1.88414948765721E14</c:v>
                </c:pt>
                <c:pt idx="556">
                  <c:v>1.88792735117575E14</c:v>
                </c:pt>
                <c:pt idx="557">
                  <c:v>1.89167946023903E14</c:v>
                </c:pt>
                <c:pt idx="558">
                  <c:v>1.89540569120562E14</c:v>
                </c:pt>
                <c:pt idx="559">
                  <c:v>1.89910592182369E14</c:v>
                </c:pt>
                <c:pt idx="560">
                  <c:v>1.90278003123685E14</c:v>
                </c:pt>
                <c:pt idx="561">
                  <c:v>1.90642789998999E14</c:v>
                </c:pt>
                <c:pt idx="562">
                  <c:v>1.91004941003486E14</c:v>
                </c:pt>
                <c:pt idx="563">
                  <c:v>1.91364444473552E14</c:v>
                </c:pt>
                <c:pt idx="564">
                  <c:v>1.91721288887377E14</c:v>
                </c:pt>
                <c:pt idx="565">
                  <c:v>1.92075462865429E14</c:v>
                </c:pt>
                <c:pt idx="566">
                  <c:v>1.92426955170973E14</c:v>
                </c:pt>
                <c:pt idx="567">
                  <c:v>1.92775754710568E14</c:v>
                </c:pt>
                <c:pt idx="568">
                  <c:v>1.93121850534543E14</c:v>
                </c:pt>
                <c:pt idx="569">
                  <c:v>1.93465231837465E14</c:v>
                </c:pt>
                <c:pt idx="570">
                  <c:v>1.93805887958589E14</c:v>
                </c:pt>
                <c:pt idx="571">
                  <c:v>1.94143808382302E14</c:v>
                </c:pt>
                <c:pt idx="572">
                  <c:v>1.94478982738542E14</c:v>
                </c:pt>
                <c:pt idx="573">
                  <c:v>1.94811400803215E14</c:v>
                </c:pt>
                <c:pt idx="574">
                  <c:v>1.95141052498586E14</c:v>
                </c:pt>
                <c:pt idx="575">
                  <c:v>1.95467927893669E14</c:v>
                </c:pt>
                <c:pt idx="576">
                  <c:v>1.95792017204594E14</c:v>
                </c:pt>
                <c:pt idx="577">
                  <c:v>1.96113310794966E14</c:v>
                </c:pt>
                <c:pt idx="578">
                  <c:v>1.96431799176202E14</c:v>
                </c:pt>
                <c:pt idx="579">
                  <c:v>1.96747473007868E14</c:v>
                </c:pt>
                <c:pt idx="580">
                  <c:v>1.97060323097991E14</c:v>
                </c:pt>
                <c:pt idx="581">
                  <c:v>1.97370340403358E14</c:v>
                </c:pt>
                <c:pt idx="582">
                  <c:v>1.9767751602981E14</c:v>
                </c:pt>
                <c:pt idx="583">
                  <c:v>1.97981841232513E14</c:v>
                </c:pt>
                <c:pt idx="584">
                  <c:v>1.9828330741622E14</c:v>
                </c:pt>
                <c:pt idx="585">
                  <c:v>1.98581906135521E14</c:v>
                </c:pt>
                <c:pt idx="586">
                  <c:v>1.98877629095072E14</c:v>
                </c:pt>
                <c:pt idx="587">
                  <c:v>1.99170468149823E14</c:v>
                </c:pt>
                <c:pt idx="588">
                  <c:v>1.99460415305218E14</c:v>
                </c:pt>
                <c:pt idx="589">
                  <c:v>1.99747462717395E14</c:v>
                </c:pt>
                <c:pt idx="590">
                  <c:v>2.00031602693362E14</c:v>
                </c:pt>
                <c:pt idx="591">
                  <c:v>2.00312827691167E14</c:v>
                </c:pt>
                <c:pt idx="592">
                  <c:v>2.00591130320051E14</c:v>
                </c:pt>
                <c:pt idx="593">
                  <c:v>2.00866503340589E14</c:v>
                </c:pt>
                <c:pt idx="594">
                  <c:v>2.01138939664817E14</c:v>
                </c:pt>
                <c:pt idx="595">
                  <c:v>2.01408432356345E14</c:v>
                </c:pt>
                <c:pt idx="596">
                  <c:v>2.01674974630461E14</c:v>
                </c:pt>
                <c:pt idx="597">
                  <c:v>2.01938559854217E14</c:v>
                </c:pt>
                <c:pt idx="598">
                  <c:v>2.02199181546502E14</c:v>
                </c:pt>
                <c:pt idx="599">
                  <c:v>2.0245683337811E14</c:v>
                </c:pt>
                <c:pt idx="600">
                  <c:v>2.02711509171783E14</c:v>
                </c:pt>
                <c:pt idx="601">
                  <c:v>2.02963202902247E14</c:v>
                </c:pt>
                <c:pt idx="602">
                  <c:v>2.0321190869624E14</c:v>
                </c:pt>
                <c:pt idx="603">
                  <c:v>2.03457620832519E14</c:v>
                </c:pt>
                <c:pt idx="604">
                  <c:v>2.03700333741856E14</c:v>
                </c:pt>
                <c:pt idx="605">
                  <c:v>2.03940042007026E14</c:v>
                </c:pt>
                <c:pt idx="606">
                  <c:v>2.0417674036278E14</c:v>
                </c:pt>
                <c:pt idx="607">
                  <c:v>2.04410423695797E14</c:v>
                </c:pt>
                <c:pt idx="608">
                  <c:v>2.04641087044643E14</c:v>
                </c:pt>
                <c:pt idx="609">
                  <c:v>2.04868725599693E14</c:v>
                </c:pt>
                <c:pt idx="610">
                  <c:v>2.05093334703062E14</c:v>
                </c:pt>
                <c:pt idx="611">
                  <c:v>2.05314909848513E14</c:v>
                </c:pt>
                <c:pt idx="612">
                  <c:v>2.05533446681351E14</c:v>
                </c:pt>
                <c:pt idx="613">
                  <c:v>2.0574894099831E14</c:v>
                </c:pt>
                <c:pt idx="614">
                  <c:v>2.05961388747427E14</c:v>
                </c:pt>
                <c:pt idx="615">
                  <c:v>2.06170786027904E14</c:v>
                </c:pt>
                <c:pt idx="616">
                  <c:v>2.06377129089952E14</c:v>
                </c:pt>
                <c:pt idx="617">
                  <c:v>2.06580414334633E14</c:v>
                </c:pt>
                <c:pt idx="618">
                  <c:v>2.06780638313683E14</c:v>
                </c:pt>
                <c:pt idx="619">
                  <c:v>2.06977797729323E14</c:v>
                </c:pt>
                <c:pt idx="620">
                  <c:v>2.07171889434064E14</c:v>
                </c:pt>
                <c:pt idx="621">
                  <c:v>2.07362910430495E14</c:v>
                </c:pt>
                <c:pt idx="622">
                  <c:v>2.07550857871062E14</c:v>
                </c:pt>
                <c:pt idx="623">
                  <c:v>2.0773572905783E14</c:v>
                </c:pt>
                <c:pt idx="624">
                  <c:v>2.07917521442246E14</c:v>
                </c:pt>
                <c:pt idx="625">
                  <c:v>2.08096232624876E14</c:v>
                </c:pt>
                <c:pt idx="626">
                  <c:v>2.08271860355141E14</c:v>
                </c:pt>
                <c:pt idx="627">
                  <c:v>2.08444402531033E14</c:v>
                </c:pt>
                <c:pt idx="628">
                  <c:v>2.08613857198834E14</c:v>
                </c:pt>
                <c:pt idx="629">
                  <c:v>2.08780222552806E14</c:v>
                </c:pt>
                <c:pt idx="630">
                  <c:v>2.08943496934883E14</c:v>
                </c:pt>
                <c:pt idx="631">
                  <c:v>2.09103678834349E14</c:v>
                </c:pt>
                <c:pt idx="632">
                  <c:v>2.09260766887499E14</c:v>
                </c:pt>
                <c:pt idx="633">
                  <c:v>2.09414759877301E14</c:v>
                </c:pt>
                <c:pt idx="634">
                  <c:v>2.09565656733037E14</c:v>
                </c:pt>
                <c:pt idx="635">
                  <c:v>2.09713456529935E14</c:v>
                </c:pt>
                <c:pt idx="636">
                  <c:v>2.09858158488799E14</c:v>
                </c:pt>
                <c:pt idx="637">
                  <c:v>2.09999761975617E14</c:v>
                </c:pt>
                <c:pt idx="638">
                  <c:v>2.10138266501163E14</c:v>
                </c:pt>
                <c:pt idx="639">
                  <c:v>2.10273671720596E14</c:v>
                </c:pt>
                <c:pt idx="640">
                  <c:v>2.10405977433037E14</c:v>
                </c:pt>
                <c:pt idx="641">
                  <c:v>2.10535183581141E14</c:v>
                </c:pt>
                <c:pt idx="642">
                  <c:v>2.10661290250665E14</c:v>
                </c:pt>
                <c:pt idx="643">
                  <c:v>2.10784297670016E14</c:v>
                </c:pt>
                <c:pt idx="644">
                  <c:v>2.10904206209795E14</c:v>
                </c:pt>
                <c:pt idx="645">
                  <c:v>2.11021016382329E14</c:v>
                </c:pt>
                <c:pt idx="646">
                  <c:v>2.11134728841199E14</c:v>
                </c:pt>
                <c:pt idx="647">
                  <c:v>2.11245344380749E14</c:v>
                </c:pt>
                <c:pt idx="648">
                  <c:v>2.11352863935594E14</c:v>
                </c:pt>
                <c:pt idx="649">
                  <c:v>2.11457288580112E14</c:v>
                </c:pt>
                <c:pt idx="650">
                  <c:v>2.11558619527935E14</c:v>
                </c:pt>
                <c:pt idx="651">
                  <c:v>2.11656858131422E14</c:v>
                </c:pt>
                <c:pt idx="652">
                  <c:v>2.1175200588113E14</c:v>
                </c:pt>
                <c:pt idx="653">
                  <c:v>2.11844064405269E14</c:v>
                </c:pt>
                <c:pt idx="654">
                  <c:v>2.11933035469158E14</c:v>
                </c:pt>
                <c:pt idx="655">
                  <c:v>2.12018920974662E14</c:v>
                </c:pt>
                <c:pt idx="656">
                  <c:v>2.12101722959625E14</c:v>
                </c:pt>
                <c:pt idx="657">
                  <c:v>2.121814435973E14</c:v>
                </c:pt>
                <c:pt idx="658">
                  <c:v>2.12258085195757E14</c:v>
                </c:pt>
                <c:pt idx="659">
                  <c:v>2.12331650197296E14</c:v>
                </c:pt>
                <c:pt idx="660">
                  <c:v>2.12402141177846E14</c:v>
                </c:pt>
                <c:pt idx="661">
                  <c:v>2.12469560846353E14</c:v>
                </c:pt>
                <c:pt idx="662">
                  <c:v>2.12533912044168E14</c:v>
                </c:pt>
                <c:pt idx="663">
                  <c:v>2.12595197744419E14</c:v>
                </c:pt>
                <c:pt idx="664">
                  <c:v>2.12653421051378E14</c:v>
                </c:pt>
                <c:pt idx="665">
                  <c:v>2.12708585199824E14</c:v>
                </c:pt>
                <c:pt idx="666">
                  <c:v>2.12760693554393E14</c:v>
                </c:pt>
                <c:pt idx="667">
                  <c:v>2.12809749608924E14</c:v>
                </c:pt>
                <c:pt idx="668">
                  <c:v>2.12855756985793E14</c:v>
                </c:pt>
                <c:pt idx="669">
                  <c:v>2.12898719435246E14</c:v>
                </c:pt>
                <c:pt idx="670">
                  <c:v>2.12938640834723E14</c:v>
                </c:pt>
                <c:pt idx="671">
                  <c:v>2.12975525188168E14</c:v>
                </c:pt>
                <c:pt idx="672">
                  <c:v>2.13009376625345E14</c:v>
                </c:pt>
                <c:pt idx="673">
                  <c:v>2.13040199401133E14</c:v>
                </c:pt>
                <c:pt idx="674">
                  <c:v>2.13067997894825E14</c:v>
                </c:pt>
                <c:pt idx="675">
                  <c:v>2.13092776609414E14</c:v>
                </c:pt>
                <c:pt idx="676">
                  <c:v>2.13114540170877E14</c:v>
                </c:pt>
                <c:pt idx="677">
                  <c:v>2.13133293327448E14</c:v>
                </c:pt>
                <c:pt idx="678">
                  <c:v>2.13149040948887E14</c:v>
                </c:pt>
                <c:pt idx="679">
                  <c:v>2.13161788025744E14</c:v>
                </c:pt>
                <c:pt idx="680">
                  <c:v>2.13171539668615E14</c:v>
                </c:pt>
                <c:pt idx="681">
                  <c:v>2.1317830110739E14</c:v>
                </c:pt>
                <c:pt idx="682">
                  <c:v>2.131820776905E14</c:v>
                </c:pt>
                <c:pt idx="683">
                  <c:v>2.13182874884153E14</c:v>
                </c:pt>
                <c:pt idx="684">
                  <c:v>2.13180698271571E14</c:v>
                </c:pt>
                <c:pt idx="685">
                  <c:v>2.13175553552211E14</c:v>
                </c:pt>
                <c:pt idx="686">
                  <c:v>2.13167446540993E14</c:v>
                </c:pt>
                <c:pt idx="687">
                  <c:v>2.13156383167509E14</c:v>
                </c:pt>
                <c:pt idx="688">
                  <c:v>2.13142369475241E14</c:v>
                </c:pt>
                <c:pt idx="689">
                  <c:v>2.13125411620762E14</c:v>
                </c:pt>
                <c:pt idx="690">
                  <c:v>2.13105515872937E14</c:v>
                </c:pt>
                <c:pt idx="691">
                  <c:v>2.1308268861212E14</c:v>
                </c:pt>
                <c:pt idx="692">
                  <c:v>2.13056936329343E14</c:v>
                </c:pt>
                <c:pt idx="693">
                  <c:v>2.13028265625501E14</c:v>
                </c:pt>
                <c:pt idx="694">
                  <c:v>2.12996683210537E14</c:v>
                </c:pt>
                <c:pt idx="695">
                  <c:v>2.12962195902613E14</c:v>
                </c:pt>
                <c:pt idx="696">
                  <c:v>2.12924810627286E14</c:v>
                </c:pt>
                <c:pt idx="697">
                  <c:v>2.12884534416674E14</c:v>
                </c:pt>
                <c:pt idx="698">
                  <c:v>2.12841374408618E14</c:v>
                </c:pt>
                <c:pt idx="699">
                  <c:v>2.12795337845843E14</c:v>
                </c:pt>
                <c:pt idx="700">
                  <c:v>2.12746432075114E14</c:v>
                </c:pt>
                <c:pt idx="701">
                  <c:v>2.12694664546382E14</c:v>
                </c:pt>
                <c:pt idx="702">
                  <c:v>2.12640042811938E14</c:v>
                </c:pt>
                <c:pt idx="703">
                  <c:v>2.1258257452555E14</c:v>
                </c:pt>
                <c:pt idx="704">
                  <c:v>2.12522267441607E14</c:v>
                </c:pt>
                <c:pt idx="705">
                  <c:v>2.12459129414254E14</c:v>
                </c:pt>
                <c:pt idx="706">
                  <c:v>2.12393168396522E14</c:v>
                </c:pt>
                <c:pt idx="707">
                  <c:v>2.12324392439463E14</c:v>
                </c:pt>
                <c:pt idx="708">
                  <c:v>2.12252809691271E14</c:v>
                </c:pt>
                <c:pt idx="709">
                  <c:v>2.12178428396406E14</c:v>
                </c:pt>
                <c:pt idx="710">
                  <c:v>2.12101256894716E14</c:v>
                </c:pt>
                <c:pt idx="711">
                  <c:v>2.12021303620551E14</c:v>
                </c:pt>
                <c:pt idx="712">
                  <c:v>2.1193857710188E14</c:v>
                </c:pt>
                <c:pt idx="713">
                  <c:v>2.118530859594E14</c:v>
                </c:pt>
                <c:pt idx="714">
                  <c:v>2.11764838905644E14</c:v>
                </c:pt>
                <c:pt idx="715">
                  <c:v>2.1167384474409E14</c:v>
                </c:pt>
                <c:pt idx="716">
                  <c:v>2.11580112368263E14</c:v>
                </c:pt>
                <c:pt idx="717">
                  <c:v>2.11483650760836E14</c:v>
                </c:pt>
                <c:pt idx="718">
                  <c:v>2.11384468992729E14</c:v>
                </c:pt>
                <c:pt idx="719">
                  <c:v>2.11282576222208E14</c:v>
                </c:pt>
                <c:pt idx="720">
                  <c:v>2.11177981693975E14</c:v>
                </c:pt>
                <c:pt idx="721">
                  <c:v>2.11070694738265E14</c:v>
                </c:pt>
                <c:pt idx="722">
                  <c:v>2.10960724769937E14</c:v>
                </c:pt>
                <c:pt idx="723">
                  <c:v>2.1084808128756E14</c:v>
                </c:pt>
                <c:pt idx="724">
                  <c:v>2.10732773872504E14</c:v>
                </c:pt>
                <c:pt idx="725">
                  <c:v>2.10614812188022E14</c:v>
                </c:pt>
                <c:pt idx="726">
                  <c:v>2.10494205978338E14</c:v>
                </c:pt>
                <c:pt idx="727">
                  <c:v>2.1037096506773E14</c:v>
                </c:pt>
                <c:pt idx="728">
                  <c:v>2.10245099359606E14</c:v>
                </c:pt>
                <c:pt idx="729">
                  <c:v>2.10116618835594E14</c:v>
                </c:pt>
                <c:pt idx="730">
                  <c:v>2.09985533554612E14</c:v>
                </c:pt>
                <c:pt idx="731">
                  <c:v>2.09851853651953E14</c:v>
                </c:pt>
                <c:pt idx="732">
                  <c:v>2.09715589338359E14</c:v>
                </c:pt>
                <c:pt idx="733">
                  <c:v>2.09576750899098E14</c:v>
                </c:pt>
                <c:pt idx="734">
                  <c:v>2.09435348693041E14</c:v>
                </c:pt>
                <c:pt idx="735">
                  <c:v>2.09291393151736E14</c:v>
                </c:pt>
                <c:pt idx="736">
                  <c:v>2.09144894778484E14</c:v>
                </c:pt>
                <c:pt idx="737">
                  <c:v>2.0899586414741E14</c:v>
                </c:pt>
                <c:pt idx="738">
                  <c:v>2.08844311902541E14</c:v>
                </c:pt>
                <c:pt idx="739">
                  <c:v>2.08690248756877E14</c:v>
                </c:pt>
                <c:pt idx="740">
                  <c:v>2.08533685491463E14</c:v>
                </c:pt>
                <c:pt idx="741">
                  <c:v>2.08374632954463E14</c:v>
                </c:pt>
                <c:pt idx="742">
                  <c:v>2.08213102060236E14</c:v>
                </c:pt>
                <c:pt idx="743">
                  <c:v>2.08049103788404E14</c:v>
                </c:pt>
                <c:pt idx="744">
                  <c:v>2.07882649182929E14</c:v>
                </c:pt>
                <c:pt idx="745">
                  <c:v>2.07713749351184E14</c:v>
                </c:pt>
                <c:pt idx="746">
                  <c:v>2.07542415463027E14</c:v>
                </c:pt>
                <c:pt idx="747">
                  <c:v>2.07368658749877E14</c:v>
                </c:pt>
                <c:pt idx="748">
                  <c:v>2.07192490503787E14</c:v>
                </c:pt>
                <c:pt idx="749">
                  <c:v>2.07013922076518E14</c:v>
                </c:pt>
                <c:pt idx="750">
                  <c:v>2.06832964878615E14</c:v>
                </c:pt>
                <c:pt idx="751">
                  <c:v>2.06649630378486E14</c:v>
                </c:pt>
                <c:pt idx="752">
                  <c:v>2.06463930101476E14</c:v>
                </c:pt>
                <c:pt idx="753">
                  <c:v>2.06275875628945E14</c:v>
                </c:pt>
                <c:pt idx="754">
                  <c:v>2.06085478597349E14</c:v>
                </c:pt>
                <c:pt idx="755">
                  <c:v>2.0589275069732E14</c:v>
                </c:pt>
                <c:pt idx="756">
                  <c:v>2.05697703672743E14</c:v>
                </c:pt>
                <c:pt idx="757">
                  <c:v>2.05500349319842E14</c:v>
                </c:pt>
                <c:pt idx="758">
                  <c:v>2.05300699486264E14</c:v>
                </c:pt>
                <c:pt idx="759">
                  <c:v>2.05098766070159E14</c:v>
                </c:pt>
                <c:pt idx="760">
                  <c:v>2.04894561019273E14</c:v>
                </c:pt>
                <c:pt idx="761">
                  <c:v>2.04688096330026E14</c:v>
                </c:pt>
                <c:pt idx="762">
                  <c:v>2.04479384046614E14</c:v>
                </c:pt>
                <c:pt idx="763">
                  <c:v>2.04268436260086E14</c:v>
                </c:pt>
                <c:pt idx="764">
                  <c:v>2.04055265107446E14</c:v>
                </c:pt>
                <c:pt idx="765">
                  <c:v>2.03839882770745E14</c:v>
                </c:pt>
                <c:pt idx="766">
                  <c:v>2.03622301476174E14</c:v>
                </c:pt>
                <c:pt idx="767">
                  <c:v>2.03402533493164E14</c:v>
                </c:pt>
                <c:pt idx="768">
                  <c:v>2.03180591133488E14</c:v>
                </c:pt>
                <c:pt idx="769">
                  <c:v>2.02956486750358E14</c:v>
                </c:pt>
                <c:pt idx="770">
                  <c:v>2.02730232737532E14</c:v>
                </c:pt>
                <c:pt idx="771">
                  <c:v>2.02501841528421E14</c:v>
                </c:pt>
                <c:pt idx="772">
                  <c:v>2.02271325595195E14</c:v>
                </c:pt>
                <c:pt idx="773">
                  <c:v>2.02038697447895E14</c:v>
                </c:pt>
                <c:pt idx="774">
                  <c:v>2.01803969633546E14</c:v>
                </c:pt>
                <c:pt idx="775">
                  <c:v>2.0156715473527E14</c:v>
                </c:pt>
                <c:pt idx="776">
                  <c:v>2.0132826537141E14</c:v>
                </c:pt>
                <c:pt idx="777">
                  <c:v>2.01087314194642E14</c:v>
                </c:pt>
                <c:pt idx="778">
                  <c:v>2.00844313891104E14</c:v>
                </c:pt>
                <c:pt idx="779">
                  <c:v>2.00599277179522E14</c:v>
                </c:pt>
                <c:pt idx="780">
                  <c:v>2.00352216810336E14</c:v>
                </c:pt>
                <c:pt idx="781">
                  <c:v>2.00103145564829E14</c:v>
                </c:pt>
                <c:pt idx="782">
                  <c:v>1.99852076254268E14</c:v>
                </c:pt>
                <c:pt idx="783">
                  <c:v>1.99599021719035E14</c:v>
                </c:pt>
                <c:pt idx="784">
                  <c:v>1.99343994827769E14</c:v>
                </c:pt>
                <c:pt idx="785">
                  <c:v>1.99087008476509E14</c:v>
                </c:pt>
                <c:pt idx="786">
                  <c:v>1.9882807558784E14</c:v>
                </c:pt>
                <c:pt idx="787">
                  <c:v>1.98567209110043E14</c:v>
                </c:pt>
                <c:pt idx="788">
                  <c:v>1.98304422016246E14</c:v>
                </c:pt>
                <c:pt idx="789">
                  <c:v>1.9803972730358E14</c:v>
                </c:pt>
                <c:pt idx="790">
                  <c:v>1.97773137992339E14</c:v>
                </c:pt>
                <c:pt idx="791">
                  <c:v>1.97504667125138E14</c:v>
                </c:pt>
                <c:pt idx="792">
                  <c:v>1.97234327766087E14</c:v>
                </c:pt>
                <c:pt idx="793">
                  <c:v>1.96962132999951E14</c:v>
                </c:pt>
                <c:pt idx="794">
                  <c:v>1.96688095931328E14</c:v>
                </c:pt>
                <c:pt idx="795">
                  <c:v>1.96412229683824E14</c:v>
                </c:pt>
                <c:pt idx="796">
                  <c:v>1.96134547399231E14</c:v>
                </c:pt>
                <c:pt idx="797">
                  <c:v>1.95855062236713E14</c:v>
                </c:pt>
                <c:pt idx="798">
                  <c:v>1.9557378737199E14</c:v>
                </c:pt>
                <c:pt idx="799">
                  <c:v>1.95290735996533E14</c:v>
                </c:pt>
                <c:pt idx="800">
                  <c:v>1.95005921316752E14</c:v>
                </c:pt>
                <c:pt idx="801">
                  <c:v>1.94719356553202E14</c:v>
                </c:pt>
                <c:pt idx="802">
                  <c:v>1.94431054939778E14</c:v>
                </c:pt>
                <c:pt idx="803">
                  <c:v>1.94141029722928E14</c:v>
                </c:pt>
                <c:pt idx="804">
                  <c:v>1.93849294160855E14</c:v>
                </c:pt>
                <c:pt idx="805">
                  <c:v>1.9355586152274E14</c:v>
                </c:pt>
                <c:pt idx="806">
                  <c:v>1.93260745087952E14</c:v>
                </c:pt>
                <c:pt idx="807">
                  <c:v>1.92963958145275E14</c:v>
                </c:pt>
                <c:pt idx="808">
                  <c:v>1.92665513992133E14</c:v>
                </c:pt>
                <c:pt idx="809">
                  <c:v>1.9236542593382E14</c:v>
                </c:pt>
                <c:pt idx="810">
                  <c:v>1.92063707282734E14</c:v>
                </c:pt>
                <c:pt idx="811">
                  <c:v>1.91760371357618E14</c:v>
                </c:pt>
                <c:pt idx="812">
                  <c:v>1.91455431482799E14</c:v>
                </c:pt>
                <c:pt idx="813">
                  <c:v>1.91148900987439E14</c:v>
                </c:pt>
                <c:pt idx="814">
                  <c:v>1.90840793204787E14</c:v>
                </c:pt>
                <c:pt idx="815">
                  <c:v>1.90531121471431E14</c:v>
                </c:pt>
                <c:pt idx="816">
                  <c:v>1.90219899126562E14</c:v>
                </c:pt>
                <c:pt idx="817">
                  <c:v>1.89907139511237E14</c:v>
                </c:pt>
                <c:pt idx="818">
                  <c:v>1.8959285596765E14</c:v>
                </c:pt>
                <c:pt idx="819">
                  <c:v>1.89277061838402E14</c:v>
                </c:pt>
                <c:pt idx="820">
                  <c:v>1.88959770465785E14</c:v>
                </c:pt>
                <c:pt idx="821">
                  <c:v>1.8864099519106E14</c:v>
                </c:pt>
                <c:pt idx="822">
                  <c:v>1.88320749353746E14</c:v>
                </c:pt>
                <c:pt idx="823">
                  <c:v>1.87999046290913E14</c:v>
                </c:pt>
                <c:pt idx="824">
                  <c:v>1.87675899336477E14</c:v>
                </c:pt>
                <c:pt idx="825">
                  <c:v>1.87351321820501E14</c:v>
                </c:pt>
                <c:pt idx="826">
                  <c:v>1.87025327068505E14</c:v>
                </c:pt>
                <c:pt idx="827">
                  <c:v>1.86697928400771E14</c:v>
                </c:pt>
                <c:pt idx="828">
                  <c:v>1.86369139131663E14</c:v>
                </c:pt>
                <c:pt idx="829">
                  <c:v>1.86038972568943E14</c:v>
                </c:pt>
                <c:pt idx="830">
                  <c:v>1.85707442013102E14</c:v>
                </c:pt>
                <c:pt idx="831">
                  <c:v>1.85374560756682E14</c:v>
                </c:pt>
                <c:pt idx="832">
                  <c:v>1.85040342083618E14</c:v>
                </c:pt>
                <c:pt idx="833">
                  <c:v>1.84704799268572E14</c:v>
                </c:pt>
                <c:pt idx="834">
                  <c:v>1.84367945576282E14</c:v>
                </c:pt>
                <c:pt idx="835">
                  <c:v>1.84029794260906E14</c:v>
                </c:pt>
                <c:pt idx="836">
                  <c:v>1.83690358565381E14</c:v>
                </c:pt>
                <c:pt idx="837">
                  <c:v>1.83349651720779E14</c:v>
                </c:pt>
                <c:pt idx="838">
                  <c:v>1.83007686945673E14</c:v>
                </c:pt>
                <c:pt idx="839">
                  <c:v>1.82664477445504E14</c:v>
                </c:pt>
                <c:pt idx="840">
                  <c:v>1.82320036411956E14</c:v>
                </c:pt>
                <c:pt idx="841">
                  <c:v>1.81974377022338E14</c:v>
                </c:pt>
                <c:pt idx="842">
                  <c:v>1.8162751243896E14</c:v>
                </c:pt>
                <c:pt idx="843">
                  <c:v>1.8127945580853E14</c:v>
                </c:pt>
                <c:pt idx="844">
                  <c:v>1.80930220261546E14</c:v>
                </c:pt>
                <c:pt idx="845">
                  <c:v>1.80579818911692E14</c:v>
                </c:pt>
                <c:pt idx="846">
                  <c:v>1.80228264855245E14</c:v>
                </c:pt>
                <c:pt idx="847">
                  <c:v>1.79875571170484E14</c:v>
                </c:pt>
                <c:pt idx="848">
                  <c:v>1.79521750917104E14</c:v>
                </c:pt>
                <c:pt idx="849">
                  <c:v>1.79166817135635E14</c:v>
                </c:pt>
                <c:pt idx="850">
                  <c:v>1.78810782846868E14</c:v>
                </c:pt>
                <c:pt idx="851">
                  <c:v>1.78453661051284E14</c:v>
                </c:pt>
                <c:pt idx="852">
                  <c:v>1.78095464728487E14</c:v>
                </c:pt>
                <c:pt idx="853">
                  <c:v>1.77736206836647E14</c:v>
                </c:pt>
                <c:pt idx="854">
                  <c:v>1.77375900311943E14</c:v>
                </c:pt>
                <c:pt idx="855">
                  <c:v>1.77014558068015E14</c:v>
                </c:pt>
                <c:pt idx="856">
                  <c:v>1.76652192995418E14</c:v>
                </c:pt>
                <c:pt idx="857">
                  <c:v>1.76288817961083E14</c:v>
                </c:pt>
                <c:pt idx="858">
                  <c:v>1.75924445807784E14</c:v>
                </c:pt>
                <c:pt idx="859">
                  <c:v>1.75559089353607E14</c:v>
                </c:pt>
                <c:pt idx="860">
                  <c:v>1.75192761391428E14</c:v>
                </c:pt>
                <c:pt idx="861">
                  <c:v>1.74825474688393E14</c:v>
                </c:pt>
                <c:pt idx="862">
                  <c:v>1.74457241985406E14</c:v>
                </c:pt>
                <c:pt idx="863">
                  <c:v>1.74088075996619E14</c:v>
                </c:pt>
                <c:pt idx="864">
                  <c:v>1.73717989408932E14</c:v>
                </c:pt>
                <c:pt idx="865">
                  <c:v>1.73346994881491E14</c:v>
                </c:pt>
                <c:pt idx="866">
                  <c:v>1.729751050452E14</c:v>
                </c:pt>
                <c:pt idx="867">
                  <c:v>1.72602332502228E14</c:v>
                </c:pt>
                <c:pt idx="868">
                  <c:v>1.72228689825533E14</c:v>
                </c:pt>
                <c:pt idx="869">
                  <c:v>1.71854189558382E14</c:v>
                </c:pt>
                <c:pt idx="870">
                  <c:v>1.71478844213878E14</c:v>
                </c:pt>
                <c:pt idx="871">
                  <c:v>1.71102666274494E14</c:v>
                </c:pt>
                <c:pt idx="872">
                  <c:v>1.70725668191616E14</c:v>
                </c:pt>
                <c:pt idx="873">
                  <c:v>1.7034786238508E14</c:v>
                </c:pt>
                <c:pt idx="874">
                  <c:v>1.69969261242726E14</c:v>
                </c:pt>
                <c:pt idx="875">
                  <c:v>1.6958987711995E14</c:v>
                </c:pt>
                <c:pt idx="876">
                  <c:v>1.69209722339264E14</c:v>
                </c:pt>
                <c:pt idx="877">
                  <c:v>1.6882880918986E14</c:v>
                </c:pt>
                <c:pt idx="878">
                  <c:v>1.68447149927183E14</c:v>
                </c:pt>
                <c:pt idx="879">
                  <c:v>1.68064756772501E14</c:v>
                </c:pt>
                <c:pt idx="880">
                  <c:v>1.67681641912489E14</c:v>
                </c:pt>
                <c:pt idx="881">
                  <c:v>1.67297817498812E14</c:v>
                </c:pt>
                <c:pt idx="882">
                  <c:v>1.66913295647716E14</c:v>
                </c:pt>
                <c:pt idx="883">
                  <c:v>1.66528088439627E14</c:v>
                </c:pt>
                <c:pt idx="884">
                  <c:v>1.66142207918745E14</c:v>
                </c:pt>
                <c:pt idx="885">
                  <c:v>1.65755666092657E14</c:v>
                </c:pt>
                <c:pt idx="886">
                  <c:v>1.65368474931944E14</c:v>
                </c:pt>
                <c:pt idx="887">
                  <c:v>1.64980646369796E14</c:v>
                </c:pt>
                <c:pt idx="888">
                  <c:v>1.64592192301639E14</c:v>
                </c:pt>
                <c:pt idx="889">
                  <c:v>1.64203124584755E14</c:v>
                </c:pt>
                <c:pt idx="890">
                  <c:v>1.63813455037918E14</c:v>
                </c:pt>
                <c:pt idx="891">
                  <c:v>1.63423195441028E14</c:v>
                </c:pt>
                <c:pt idx="892">
                  <c:v>1.63032357534753E14</c:v>
                </c:pt>
                <c:pt idx="893">
                  <c:v>1.62640953020177E14</c:v>
                </c:pt>
                <c:pt idx="894">
                  <c:v>1.62248993558452E14</c:v>
                </c:pt>
                <c:pt idx="895">
                  <c:v>1.61856490770452E14</c:v>
                </c:pt>
                <c:pt idx="896">
                  <c:v>1.61463456236437E14</c:v>
                </c:pt>
                <c:pt idx="897">
                  <c:v>1.61069901495721E14</c:v>
                </c:pt>
                <c:pt idx="898">
                  <c:v>1.60675838046341E14</c:v>
                </c:pt>
                <c:pt idx="899">
                  <c:v>1.60281277344736E14</c:v>
                </c:pt>
                <c:pt idx="900">
                  <c:v>1.59886230805426E14</c:v>
                </c:pt>
                <c:pt idx="901">
                  <c:v>1.59490709800704E14</c:v>
                </c:pt>
                <c:pt idx="902">
                  <c:v>1.59094725660321E14</c:v>
                </c:pt>
                <c:pt idx="903">
                  <c:v>1.5869828967119E14</c:v>
                </c:pt>
                <c:pt idx="904">
                  <c:v>1.58301413077079E14</c:v>
                </c:pt>
                <c:pt idx="905">
                  <c:v>1.57904107078327E14</c:v>
                </c:pt>
                <c:pt idx="906">
                  <c:v>1.57506382831546E14</c:v>
                </c:pt>
                <c:pt idx="907">
                  <c:v>1.57108251449346E14</c:v>
                </c:pt>
                <c:pt idx="908">
                  <c:v>1.56709724000048E14</c:v>
                </c:pt>
                <c:pt idx="909">
                  <c:v>1.56310811507416E14</c:v>
                </c:pt>
                <c:pt idx="910">
                  <c:v>1.55911524950385E14</c:v>
                </c:pt>
                <c:pt idx="911">
                  <c:v>1.55511875262795E14</c:v>
                </c:pt>
                <c:pt idx="912">
                  <c:v>1.55111873333136E14</c:v>
                </c:pt>
                <c:pt idx="913">
                  <c:v>1.54711530004288E14</c:v>
                </c:pt>
                <c:pt idx="914">
                  <c:v>1.54310856073274E14</c:v>
                </c:pt>
                <c:pt idx="915">
                  <c:v>1.53909862291013E14</c:v>
                </c:pt>
                <c:pt idx="916">
                  <c:v>1.53508559362081E14</c:v>
                </c:pt>
                <c:pt idx="917">
                  <c:v>1.53106957944473E14</c:v>
                </c:pt>
                <c:pt idx="918">
                  <c:v>1.52705068649371E14</c:v>
                </c:pt>
                <c:pt idx="919">
                  <c:v>1.52302902040921E14</c:v>
                </c:pt>
                <c:pt idx="920">
                  <c:v>1.51900468636007E14</c:v>
                </c:pt>
                <c:pt idx="921">
                  <c:v>1.51497778904035E14</c:v>
                </c:pt>
                <c:pt idx="922">
                  <c:v>1.5109484326672E14</c:v>
                </c:pt>
                <c:pt idx="923">
                  <c:v>1.50691672097878E14</c:v>
                </c:pt>
                <c:pt idx="924">
                  <c:v>1.50288275723223E14</c:v>
                </c:pt>
                <c:pt idx="925">
                  <c:v>1.49884664420163E14</c:v>
                </c:pt>
                <c:pt idx="926">
                  <c:v>1.49480848417613E14</c:v>
                </c:pt>
                <c:pt idx="927">
                  <c:v>1.49076837895798E14</c:v>
                </c:pt>
                <c:pt idx="928">
                  <c:v>1.4867264298607E14</c:v>
                </c:pt>
                <c:pt idx="929">
                  <c:v>1.48268273770728E14</c:v>
                </c:pt>
                <c:pt idx="930">
                  <c:v>1.47863740282836E14</c:v>
                </c:pt>
                <c:pt idx="931">
                  <c:v>1.47459052506057E14</c:v>
                </c:pt>
                <c:pt idx="932">
                  <c:v>1.47054220374481E14</c:v>
                </c:pt>
                <c:pt idx="933">
                  <c:v>1.4664925377246E14</c:v>
                </c:pt>
                <c:pt idx="934">
                  <c:v>1.46244162534452E14</c:v>
                </c:pt>
                <c:pt idx="935">
                  <c:v>1.45838956444862E14</c:v>
                </c:pt>
                <c:pt idx="936">
                  <c:v>1.45433645237895E14</c:v>
                </c:pt>
                <c:pt idx="937">
                  <c:v>1.45028238597406E14</c:v>
                </c:pt>
                <c:pt idx="938">
                  <c:v>1.4462274615676E14</c:v>
                </c:pt>
                <c:pt idx="939">
                  <c:v>1.44217177498692E14</c:v>
                </c:pt>
                <c:pt idx="940">
                  <c:v>1.43811542155173E14</c:v>
                </c:pt>
                <c:pt idx="941">
                  <c:v>1.43405849607281E14</c:v>
                </c:pt>
                <c:pt idx="942">
                  <c:v>1.43000109285075E14</c:v>
                </c:pt>
                <c:pt idx="943">
                  <c:v>1.42594330567473E14</c:v>
                </c:pt>
                <c:pt idx="944">
                  <c:v>1.42188522782135E14</c:v>
                </c:pt>
                <c:pt idx="945">
                  <c:v>1.41782695205348E14</c:v>
                </c:pt>
                <c:pt idx="946">
                  <c:v>1.41376857061918E14</c:v>
                </c:pt>
                <c:pt idx="947">
                  <c:v>1.40971017525066E14</c:v>
                </c:pt>
                <c:pt idx="948">
                  <c:v>1.40565185716322E14</c:v>
                </c:pt>
                <c:pt idx="949">
                  <c:v>1.4015937070543E14</c:v>
                </c:pt>
                <c:pt idx="950">
                  <c:v>1.39753581510257E14</c:v>
                </c:pt>
                <c:pt idx="951">
                  <c:v>1.39347827096698E14</c:v>
                </c:pt>
                <c:pt idx="952">
                  <c:v>1.38942116378594E14</c:v>
                </c:pt>
                <c:pt idx="953">
                  <c:v>1.38536458217649E14</c:v>
                </c:pt>
                <c:pt idx="954">
                  <c:v>1.38130861423353E14</c:v>
                </c:pt>
                <c:pt idx="955">
                  <c:v>1.37725334752904E14</c:v>
                </c:pt>
                <c:pt idx="956">
                  <c:v>1.3731988691114E14</c:v>
                </c:pt>
                <c:pt idx="957">
                  <c:v>1.36914526550476E14</c:v>
                </c:pt>
                <c:pt idx="958">
                  <c:v>1.36509262270832E14</c:v>
                </c:pt>
                <c:pt idx="959">
                  <c:v>1.36104102619581E14</c:v>
                </c:pt>
                <c:pt idx="960">
                  <c:v>1.35699056091491E14</c:v>
                </c:pt>
                <c:pt idx="961">
                  <c:v>1.35294131128673E14</c:v>
                </c:pt>
                <c:pt idx="962">
                  <c:v>1.3488933612053E14</c:v>
                </c:pt>
                <c:pt idx="963">
                  <c:v>1.34484679403718E14</c:v>
                </c:pt>
                <c:pt idx="964">
                  <c:v>1.34080169262097E14</c:v>
                </c:pt>
                <c:pt idx="965">
                  <c:v>1.33675813926702E14</c:v>
                </c:pt>
                <c:pt idx="966">
                  <c:v>1.332716215757E14</c:v>
                </c:pt>
                <c:pt idx="967">
                  <c:v>1.32867600334365E14</c:v>
                </c:pt>
                <c:pt idx="968">
                  <c:v>1.32463758275048E14</c:v>
                </c:pt>
                <c:pt idx="969">
                  <c:v>1.32060103417156E14</c:v>
                </c:pt>
                <c:pt idx="970">
                  <c:v>1.31656643727127E14</c:v>
                </c:pt>
                <c:pt idx="971">
                  <c:v>1.31253387118417E14</c:v>
                </c:pt>
                <c:pt idx="972">
                  <c:v>1.30850341451483E14</c:v>
                </c:pt>
                <c:pt idx="973">
                  <c:v>1.30447514533774E14</c:v>
                </c:pt>
                <c:pt idx="974">
                  <c:v>1.30044914119725E14</c:v>
                </c:pt>
                <c:pt idx="975">
                  <c:v>1.29642547910752E14</c:v>
                </c:pt>
                <c:pt idx="976">
                  <c:v>1.29240423555248E14</c:v>
                </c:pt>
                <c:pt idx="977">
                  <c:v>1.28838548648592E14</c:v>
                </c:pt>
                <c:pt idx="978">
                  <c:v>1.28436930733149E14</c:v>
                </c:pt>
                <c:pt idx="979">
                  <c:v>1.28035577298282E14</c:v>
                </c:pt>
                <c:pt idx="980">
                  <c:v>1.27634495780363E14</c:v>
                </c:pt>
                <c:pt idx="981">
                  <c:v>1.27233693562786E14</c:v>
                </c:pt>
                <c:pt idx="982">
                  <c:v>1.26833177975989E14</c:v>
                </c:pt>
                <c:pt idx="983">
                  <c:v>1.26432956297472E14</c:v>
                </c:pt>
                <c:pt idx="984">
                  <c:v>1.26033035751823E14</c:v>
                </c:pt>
                <c:pt idx="985">
                  <c:v>1.25633423510744E14</c:v>
                </c:pt>
                <c:pt idx="986">
                  <c:v>1.2523412669308E14</c:v>
                </c:pt>
                <c:pt idx="987">
                  <c:v>1.24835152364855E14</c:v>
                </c:pt>
                <c:pt idx="988">
                  <c:v>1.24436507539306E14</c:v>
                </c:pt>
                <c:pt idx="989">
                  <c:v>1.24038199176921E14</c:v>
                </c:pt>
                <c:pt idx="990">
                  <c:v>1.23640234185481E14</c:v>
                </c:pt>
                <c:pt idx="991">
                  <c:v>1.23242619420108E14</c:v>
                </c:pt>
                <c:pt idx="992">
                  <c:v>1.22845361683306E14</c:v>
                </c:pt>
                <c:pt idx="993">
                  <c:v>1.22448467725015E14</c:v>
                </c:pt>
                <c:pt idx="994">
                  <c:v>1.22051944242663E14</c:v>
                </c:pt>
                <c:pt idx="995">
                  <c:v>1.21655797881221E14</c:v>
                </c:pt>
                <c:pt idx="996">
                  <c:v>1.21260035233261E14</c:v>
                </c:pt>
                <c:pt idx="997">
                  <c:v>1.20864662839016E14</c:v>
                </c:pt>
                <c:pt idx="998">
                  <c:v>1.20469687186447E14</c:v>
                </c:pt>
                <c:pt idx="999">
                  <c:v>1.20075114711302E14</c:v>
                </c:pt>
                <c:pt idx="1000">
                  <c:v>1.19680951797193E14</c:v>
                </c:pt>
                <c:pt idx="1001">
                  <c:v>1.19287204775658E14</c:v>
                </c:pt>
                <c:pt idx="1002">
                  <c:v>1.18893879926243E14</c:v>
                </c:pt>
                <c:pt idx="1003">
                  <c:v>1.18500983476573E14</c:v>
                </c:pt>
                <c:pt idx="1004">
                  <c:v>1.18108521602429E14</c:v>
                </c:pt>
                <c:pt idx="1005">
                  <c:v>1.17716500427836E14</c:v>
                </c:pt>
                <c:pt idx="1006">
                  <c:v>1.17324926025138E14</c:v>
                </c:pt>
                <c:pt idx="1007">
                  <c:v>1.16933804415089E14</c:v>
                </c:pt>
                <c:pt idx="1008">
                  <c:v>1.16543141566939E14</c:v>
                </c:pt>
                <c:pt idx="1009">
                  <c:v>1.16152943398526E14</c:v>
                </c:pt>
                <c:pt idx="1010">
                  <c:v>1.15763215776366E14</c:v>
                </c:pt>
                <c:pt idx="1011">
                  <c:v>1.15373964515749E14</c:v>
                </c:pt>
                <c:pt idx="1012">
                  <c:v>1.14985195380838E14</c:v>
                </c:pt>
                <c:pt idx="1013">
                  <c:v>1.14596914084764E14</c:v>
                </c:pt>
                <c:pt idx="1014">
                  <c:v>1.14209126289734E14</c:v>
                </c:pt>
                <c:pt idx="1015">
                  <c:v>1.13821837607128E14</c:v>
                </c:pt>
                <c:pt idx="1016">
                  <c:v>1.13435053597608E14</c:v>
                </c:pt>
                <c:pt idx="1017">
                  <c:v>1.13048779771227E14</c:v>
                </c:pt>
                <c:pt idx="1018">
                  <c:v>1.12663021587537E14</c:v>
                </c:pt>
                <c:pt idx="1019">
                  <c:v>1.122777844557E14</c:v>
                </c:pt>
                <c:pt idx="1020">
                  <c:v>1.11893073734607E14</c:v>
                </c:pt>
                <c:pt idx="1021">
                  <c:v>1.11508894732988E14</c:v>
                </c:pt>
                <c:pt idx="1022">
                  <c:v>1.11125252709533E14</c:v>
                </c:pt>
                <c:pt idx="1023">
                  <c:v>1.10742152873014E14</c:v>
                </c:pt>
                <c:pt idx="1024">
                  <c:v>1.10359600382402E14</c:v>
                </c:pt>
                <c:pt idx="1025">
                  <c:v>1.09977600346994E14</c:v>
                </c:pt>
                <c:pt idx="1026">
                  <c:v>1.09596157826541E14</c:v>
                </c:pt>
                <c:pt idx="1027">
                  <c:v>1.09215277831369E14</c:v>
                </c:pt>
                <c:pt idx="1028">
                  <c:v>1.08834965322513E14</c:v>
                </c:pt>
                <c:pt idx="1029">
                  <c:v>1.08455225211848E14</c:v>
                </c:pt>
                <c:pt idx="1030">
                  <c:v>1.08076062362221E14</c:v>
                </c:pt>
                <c:pt idx="1031">
                  <c:v>1.07697481587584E14</c:v>
                </c:pt>
                <c:pt idx="1032">
                  <c:v>1.07319487653134E14</c:v>
                </c:pt>
                <c:pt idx="1033">
                  <c:v>1.06942085275447E14</c:v>
                </c:pt>
                <c:pt idx="1034">
                  <c:v>1.0656527912262E14</c:v>
                </c:pt>
                <c:pt idx="1035">
                  <c:v>1.06189073814414E14</c:v>
                </c:pt>
                <c:pt idx="1036">
                  <c:v>1.05813473922393E14</c:v>
                </c:pt>
                <c:pt idx="1037">
                  <c:v>1.0543848397007E14</c:v>
                </c:pt>
                <c:pt idx="1038">
                  <c:v>1.05064108433056E14</c:v>
                </c:pt>
                <c:pt idx="1039">
                  <c:v>1.04690351739203E14</c:v>
                </c:pt>
                <c:pt idx="1040">
                  <c:v>1.04317218268757E14</c:v>
                </c:pt>
                <c:pt idx="1041">
                  <c:v>1.03944712354505E14</c:v>
                </c:pt>
                <c:pt idx="1042">
                  <c:v>1.03572838281932E14</c:v>
                </c:pt>
                <c:pt idx="1043">
                  <c:v>1.03201600289369E14</c:v>
                </c:pt>
                <c:pt idx="1044">
                  <c:v>1.02831002568153E14</c:v>
                </c:pt>
                <c:pt idx="1045">
                  <c:v>1.02461049262781E14</c:v>
                </c:pt>
                <c:pt idx="1046">
                  <c:v>1.02091744471066E14</c:v>
                </c:pt>
                <c:pt idx="1047">
                  <c:v>1.017230922443E14</c:v>
                </c:pt>
                <c:pt idx="1048">
                  <c:v>1.01355096587412E14</c:v>
                </c:pt>
                <c:pt idx="1049">
                  <c:v>1.0098776145913E14</c:v>
                </c:pt>
                <c:pt idx="1050">
                  <c:v>1.00621090772145E14</c:v>
                </c:pt>
                <c:pt idx="1051">
                  <c:v>1.00255088393275E14</c:v>
                </c:pt>
                <c:pt idx="1052">
                  <c:v>9.9889758143628E13</c:v>
                </c:pt>
                <c:pt idx="1053">
                  <c:v>9.9525103798773E13</c:v>
                </c:pt>
                <c:pt idx="1054">
                  <c:v>9.91611290889051E13</c:v>
                </c:pt>
                <c:pt idx="1055">
                  <c:v>9.87978376990155E13</c:v>
                </c:pt>
                <c:pt idx="1056">
                  <c:v>9.84352332690615E13</c:v>
                </c:pt>
                <c:pt idx="1057">
                  <c:v>9.80733193941377E13</c:v>
                </c:pt>
                <c:pt idx="1058">
                  <c:v>9.77120996246489E13</c:v>
                </c:pt>
                <c:pt idx="1059">
                  <c:v>9.73515774664836E13</c:v>
                </c:pt>
                <c:pt idx="1060">
                  <c:v>9.69917563811881E13</c:v>
                </c:pt>
                <c:pt idx="1061">
                  <c:v>9.66326397861426E13</c:v>
                </c:pt>
                <c:pt idx="1062">
                  <c:v>9.62742310547377E13</c:v>
                </c:pt>
                <c:pt idx="1063">
                  <c:v>9.5916533516552E13</c:v>
                </c:pt>
                <c:pt idx="1064">
                  <c:v>9.55595504575308E13</c:v>
                </c:pt>
                <c:pt idx="1065">
                  <c:v>9.52032851201654E13</c:v>
                </c:pt>
                <c:pt idx="1066">
                  <c:v>9.4847740703674E13</c:v>
                </c:pt>
                <c:pt idx="1067">
                  <c:v>9.44929203641829E13</c:v>
                </c:pt>
                <c:pt idx="1068">
                  <c:v>9.41388272149081E13</c:v>
                </c:pt>
                <c:pt idx="1069">
                  <c:v>9.37854643263398E13</c:v>
                </c:pt>
                <c:pt idx="1070">
                  <c:v>9.34328347264253E13</c:v>
                </c:pt>
                <c:pt idx="1071">
                  <c:v>9.30809414007541E13</c:v>
                </c:pt>
                <c:pt idx="1072">
                  <c:v>9.27297872927435E13</c:v>
                </c:pt>
                <c:pt idx="1073">
                  <c:v>9.23793753038251E13</c:v>
                </c:pt>
                <c:pt idx="1074">
                  <c:v>9.20297082936319E13</c:v>
                </c:pt>
                <c:pt idx="1075">
                  <c:v>9.16807890801862E13</c:v>
                </c:pt>
                <c:pt idx="1076">
                  <c:v>9.1332620440088E13</c:v>
                </c:pt>
                <c:pt idx="1077">
                  <c:v>9.09852051087046E13</c:v>
                </c:pt>
                <c:pt idx="1078">
                  <c:v>9.06385457803608E13</c:v>
                </c:pt>
                <c:pt idx="1079">
                  <c:v>9.02926451085288E13</c:v>
                </c:pt>
                <c:pt idx="1080">
                  <c:v>8.99475057060204E13</c:v>
                </c:pt>
                <c:pt idx="1081">
                  <c:v>8.96031301451783E13</c:v>
                </c:pt>
                <c:pt idx="1082">
                  <c:v>8.92595209580691E13</c:v>
                </c:pt>
                <c:pt idx="1083">
                  <c:v>8.89166806366763E13</c:v>
                </c:pt>
                <c:pt idx="1084">
                  <c:v>8.85746116330939E13</c:v>
                </c:pt>
                <c:pt idx="1085">
                  <c:v>8.82333163597207E13</c:v>
                </c:pt>
                <c:pt idx="1086">
                  <c:v>8.78927971894552E13</c:v>
                </c:pt>
                <c:pt idx="1087">
                  <c:v>8.7553056455891E13</c:v>
                </c:pt>
                <c:pt idx="1088">
                  <c:v>8.72140964535122E13</c:v>
                </c:pt>
                <c:pt idx="1089">
                  <c:v>8.68759194378905E13</c:v>
                </c:pt>
                <c:pt idx="1090">
                  <c:v>8.65385276258809E13</c:v>
                </c:pt>
                <c:pt idx="1091">
                  <c:v>8.62019231958199E13</c:v>
                </c:pt>
                <c:pt idx="1092">
                  <c:v>8.58661082877224E13</c:v>
                </c:pt>
                <c:pt idx="1093">
                  <c:v>8.55310850034803E13</c:v>
                </c:pt>
                <c:pt idx="1094">
                  <c:v>8.51968554070607E13</c:v>
                </c:pt>
                <c:pt idx="1095">
                  <c:v>8.48634215247043E13</c:v>
                </c:pt>
                <c:pt idx="1096">
                  <c:v>8.45307853451256E13</c:v>
                </c:pt>
                <c:pt idx="1097">
                  <c:v>8.41989488197112E13</c:v>
                </c:pt>
                <c:pt idx="1098">
                  <c:v>8.38679138627208E13</c:v>
                </c:pt>
                <c:pt idx="1099">
                  <c:v>8.35376823514864E13</c:v>
                </c:pt>
                <c:pt idx="1100">
                  <c:v>8.32082561266132E13</c:v>
                </c:pt>
                <c:pt idx="1101">
                  <c:v>8.28796369921805E13</c:v>
                </c:pt>
                <c:pt idx="1102">
                  <c:v>8.25518267159423E13</c:v>
                </c:pt>
                <c:pt idx="1103">
                  <c:v>8.22248270295286E13</c:v>
                </c:pt>
                <c:pt idx="1104">
                  <c:v>8.18986396286472E13</c:v>
                </c:pt>
                <c:pt idx="1105">
                  <c:v>8.15732661732849E13</c:v>
                </c:pt>
                <c:pt idx="1106">
                  <c:v>8.12487082879097E13</c:v>
                </c:pt>
                <c:pt idx="1107">
                  <c:v>8.09249675616728E13</c:v>
                </c:pt>
                <c:pt idx="1108">
                  <c:v>8.06020455486107E13</c:v>
                </c:pt>
                <c:pt idx="1109">
                  <c:v>8.02799437678477E13</c:v>
                </c:pt>
                <c:pt idx="1110">
                  <c:v>7.99586637037985E13</c:v>
                </c:pt>
                <c:pt idx="1111">
                  <c:v>7.96382068063705E13</c:v>
                </c:pt>
                <c:pt idx="1112">
                  <c:v>7.9318574491167E13</c:v>
                </c:pt>
                <c:pt idx="1113">
                  <c:v>7.89997681396898E13</c:v>
                </c:pt>
                <c:pt idx="1114">
                  <c:v>7.8681789099542E13</c:v>
                </c:pt>
                <c:pt idx="1115">
                  <c:v>7.83646386846314E13</c:v>
                </c:pt>
                <c:pt idx="1116">
                  <c:v>7.80483181753732E13</c:v>
                </c:pt>
                <c:pt idx="1117">
                  <c:v>7.7732828818893E13</c:v>
                </c:pt>
                <c:pt idx="1118">
                  <c:v>7.74181718292304E13</c:v>
                </c:pt>
                <c:pt idx="1119">
                  <c:v>7.71043483875416E13</c:v>
                </c:pt>
                <c:pt idx="1120">
                  <c:v>7.67913596423029E13</c:v>
                </c:pt>
                <c:pt idx="1121">
                  <c:v>7.64792067095136E13</c:v>
                </c:pt>
                <c:pt idx="1122">
                  <c:v>7.6167890672899E13</c:v>
                </c:pt>
                <c:pt idx="1123">
                  <c:v>7.58574125841138E13</c:v>
                </c:pt>
                <c:pt idx="1124">
                  <c:v>7.55477734629446E13</c:v>
                </c:pt>
                <c:pt idx="1125">
                  <c:v>7.52389742975133E13</c:v>
                </c:pt>
                <c:pt idx="1126">
                  <c:v>7.49310160444794E13</c:v>
                </c:pt>
                <c:pt idx="1127">
                  <c:v>7.46238996292434E13</c:v>
                </c:pt>
                <c:pt idx="1128">
                  <c:v>7.43176259461487E13</c:v>
                </c:pt>
                <c:pt idx="1129">
                  <c:v>7.40121958586847E13</c:v>
                </c:pt>
                <c:pt idx="1130">
                  <c:v>7.3707610199689E13</c:v>
                </c:pt>
                <c:pt idx="1131">
                  <c:v>7.34038697715496E13</c:v>
                </c:pt>
                <c:pt idx="1132">
                  <c:v>7.3100975346407E13</c:v>
                </c:pt>
                <c:pt idx="1133">
                  <c:v>7.27989276663562E13</c:v>
                </c:pt>
                <c:pt idx="1134">
                  <c:v>7.24977274436486E13</c:v>
                </c:pt>
                <c:pt idx="1135">
                  <c:v>7.2197375360893E13</c:v>
                </c:pt>
                <c:pt idx="1136">
                  <c:v>7.18978720712579E13</c:v>
                </c:pt>
                <c:pt idx="1137">
                  <c:v>7.15992181986717E13</c:v>
                </c:pt>
                <c:pt idx="1138">
                  <c:v>7.13014143380245E13</c:v>
                </c:pt>
                <c:pt idx="1139">
                  <c:v>7.10044610553681E13</c:v>
                </c:pt>
                <c:pt idx="1140">
                  <c:v>7.07083588881169E13</c:v>
                </c:pt>
                <c:pt idx="1141">
                  <c:v>7.04131083452482E13</c:v>
                </c:pt>
                <c:pt idx="1142">
                  <c:v>7.01187099075017E13</c:v>
                </c:pt>
                <c:pt idx="1143">
                  <c:v>6.98251640275796E13</c:v>
                </c:pt>
                <c:pt idx="1144">
                  <c:v>6.95324711303458E13</c:v>
                </c:pt>
                <c:pt idx="1145">
                  <c:v>6.92406316130251E13</c:v>
                </c:pt>
                <c:pt idx="1146">
                  <c:v>6.89496458454021E13</c:v>
                </c:pt>
                <c:pt idx="1147">
                  <c:v>6.86595141700194E13</c:v>
                </c:pt>
                <c:pt idx="1148">
                  <c:v>6.83702369023759E13</c:v>
                </c:pt>
                <c:pt idx="1149">
                  <c:v>6.80818143311249E13</c:v>
                </c:pt>
                <c:pt idx="1150">
                  <c:v>6.77942467182713E13</c:v>
                </c:pt>
                <c:pt idx="1151">
                  <c:v>6.75075342993687E13</c:v>
                </c:pt>
                <c:pt idx="1152">
                  <c:v>6.72216772837164E13</c:v>
                </c:pt>
                <c:pt idx="1153">
                  <c:v>6.6936675854556E13</c:v>
                </c:pt>
                <c:pt idx="1154">
                  <c:v>6.66525301692666E13</c:v>
                </c:pt>
                <c:pt idx="1155">
                  <c:v>6.63692403595615E13</c:v>
                </c:pt>
                <c:pt idx="1156">
                  <c:v>6.60868065316827E13</c:v>
                </c:pt>
                <c:pt idx="1157">
                  <c:v>6.58052287665963E13</c:v>
                </c:pt>
                <c:pt idx="1158">
                  <c:v>6.55245071201865E13</c:v>
                </c:pt>
                <c:pt idx="1159">
                  <c:v>6.52446416234497E13</c:v>
                </c:pt>
                <c:pt idx="1160">
                  <c:v>6.49656322826883E13</c:v>
                </c:pt>
                <c:pt idx="1161">
                  <c:v>6.46874790797038E13</c:v>
                </c:pt>
                <c:pt idx="1162">
                  <c:v>6.44101819719893E13</c:v>
                </c:pt>
                <c:pt idx="1163">
                  <c:v>6.41337408929221E13</c:v>
                </c:pt>
                <c:pt idx="1164">
                  <c:v>6.3858155751955E13</c:v>
                </c:pt>
                <c:pt idx="1165">
                  <c:v>6.35834264348082E13</c:v>
                </c:pt>
                <c:pt idx="1166">
                  <c:v>6.33095528036596E13</c:v>
                </c:pt>
                <c:pt idx="1167">
                  <c:v>6.30365346973358E13</c:v>
                </c:pt>
                <c:pt idx="1168">
                  <c:v>6.27643719315013E13</c:v>
                </c:pt>
                <c:pt idx="1169">
                  <c:v>6.24930642988483E13</c:v>
                </c:pt>
                <c:pt idx="1170">
                  <c:v>6.22226115692853E13</c:v>
                </c:pt>
                <c:pt idx="1171">
                  <c:v>6.19530134901261E13</c:v>
                </c:pt>
                <c:pt idx="1172">
                  <c:v>6.16842697862768E13</c:v>
                </c:pt>
                <c:pt idx="1173">
                  <c:v>6.14163801604235E13</c:v>
                </c:pt>
                <c:pt idx="1174">
                  <c:v>6.11493442932192E13</c:v>
                </c:pt>
                <c:pt idx="1175">
                  <c:v>6.08831618434699E13</c:v>
                </c:pt>
                <c:pt idx="1176">
                  <c:v>6.06178324483205E13</c:v>
                </c:pt>
                <c:pt idx="1177">
                  <c:v>6.03533557234395E13</c:v>
                </c:pt>
                <c:pt idx="1178">
                  <c:v>6.00897312632042E13</c:v>
                </c:pt>
                <c:pt idx="1179">
                  <c:v>5.98269586408843E13</c:v>
                </c:pt>
                <c:pt idx="1180">
                  <c:v>5.95650374088256E13</c:v>
                </c:pt>
                <c:pt idx="1181">
                  <c:v>5.93039670986326E13</c:v>
                </c:pt>
                <c:pt idx="1182">
                  <c:v>5.90437472213512E13</c:v>
                </c:pt>
                <c:pt idx="1183">
                  <c:v>5.87843772676504E13</c:v>
                </c:pt>
                <c:pt idx="1184">
                  <c:v>5.85258567080028E13</c:v>
                </c:pt>
                <c:pt idx="1185">
                  <c:v>5.82681849928662E13</c:v>
                </c:pt>
                <c:pt idx="1186">
                  <c:v>5.80113615528624E13</c:v>
                </c:pt>
                <c:pt idx="1187">
                  <c:v>5.77553857989577E13</c:v>
                </c:pt>
                <c:pt idx="1188">
                  <c:v>5.75002571226403E13</c:v>
                </c:pt>
                <c:pt idx="1189">
                  <c:v>5.72459748960998E13</c:v>
                </c:pt>
                <c:pt idx="1190">
                  <c:v>5.69925384724035E13</c:v>
                </c:pt>
                <c:pt idx="1191">
                  <c:v>5.6739947185674E13</c:v>
                </c:pt>
                <c:pt idx="1192">
                  <c:v>5.64882003512651E13</c:v>
                </c:pt>
                <c:pt idx="1193">
                  <c:v>5.62372972659374E13</c:v>
                </c:pt>
                <c:pt idx="1194">
                  <c:v>5.59872372080332E13</c:v>
                </c:pt>
                <c:pt idx="1195">
                  <c:v>5.57380194376511E13</c:v>
                </c:pt>
                <c:pt idx="1196">
                  <c:v>5.54896431968193E13</c:v>
                </c:pt>
                <c:pt idx="1197">
                  <c:v>5.52421077096687E13</c:v>
                </c:pt>
                <c:pt idx="1198">
                  <c:v>5.49954121826052E13</c:v>
                </c:pt>
                <c:pt idx="1199">
                  <c:v>5.47495558044816E13</c:v>
                </c:pt>
                <c:pt idx="1200">
                  <c:v>5.45045377467682E13</c:v>
                </c:pt>
                <c:pt idx="1201">
                  <c:v>5.42603571637238E13</c:v>
                </c:pt>
                <c:pt idx="1202">
                  <c:v>5.40170131925643E13</c:v>
                </c:pt>
                <c:pt idx="1203">
                  <c:v>5.37745049536328E13</c:v>
                </c:pt>
                <c:pt idx="1204">
                  <c:v>5.35328315505674E13</c:v>
                </c:pt>
                <c:pt idx="1205">
                  <c:v>5.32919920704685E13</c:v>
                </c:pt>
                <c:pt idx="1206">
                  <c:v>5.30519855840664E13</c:v>
                </c:pt>
                <c:pt idx="1207">
                  <c:v>5.28128111458871E13</c:v>
                </c:pt>
                <c:pt idx="1208">
                  <c:v>5.25744677944179E13</c:v>
                </c:pt>
                <c:pt idx="1209">
                  <c:v>5.23369545522725E13</c:v>
                </c:pt>
                <c:pt idx="1210">
                  <c:v>5.21002704263548E13</c:v>
                </c:pt>
                <c:pt idx="1211">
                  <c:v>5.18644144080224E13</c:v>
                </c:pt>
                <c:pt idx="1212">
                  <c:v>5.16293854732497E13</c:v>
                </c:pt>
                <c:pt idx="1213">
                  <c:v>5.13951825827895E13</c:v>
                </c:pt>
                <c:pt idx="1214">
                  <c:v>5.11618046823345E13</c:v>
                </c:pt>
                <c:pt idx="1215">
                  <c:v>5.0929250702678E13</c:v>
                </c:pt>
                <c:pt idx="1216">
                  <c:v>5.06975195598735E13</c:v>
                </c:pt>
                <c:pt idx="1217">
                  <c:v>5.0466610155394E13</c:v>
                </c:pt>
                <c:pt idx="1218">
                  <c:v>5.02365213762907E13</c:v>
                </c:pt>
                <c:pt idx="1219">
                  <c:v>5.00072520953504E13</c:v>
                </c:pt>
                <c:pt idx="1220">
                  <c:v>4.97788011712524E13</c:v>
                </c:pt>
                <c:pt idx="1221">
                  <c:v>4.95511674487252E13</c:v>
                </c:pt>
                <c:pt idx="1222">
                  <c:v>4.93243497587016E13</c:v>
                </c:pt>
                <c:pt idx="1223">
                  <c:v>4.90983469184737E13</c:v>
                </c:pt>
                <c:pt idx="1224">
                  <c:v>4.8873157731847E13</c:v>
                </c:pt>
                <c:pt idx="1225">
                  <c:v>4.86487809892936E13</c:v>
                </c:pt>
                <c:pt idx="1226">
                  <c:v>4.84252154681048E13</c:v>
                </c:pt>
                <c:pt idx="1227">
                  <c:v>4.8202459932543E13</c:v>
                </c:pt>
                <c:pt idx="1228">
                  <c:v>4.79805131339927E13</c:v>
                </c:pt>
                <c:pt idx="1229">
                  <c:v>4.77593738111111E13</c:v>
                </c:pt>
                <c:pt idx="1230">
                  <c:v>4.75390406899775E13</c:v>
                </c:pt>
                <c:pt idx="1231">
                  <c:v>4.73195124842421E13</c:v>
                </c:pt>
                <c:pt idx="1232">
                  <c:v>4.71007878952744E13</c:v>
                </c:pt>
                <c:pt idx="1233">
                  <c:v>4.68828656123103E13</c:v>
                </c:pt>
                <c:pt idx="1234">
                  <c:v>4.66657443125988E13</c:v>
                </c:pt>
                <c:pt idx="1235">
                  <c:v>4.64494226615478E13</c:v>
                </c:pt>
                <c:pt idx="1236">
                  <c:v>4.62338993128696E13</c:v>
                </c:pt>
                <c:pt idx="1237">
                  <c:v>4.60191729087247E13</c:v>
                </c:pt>
                <c:pt idx="1238">
                  <c:v>4.58052420798656E13</c:v>
                </c:pt>
                <c:pt idx="1239">
                  <c:v>4.55921054457799E13</c:v>
                </c:pt>
                <c:pt idx="1240">
                  <c:v>4.53797616148319E13</c:v>
                </c:pt>
                <c:pt idx="1241">
                  <c:v>4.51682091844045E13</c:v>
                </c:pt>
                <c:pt idx="1242">
                  <c:v>4.49574467410394E13</c:v>
                </c:pt>
                <c:pt idx="1243">
                  <c:v>4.47474728605768E13</c:v>
                </c:pt>
                <c:pt idx="1244">
                  <c:v>4.45382861082949E13</c:v>
                </c:pt>
                <c:pt idx="1245">
                  <c:v>4.43298850390479E13</c:v>
                </c:pt>
                <c:pt idx="1246">
                  <c:v>4.41222681974034E13</c:v>
                </c:pt>
                <c:pt idx="1247">
                  <c:v>4.39154341177795E13</c:v>
                </c:pt>
                <c:pt idx="1248">
                  <c:v>4.37093813245806E13</c:v>
                </c:pt>
                <c:pt idx="1249">
                  <c:v>4.35041083323326E13</c:v>
                </c:pt>
                <c:pt idx="1250">
                  <c:v>4.32996136458177E13</c:v>
                </c:pt>
                <c:pt idx="1251">
                  <c:v>4.30958957602077E13</c:v>
                </c:pt>
                <c:pt idx="1252">
                  <c:v>4.28929531611973E13</c:v>
                </c:pt>
                <c:pt idx="1253">
                  <c:v>4.26907843251359E13</c:v>
                </c:pt>
                <c:pt idx="1254">
                  <c:v>4.24893877191596E13</c:v>
                </c:pt>
                <c:pt idx="1255">
                  <c:v>4.22887618013213E13</c:v>
                </c:pt>
                <c:pt idx="1256">
                  <c:v>4.2088905020721E13</c:v>
                </c:pt>
                <c:pt idx="1257">
                  <c:v>4.18898158176349E13</c:v>
                </c:pt>
                <c:pt idx="1258">
                  <c:v>4.16914926236433E13</c:v>
                </c:pt>
                <c:pt idx="1259">
                  <c:v>4.14939338617591E13</c:v>
                </c:pt>
                <c:pt idx="1260">
                  <c:v>4.12971379465538E13</c:v>
                </c:pt>
                <c:pt idx="1261">
                  <c:v>4.11011032842841E13</c:v>
                </c:pt>
                <c:pt idx="1262">
                  <c:v>4.0905828273017E13</c:v>
                </c:pt>
                <c:pt idx="1263">
                  <c:v>4.07113113027546E13</c:v>
                </c:pt>
                <c:pt idx="1264">
                  <c:v>4.05175507555577E13</c:v>
                </c:pt>
                <c:pt idx="1265">
                  <c:v>4.0324545005669E13</c:v>
                </c:pt>
                <c:pt idx="1266">
                  <c:v>4.01322924196353E13</c:v>
                </c:pt>
                <c:pt idx="1267">
                  <c:v>3.99407913564289E13</c:v>
                </c:pt>
                <c:pt idx="1268">
                  <c:v>3.97500401675687E13</c:v>
                </c:pt>
                <c:pt idx="1269">
                  <c:v>3.95600371972401E13</c:v>
                </c:pt>
                <c:pt idx="1270">
                  <c:v>3.93707807824142E13</c:v>
                </c:pt>
                <c:pt idx="1271">
                  <c:v>3.91822692529662E13</c:v>
                </c:pt>
                <c:pt idx="1272">
                  <c:v>3.89945009317933E13</c:v>
                </c:pt>
                <c:pt idx="1273">
                  <c:v>3.88074741349318E13</c:v>
                </c:pt>
                <c:pt idx="1274">
                  <c:v>3.86211871716731E13</c:v>
                </c:pt>
                <c:pt idx="1275">
                  <c:v>3.84356383446796E13</c:v>
                </c:pt>
                <c:pt idx="1276">
                  <c:v>3.82508259500986E13</c:v>
                </c:pt>
                <c:pt idx="1277">
                  <c:v>3.80667482776775E13</c:v>
                </c:pt>
                <c:pt idx="1278">
                  <c:v>3.78834036108758E13</c:v>
                </c:pt>
                <c:pt idx="1279">
                  <c:v>3.77007902269785E13</c:v>
                </c:pt>
                <c:pt idx="1280">
                  <c:v>3.75189063972077E13</c:v>
                </c:pt>
                <c:pt idx="1281">
                  <c:v>3.73377503868329E13</c:v>
                </c:pt>
                <c:pt idx="1282">
                  <c:v>3.71573204552823E13</c:v>
                </c:pt>
                <c:pt idx="1283">
                  <c:v>3.69776148562516E13</c:v>
                </c:pt>
                <c:pt idx="1284">
                  <c:v>3.67986318378128E13</c:v>
                </c:pt>
                <c:pt idx="1285">
                  <c:v>3.66203696425227E13</c:v>
                </c:pt>
                <c:pt idx="1286">
                  <c:v>3.64428265075297E13</c:v>
                </c:pt>
                <c:pt idx="1287">
                  <c:v>3.62660006646806E13</c:v>
                </c:pt>
                <c:pt idx="1288">
                  <c:v>3.60898903406265E13</c:v>
                </c:pt>
                <c:pt idx="1289">
                  <c:v>3.59144937569275E13</c:v>
                </c:pt>
                <c:pt idx="1290">
                  <c:v>3.57398091301574E13</c:v>
                </c:pt>
                <c:pt idx="1291">
                  <c:v>3.55658346720073E13</c:v>
                </c:pt>
                <c:pt idx="1292">
                  <c:v>3.53925685893882E13</c:v>
                </c:pt>
                <c:pt idx="1293">
                  <c:v>3.52200090845337E13</c:v>
                </c:pt>
                <c:pt idx="1294">
                  <c:v>3.50481543551008E13</c:v>
                </c:pt>
                <c:pt idx="1295">
                  <c:v>3.48770025942709E13</c:v>
                </c:pt>
                <c:pt idx="1296">
                  <c:v>3.470655199085E13</c:v>
                </c:pt>
                <c:pt idx="1297">
                  <c:v>3.45368007293676E13</c:v>
                </c:pt>
                <c:pt idx="1298">
                  <c:v>3.43677469901752E13</c:v>
                </c:pt>
                <c:pt idx="1299">
                  <c:v>3.41993889495447E13</c:v>
                </c:pt>
                <c:pt idx="1300">
                  <c:v>3.40317247797648E13</c:v>
                </c:pt>
                <c:pt idx="1301">
                  <c:v>3.38647526492379E13</c:v>
                </c:pt>
                <c:pt idx="1302">
                  <c:v>3.36984707225754E13</c:v>
                </c:pt>
                <c:pt idx="1303">
                  <c:v>3.35328771606931E13</c:v>
                </c:pt>
                <c:pt idx="1304">
                  <c:v>3.33679701209049E13</c:v>
                </c:pt>
                <c:pt idx="1305">
                  <c:v>3.32037477570168E13</c:v>
                </c:pt>
                <c:pt idx="1306">
                  <c:v>3.30402082194198E13</c:v>
                </c:pt>
                <c:pt idx="1307">
                  <c:v>3.28773496551815E13</c:v>
                </c:pt>
                <c:pt idx="1308">
                  <c:v>3.27151702081382E13</c:v>
                </c:pt>
                <c:pt idx="1309">
                  <c:v>3.25536680189851E13</c:v>
                </c:pt>
                <c:pt idx="1310">
                  <c:v>3.23928412253668E13</c:v>
                </c:pt>
                <c:pt idx="1311">
                  <c:v>3.22326879619663E13</c:v>
                </c:pt>
                <c:pt idx="1312">
                  <c:v>3.20732063605938E13</c:v>
                </c:pt>
                <c:pt idx="1313">
                  <c:v>3.19143945502748E13</c:v>
                </c:pt>
                <c:pt idx="1314">
                  <c:v>3.1756250657337E13</c:v>
                </c:pt>
                <c:pt idx="1315">
                  <c:v>3.15987728054975E13</c:v>
                </c:pt>
                <c:pt idx="1316">
                  <c:v>3.1441959115948E13</c:v>
                </c:pt>
                <c:pt idx="1317">
                  <c:v>3.12858077074407E13</c:v>
                </c:pt>
                <c:pt idx="1318">
                  <c:v>3.11303166963722E13</c:v>
                </c:pt>
                <c:pt idx="1319">
                  <c:v>3.0975484196868E13</c:v>
                </c:pt>
                <c:pt idx="1320">
                  <c:v>3.08213083208653E13</c:v>
                </c:pt>
                <c:pt idx="1321">
                  <c:v>3.06677871781956E13</c:v>
                </c:pt>
                <c:pt idx="1322">
                  <c:v>3.05149188766666E13</c:v>
                </c:pt>
                <c:pt idx="1323">
                  <c:v>3.03627015221435E13</c:v>
                </c:pt>
                <c:pt idx="1324">
                  <c:v>3.02111332186292E13</c:v>
                </c:pt>
                <c:pt idx="1325">
                  <c:v>3.00602120683444E13</c:v>
                </c:pt>
                <c:pt idx="1326">
                  <c:v>2.9909936171807E13</c:v>
                </c:pt>
                <c:pt idx="1327">
                  <c:v>2.976030362791E13</c:v>
                </c:pt>
                <c:pt idx="1328">
                  <c:v>2.96113125340001E13</c:v>
                </c:pt>
                <c:pt idx="1329">
                  <c:v>2.94629609859545E13</c:v>
                </c:pt>
                <c:pt idx="1330">
                  <c:v>2.93152470782575E13</c:v>
                </c:pt>
                <c:pt idx="1331">
                  <c:v>2.91681689040766E13</c:v>
                </c:pt>
                <c:pt idx="1332">
                  <c:v>2.90217245553379E13</c:v>
                </c:pt>
                <c:pt idx="1333">
                  <c:v>2.88759121228001E13</c:v>
                </c:pt>
                <c:pt idx="1334">
                  <c:v>2.87307296961294E13</c:v>
                </c:pt>
                <c:pt idx="1335">
                  <c:v>2.85861753639721E13</c:v>
                </c:pt>
                <c:pt idx="1336">
                  <c:v>2.84422472140277E13</c:v>
                </c:pt>
                <c:pt idx="1337">
                  <c:v>2.82989433331212E13</c:v>
                </c:pt>
                <c:pt idx="1338">
                  <c:v>2.8156261807274E13</c:v>
                </c:pt>
                <c:pt idx="1339">
                  <c:v>2.8014200721775E13</c:v>
                </c:pt>
                <c:pt idx="1340">
                  <c:v>2.7872758161251E13</c:v>
                </c:pt>
                <c:pt idx="1341">
                  <c:v>2.77319322097362E13</c:v>
                </c:pt>
                <c:pt idx="1342">
                  <c:v>2.75917209507407E13</c:v>
                </c:pt>
                <c:pt idx="1343">
                  <c:v>2.74521224673197E13</c:v>
                </c:pt>
                <c:pt idx="1344">
                  <c:v>2.73131348421404E13</c:v>
                </c:pt>
                <c:pt idx="1345">
                  <c:v>2.71747561575498E13</c:v>
                </c:pt>
                <c:pt idx="1346">
                  <c:v>2.70369844956407E13</c:v>
                </c:pt>
                <c:pt idx="1347">
                  <c:v>2.68998179383177E13</c:v>
                </c:pt>
                <c:pt idx="1348">
                  <c:v>2.67632545673629E13</c:v>
                </c:pt>
                <c:pt idx="1349">
                  <c:v>2.66272924645001E13</c:v>
                </c:pt>
                <c:pt idx="1350">
                  <c:v>2.64919297114591E13</c:v>
                </c:pt>
                <c:pt idx="1351">
                  <c:v>2.63571643900393E13</c:v>
                </c:pt>
                <c:pt idx="1352">
                  <c:v>2.62229945821725E13</c:v>
                </c:pt>
                <c:pt idx="1353">
                  <c:v>2.6089418369985E13</c:v>
                </c:pt>
                <c:pt idx="1354">
                  <c:v>2.59564338358598E13</c:v>
                </c:pt>
                <c:pt idx="1355">
                  <c:v>2.58240390624975E13</c:v>
                </c:pt>
                <c:pt idx="1356">
                  <c:v>2.56922321329767E13</c:v>
                </c:pt>
                <c:pt idx="1357">
                  <c:v>2.55610111308143E13</c:v>
                </c:pt>
                <c:pt idx="1358">
                  <c:v>2.54303741400246E13</c:v>
                </c:pt>
                <c:pt idx="1359">
                  <c:v>2.53003192451784E13</c:v>
                </c:pt>
                <c:pt idx="1360">
                  <c:v>2.51708445314611E13</c:v>
                </c:pt>
                <c:pt idx="1361">
                  <c:v>2.50419480847303E13</c:v>
                </c:pt>
                <c:pt idx="1362">
                  <c:v>2.49136279915733E13</c:v>
                </c:pt>
                <c:pt idx="1363">
                  <c:v>2.47858823393632E13</c:v>
                </c:pt>
                <c:pt idx="1364">
                  <c:v>2.46587092163151E13</c:v>
                </c:pt>
                <c:pt idx="1365">
                  <c:v>2.45321067115418E13</c:v>
                </c:pt>
                <c:pt idx="1366">
                  <c:v>2.44060729151081E13</c:v>
                </c:pt>
                <c:pt idx="1367">
                  <c:v>2.42806059180856E13</c:v>
                </c:pt>
                <c:pt idx="1368">
                  <c:v>2.41557038126066E13</c:v>
                </c:pt>
                <c:pt idx="1369">
                  <c:v>2.40313646919167E13</c:v>
                </c:pt>
                <c:pt idx="1370">
                  <c:v>2.39075866504282E13</c:v>
                </c:pt>
                <c:pt idx="1371">
                  <c:v>2.37843677837718E13</c:v>
                </c:pt>
                <c:pt idx="1372">
                  <c:v>2.36617061888484E13</c:v>
                </c:pt>
                <c:pt idx="1373">
                  <c:v>2.35395999638801E13</c:v>
                </c:pt>
                <c:pt idx="1374">
                  <c:v>2.34180472084609E13</c:v>
                </c:pt>
                <c:pt idx="1375">
                  <c:v>2.32970460236066E13</c:v>
                </c:pt>
                <c:pt idx="1376">
                  <c:v>2.31765945118041E13</c:v>
                </c:pt>
                <c:pt idx="1377">
                  <c:v>2.3056690777061E13</c:v>
                </c:pt>
                <c:pt idx="1378">
                  <c:v>2.29373329249531E13</c:v>
                </c:pt>
                <c:pt idx="1379">
                  <c:v>2.28185190626733E13</c:v>
                </c:pt>
                <c:pt idx="1380">
                  <c:v>2.27002472990784E13</c:v>
                </c:pt>
                <c:pt idx="1381">
                  <c:v>2.25825157447361E13</c:v>
                </c:pt>
                <c:pt idx="1382">
                  <c:v>2.24653225119716E13</c:v>
                </c:pt>
                <c:pt idx="1383">
                  <c:v>2.23486657149132E13</c:v>
                </c:pt>
                <c:pt idx="1384">
                  <c:v>2.2232543469538E13</c:v>
                </c:pt>
                <c:pt idx="1385">
                  <c:v>2.21169538937166E13</c:v>
                </c:pt>
                <c:pt idx="1386">
                  <c:v>2.20018951072572E13</c:v>
                </c:pt>
                <c:pt idx="1387">
                  <c:v>2.18873652319501E13</c:v>
                </c:pt>
                <c:pt idx="1388">
                  <c:v>2.17733623916107E13</c:v>
                </c:pt>
                <c:pt idx="1389">
                  <c:v>2.16598847121223E13</c:v>
                </c:pt>
                <c:pt idx="1390">
                  <c:v>2.1546930321479E13</c:v>
                </c:pt>
                <c:pt idx="1391">
                  <c:v>2.1434497349827E13</c:v>
                </c:pt>
                <c:pt idx="1392">
                  <c:v>2.13225839295065E13</c:v>
                </c:pt>
                <c:pt idx="1393">
                  <c:v>2.12111881950926E13</c:v>
                </c:pt>
                <c:pt idx="1394">
                  <c:v>2.11003082834357E13</c:v>
                </c:pt>
                <c:pt idx="1395">
                  <c:v>2.09899423337014E13</c:v>
                </c:pt>
                <c:pt idx="1396">
                  <c:v>2.08800884874104E13</c:v>
                </c:pt>
                <c:pt idx="1397">
                  <c:v>2.07707448884773E13</c:v>
                </c:pt>
                <c:pt idx="1398">
                  <c:v>2.06619096832494E13</c:v>
                </c:pt>
                <c:pt idx="1399">
                  <c:v>2.05535810205447E13</c:v>
                </c:pt>
                <c:pt idx="1400">
                  <c:v>2.04457570516896E13</c:v>
                </c:pt>
                <c:pt idx="1401">
                  <c:v>2.03384359305564E13</c:v>
                </c:pt>
                <c:pt idx="1402">
                  <c:v>2.02316158135997E13</c:v>
                </c:pt>
                <c:pt idx="1403">
                  <c:v>2.01252948598931E13</c:v>
                </c:pt>
                <c:pt idx="1404">
                  <c:v>2.00194712311647E13</c:v>
                </c:pt>
                <c:pt idx="1405">
                  <c:v>1.99141430918331E13</c:v>
                </c:pt>
                <c:pt idx="1406">
                  <c:v>1.98093086090419E13</c:v>
                </c:pt>
                <c:pt idx="1407">
                  <c:v>1.97049659526944E13</c:v>
                </c:pt>
                <c:pt idx="1408">
                  <c:v>1.96011132954878E13</c:v>
                </c:pt>
                <c:pt idx="1409">
                  <c:v>1.9497748812947E13</c:v>
                </c:pt>
                <c:pt idx="1410">
                  <c:v>1.93948706834576E13</c:v>
                </c:pt>
                <c:pt idx="1411">
                  <c:v>1.92924770882988E13</c:v>
                </c:pt>
                <c:pt idx="1412">
                  <c:v>1.9190566211676E13</c:v>
                </c:pt>
                <c:pt idx="1413">
                  <c:v>1.90891362407527E13</c:v>
                </c:pt>
                <c:pt idx="1414">
                  <c:v>1.89881853656817E13</c:v>
                </c:pt>
                <c:pt idx="1415">
                  <c:v>1.8887711779637E13</c:v>
                </c:pt>
                <c:pt idx="1416">
                  <c:v>1.87877136788439E13</c:v>
                </c:pt>
                <c:pt idx="1417">
                  <c:v>1.86881892626094E13</c:v>
                </c:pt>
                <c:pt idx="1418">
                  <c:v>1.85891367333523E13</c:v>
                </c:pt>
                <c:pt idx="1419">
                  <c:v>1.84905542966329E13</c:v>
                </c:pt>
                <c:pt idx="1420">
                  <c:v>1.83924401611815E13</c:v>
                </c:pt>
                <c:pt idx="1421">
                  <c:v>1.82947925389275E13</c:v>
                </c:pt>
                <c:pt idx="1422">
                  <c:v>1.81976096450277E13</c:v>
                </c:pt>
                <c:pt idx="1423">
                  <c:v>1.81008896978944E13</c:v>
                </c:pt>
                <c:pt idx="1424">
                  <c:v>1.80046309192221E13</c:v>
                </c:pt>
                <c:pt idx="1425">
                  <c:v>1.79088315340156E13</c:v>
                </c:pt>
                <c:pt idx="1426">
                  <c:v>1.78134897706163E13</c:v>
                </c:pt>
                <c:pt idx="1427">
                  <c:v>1.77186038607284E13</c:v>
                </c:pt>
                <c:pt idx="1428">
                  <c:v>1.76241720394451E13</c:v>
                </c:pt>
                <c:pt idx="1429">
                  <c:v>1.75301925452741E13</c:v>
                </c:pt>
                <c:pt idx="1430">
                  <c:v>1.74366636201629E13</c:v>
                </c:pt>
                <c:pt idx="1431">
                  <c:v>1.73435835095236E13</c:v>
                </c:pt>
                <c:pt idx="1432">
                  <c:v>1.72509504622571E13</c:v>
                </c:pt>
                <c:pt idx="1433">
                  <c:v>1.71587627307777E13</c:v>
                </c:pt>
                <c:pt idx="1434">
                  <c:v>1.70670185710365E13</c:v>
                </c:pt>
                <c:pt idx="1435">
                  <c:v>1.69757162425446E13</c:v>
                </c:pt>
                <c:pt idx="1436">
                  <c:v>1.68848540083966E13</c:v>
                </c:pt>
                <c:pt idx="1437">
                  <c:v>1.67944301352928E13</c:v>
                </c:pt>
                <c:pt idx="1438">
                  <c:v>1.67044428935618E13</c:v>
                </c:pt>
                <c:pt idx="1439">
                  <c:v>1.66148905571821E13</c:v>
                </c:pt>
                <c:pt idx="1440">
                  <c:v>1.6525771403804E13</c:v>
                </c:pt>
                <c:pt idx="1441">
                  <c:v>1.64370837147707E13</c:v>
                </c:pt>
                <c:pt idx="1442">
                  <c:v>1.63488257751391E13</c:v>
                </c:pt>
                <c:pt idx="1443">
                  <c:v>1.62609958737006E13</c:v>
                </c:pt>
                <c:pt idx="1444">
                  <c:v>1.6173592303001E13</c:v>
                </c:pt>
                <c:pt idx="1445">
                  <c:v>1.60866133593606E13</c:v>
                </c:pt>
                <c:pt idx="1446">
                  <c:v>1.60000573428936E13</c:v>
                </c:pt>
                <c:pt idx="1447">
                  <c:v>1.59139225575275E13</c:v>
                </c:pt>
                <c:pt idx="1448">
                  <c:v>1.58282073110214E13</c:v>
                </c:pt>
                <c:pt idx="1449">
                  <c:v>1.57429099149855E13</c:v>
                </c:pt>
                <c:pt idx="1450">
                  <c:v>1.56580286848982E13</c:v>
                </c:pt>
                <c:pt idx="1451">
                  <c:v>1.5573561940125E13</c:v>
                </c:pt>
                <c:pt idx="1452">
                  <c:v>1.54895080039353E13</c:v>
                </c:pt>
                <c:pt idx="1453">
                  <c:v>1.54058652035201E13</c:v>
                </c:pt>
                <c:pt idx="1454">
                  <c:v>1.53226318700089E13</c:v>
                </c:pt>
                <c:pt idx="1455">
                  <c:v>1.5239806338486E13</c:v>
                </c:pt>
                <c:pt idx="1456">
                  <c:v>1.51573869480072E13</c:v>
                </c:pt>
                <c:pt idx="1457">
                  <c:v>1.50753720416154E13</c:v>
                </c:pt>
                <c:pt idx="1458">
                  <c:v>1.49937599663568E13</c:v>
                </c:pt>
                <c:pt idx="1459">
                  <c:v>1.49125490732958E13</c:v>
                </c:pt>
                <c:pt idx="1460">
                  <c:v>1.48317377175304E13</c:v>
                </c:pt>
                <c:pt idx="1461">
                  <c:v>1.47513242582069E13</c:v>
                </c:pt>
                <c:pt idx="1462">
                  <c:v>1.46713070585343E13</c:v>
                </c:pt>
                <c:pt idx="1463">
                  <c:v>1.45916844857986E13</c:v>
                </c:pt>
                <c:pt idx="1464">
                  <c:v>1.45124549113767E13</c:v>
                </c:pt>
                <c:pt idx="1465">
                  <c:v>1.44336167107499E13</c:v>
                </c:pt>
                <c:pt idx="1466">
                  <c:v>1.43551682635177E13</c:v>
                </c:pt>
                <c:pt idx="1467">
                  <c:v>1.427710795341E13</c:v>
                </c:pt>
                <c:pt idx="1468">
                  <c:v>1.41994341683005E13</c:v>
                </c:pt>
                <c:pt idx="1469">
                  <c:v>1.41221453002191E13</c:v>
                </c:pt>
                <c:pt idx="1470">
                  <c:v>1.40452397453641E13</c:v>
                </c:pt>
                <c:pt idx="1471">
                  <c:v>1.39687159041137E13</c:v>
                </c:pt>
                <c:pt idx="1472">
                  <c:v>1.38925721810384E13</c:v>
                </c:pt>
                <c:pt idx="1473">
                  <c:v>1.38168069849117E13</c:v>
                </c:pt>
                <c:pt idx="1474">
                  <c:v>1.37414187287217E13</c:v>
                </c:pt>
                <c:pt idx="1475">
                  <c:v>1.36664058296815E13</c:v>
                </c:pt>
                <c:pt idx="1476">
                  <c:v>1.35917667092403E13</c:v>
                </c:pt>
                <c:pt idx="1477">
                  <c:v>1.35174997930933E13</c:v>
                </c:pt>
                <c:pt idx="1478">
                  <c:v>1.34436035111918E13</c:v>
                </c:pt>
                <c:pt idx="1479">
                  <c:v>1.33700762977534E13</c:v>
                </c:pt>
                <c:pt idx="1480">
                  <c:v>1.32969165912711E13</c:v>
                </c:pt>
                <c:pt idx="1481">
                  <c:v>1.32241228345225E13</c:v>
                </c:pt>
                <c:pt idx="1482">
                  <c:v>1.31516934745796E13</c:v>
                </c:pt>
                <c:pt idx="1483">
                  <c:v>1.30796269628168E13</c:v>
                </c:pt>
                <c:pt idx="1484">
                  <c:v>1.30079217549196E13</c:v>
                </c:pt>
                <c:pt idx="1485">
                  <c:v>1.29365763108932E13</c:v>
                </c:pt>
                <c:pt idx="1486">
                  <c:v>1.28655890950705E13</c:v>
                </c:pt>
                <c:pt idx="1487">
                  <c:v>1.27949585761197E13</c:v>
                </c:pt>
                <c:pt idx="1488">
                  <c:v>1.27246832270518E13</c:v>
                </c:pt>
                <c:pt idx="1489">
                  <c:v>1.26547615252284E13</c:v>
                </c:pt>
                <c:pt idx="1490">
                  <c:v>1.25851919523684E13</c:v>
                </c:pt>
                <c:pt idx="1491">
                  <c:v>1.25159729945552E13</c:v>
                </c:pt>
                <c:pt idx="1492">
                  <c:v>1.24471031422429E13</c:v>
                </c:pt>
                <c:pt idx="1493">
                  <c:v>1.23785808902631E13</c:v>
                </c:pt>
                <c:pt idx="1494">
                  <c:v>1.23104047378311E13</c:v>
                </c:pt>
                <c:pt idx="1495">
                  <c:v>1.22425731885516E13</c:v>
                </c:pt>
                <c:pt idx="1496">
                  <c:v>1.21750847504246E13</c:v>
                </c:pt>
                <c:pt idx="1497">
                  <c:v>1.2107937935851E13</c:v>
                </c:pt>
                <c:pt idx="1498">
                  <c:v>1.20411312616378E13</c:v>
                </c:pt>
                <c:pt idx="1499">
                  <c:v>1.19746632490032E13</c:v>
                </c:pt>
                <c:pt idx="1500">
                  <c:v>1.19085324235815E13</c:v>
                </c:pt>
                <c:pt idx="1501">
                  <c:v>1.18427373154278E13</c:v>
                </c:pt>
                <c:pt idx="1502">
                  <c:v>1.17772764590224E13</c:v>
                </c:pt>
                <c:pt idx="1503">
                  <c:v>1.17121483932753E13</c:v>
                </c:pt>
                <c:pt idx="1504">
                  <c:v>1.16473516615297E13</c:v>
                </c:pt>
                <c:pt idx="1505">
                  <c:v>1.15828848115663E13</c:v>
                </c:pt>
                <c:pt idx="1506">
                  <c:v>1.1518746395607E13</c:v>
                </c:pt>
                <c:pt idx="1507">
                  <c:v>1.14549349703178E13</c:v>
                </c:pt>
                <c:pt idx="1508">
                  <c:v>1.13914490968126E13</c:v>
                </c:pt>
                <c:pt idx="1509">
                  <c:v>1.13282873406561E13</c:v>
                </c:pt>
                <c:pt idx="1510">
                  <c:v>1.12654482718665E13</c:v>
                </c:pt>
                <c:pt idx="1511">
                  <c:v>1.12029304649181E13</c:v>
                </c:pt>
                <c:pt idx="1512">
                  <c:v>1.11407324987441E13</c:v>
                </c:pt>
                <c:pt idx="1513">
                  <c:v>1.10788529567387E13</c:v>
                </c:pt>
                <c:pt idx="1514">
                  <c:v>1.1017290426759E13</c:v>
                </c:pt>
                <c:pt idx="1515">
                  <c:v>1.09560435011272E13</c:v>
                </c:pt>
                <c:pt idx="1516">
                  <c:v>1.08951107766322E13</c:v>
                </c:pt>
                <c:pt idx="1517">
                  <c:v>1.08344908545312E13</c:v>
                </c:pt>
                <c:pt idx="1518">
                  <c:v>1.07741823405508E13</c:v>
                </c:pt>
                <c:pt idx="1519">
                  <c:v>1.07141838448886E13</c:v>
                </c:pt>
                <c:pt idx="1520">
                  <c:v>1.0654493982214E13</c:v>
                </c:pt>
                <c:pt idx="1521">
                  <c:v>1.05951113716688E13</c:v>
                </c:pt>
                <c:pt idx="1522">
                  <c:v>1.05360346368683E13</c:v>
                </c:pt>
                <c:pt idx="1523">
                  <c:v>1.04772624059016E13</c:v>
                </c:pt>
                <c:pt idx="1524">
                  <c:v>1.04187933113317E13</c:v>
                </c:pt>
                <c:pt idx="1525">
                  <c:v>1.03606259901961E13</c:v>
                </c:pt>
                <c:pt idx="1526">
                  <c:v>1.03027590840064E13</c:v>
                </c:pt>
                <c:pt idx="1527">
                  <c:v>1.02451912387481E13</c:v>
                </c:pt>
                <c:pt idx="1528">
                  <c:v>1.01879211048809E13</c:v>
                </c:pt>
                <c:pt idx="1529">
                  <c:v>1.01309473373372E13</c:v>
                </c:pt>
                <c:pt idx="1530">
                  <c:v>1.00742685955223E13</c:v>
                </c:pt>
                <c:pt idx="1531">
                  <c:v>1.00178835433131E13</c:v>
                </c:pt>
                <c:pt idx="1532">
                  <c:v>9.96179084905742E12</c:v>
                </c:pt>
                <c:pt idx="1533">
                  <c:v>9.9059891855726E12</c:v>
                </c:pt>
                <c:pt idx="1534">
                  <c:v>9.85047723014444E12</c:v>
                </c:pt>
                <c:pt idx="1535">
                  <c:v>9.79525366452567E12</c:v>
                </c:pt>
                <c:pt idx="1536">
                  <c:v>9.74031717493441E12</c:v>
                </c:pt>
                <c:pt idx="1537">
                  <c:v>9.68566645205242E12</c:v>
                </c:pt>
                <c:pt idx="1538">
                  <c:v>9.63130019102328E12</c:v>
                </c:pt>
                <c:pt idx="1539">
                  <c:v>9.5772170914503E12</c:v>
                </c:pt>
                <c:pt idx="1540">
                  <c:v>9.52341585739444E12</c:v>
                </c:pt>
                <c:pt idx="1541">
                  <c:v>9.46989519737197E12</c:v>
                </c:pt>
                <c:pt idx="1542">
                  <c:v>9.41665382435206E12</c:v>
                </c:pt>
                <c:pt idx="1543">
                  <c:v>9.36369045575417E12</c:v>
                </c:pt>
                <c:pt idx="1544">
                  <c:v>9.31100381344537E12</c:v>
                </c:pt>
                <c:pt idx="1545">
                  <c:v>9.2585926237375E12</c:v>
                </c:pt>
                <c:pt idx="1546">
                  <c:v>9.20645561738414E12</c:v>
                </c:pt>
                <c:pt idx="1547">
                  <c:v>9.15459152957759E12</c:v>
                </c:pt>
                <c:pt idx="1548">
                  <c:v>9.10299909994555E12</c:v>
                </c:pt>
                <c:pt idx="1549">
                  <c:v>9.05167707254778E12</c:v>
                </c:pt>
                <c:pt idx="1550">
                  <c:v>9.00062419587259E12</c:v>
                </c:pt>
                <c:pt idx="1551">
                  <c:v>8.94983922283327E12</c:v>
                </c:pt>
                <c:pt idx="1552">
                  <c:v>8.89932091076425E12</c:v>
                </c:pt>
                <c:pt idx="1553">
                  <c:v>8.84906802141733E12</c:v>
                </c:pt>
                <c:pt idx="1554">
                  <c:v>8.79907932095763E12</c:v>
                </c:pt>
                <c:pt idx="1555">
                  <c:v>8.74935357995949E12</c:v>
                </c:pt>
                <c:pt idx="1556">
                  <c:v>8.69988957340223E12</c:v>
                </c:pt>
                <c:pt idx="1557">
                  <c:v>8.65068608066585E12</c:v>
                </c:pt>
                <c:pt idx="1558">
                  <c:v>8.60174188552651E12</c:v>
                </c:pt>
                <c:pt idx="1559">
                  <c:v>8.55305577615199E12</c:v>
                </c:pt>
                <c:pt idx="1560">
                  <c:v>8.50462654509698E12</c:v>
                </c:pt>
                <c:pt idx="1561">
                  <c:v>8.45645298929828E12</c:v>
                </c:pt>
                <c:pt idx="1562">
                  <c:v>8.40853391006993E12</c:v>
                </c:pt>
                <c:pt idx="1563">
                  <c:v>8.36086811309811E12</c:v>
                </c:pt>
                <c:pt idx="1564">
                  <c:v>8.31345440843609E12</c:v>
                </c:pt>
                <c:pt idx="1565">
                  <c:v>8.26629161049896E12</c:v>
                </c:pt>
                <c:pt idx="1566">
                  <c:v>8.21937853805827E12</c:v>
                </c:pt>
                <c:pt idx="1567">
                  <c:v>8.17271401423664E12</c:v>
                </c:pt>
                <c:pt idx="1568">
                  <c:v>8.12629686650218E12</c:v>
                </c:pt>
                <c:pt idx="1569">
                  <c:v>8.08012592666284E12</c:v>
                </c:pt>
                <c:pt idx="1570">
                  <c:v>8.03420003086069E12</c:v>
                </c:pt>
                <c:pt idx="1571">
                  <c:v>7.98851801956604E12</c:v>
                </c:pt>
                <c:pt idx="1572">
                  <c:v>7.94307873757154E12</c:v>
                </c:pt>
                <c:pt idx="1573">
                  <c:v>7.89788103398613E12</c:v>
                </c:pt>
                <c:pt idx="1574">
                  <c:v>7.85292376222889E12</c:v>
                </c:pt>
                <c:pt idx="1575">
                  <c:v>7.80820578002282E12</c:v>
                </c:pt>
                <c:pt idx="1576">
                  <c:v>7.76372594938855E12</c:v>
                </c:pt>
                <c:pt idx="1577">
                  <c:v>7.7194831366379E12</c:v>
                </c:pt>
                <c:pt idx="1578">
                  <c:v>7.67547621236741E12</c:v>
                </c:pt>
                <c:pt idx="1579">
                  <c:v>7.63170405145174E12</c:v>
                </c:pt>
                <c:pt idx="1580">
                  <c:v>7.58816553303698E12</c:v>
                </c:pt>
                <c:pt idx="1581">
                  <c:v>7.54485954053393E12</c:v>
                </c:pt>
                <c:pt idx="1582">
                  <c:v>7.50178496161121E12</c:v>
                </c:pt>
                <c:pt idx="1583">
                  <c:v>7.4589406881884E12</c:v>
                </c:pt>
                <c:pt idx="1584">
                  <c:v>7.41632561642895E12</c:v>
                </c:pt>
                <c:pt idx="1585">
                  <c:v>7.37393864673313E12</c:v>
                </c:pt>
                <c:pt idx="1586">
                  <c:v>7.33177868373087E12</c:v>
                </c:pt>
                <c:pt idx="1587">
                  <c:v>7.2898446362745E12</c:v>
                </c:pt>
                <c:pt idx="1588">
                  <c:v>7.24813541743139E12</c:v>
                </c:pt>
                <c:pt idx="1589">
                  <c:v>7.20664994447659E12</c:v>
                </c:pt>
                <c:pt idx="1590">
                  <c:v>7.16538713888531E12</c:v>
                </c:pt>
                <c:pt idx="1591">
                  <c:v>7.12434592632541E12</c:v>
                </c:pt>
                <c:pt idx="1592">
                  <c:v>7.08352523664972E12</c:v>
                </c:pt>
                <c:pt idx="1593">
                  <c:v>7.04292400388836E12</c:v>
                </c:pt>
                <c:pt idx="1594">
                  <c:v>7.002541166241E12</c:v>
                </c:pt>
                <c:pt idx="1595">
                  <c:v>6.96237566606895E12</c:v>
                </c:pt>
                <c:pt idx="1596">
                  <c:v>6.9224264498873E12</c:v>
                </c:pt>
                <c:pt idx="1597">
                  <c:v>6.88269246835692E12</c:v>
                </c:pt>
                <c:pt idx="1598">
                  <c:v>6.84317267627641E12</c:v>
                </c:pt>
                <c:pt idx="1599">
                  <c:v>6.80386603257399E12</c:v>
                </c:pt>
                <c:pt idx="1600">
                  <c:v>6.76477150029934E12</c:v>
                </c:pt>
                <c:pt idx="1601">
                  <c:v>6.72588804661532E12</c:v>
                </c:pt>
                <c:pt idx="1602">
                  <c:v>6.68721464278967E12</c:v>
                </c:pt>
                <c:pt idx="1603">
                  <c:v>6.64875026418669E12</c:v>
                </c:pt>
                <c:pt idx="1604">
                  <c:v>6.61049389025874E12</c:v>
                </c:pt>
                <c:pt idx="1605">
                  <c:v>6.57244450453781E12</c:v>
                </c:pt>
                <c:pt idx="1606">
                  <c:v>6.53460109462694E12</c:v>
                </c:pt>
                <c:pt idx="1607">
                  <c:v>6.49696265219162E12</c:v>
                </c:pt>
                <c:pt idx="1608">
                  <c:v>6.45952817295113E12</c:v>
                </c:pt>
                <c:pt idx="1609">
                  <c:v>6.42229665666983E12</c:v>
                </c:pt>
                <c:pt idx="1610">
                  <c:v>6.38526710714837E12</c:v>
                </c:pt>
                <c:pt idx="1611">
                  <c:v>6.34843853221484E12</c:v>
                </c:pt>
                <c:pt idx="1612">
                  <c:v>6.31180994371595E12</c:v>
                </c:pt>
                <c:pt idx="1613">
                  <c:v>6.27538035750805E12</c:v>
                </c:pt>
                <c:pt idx="1614">
                  <c:v>6.23914879344816E12</c:v>
                </c:pt>
                <c:pt idx="1615">
                  <c:v>6.20311427538489E12</c:v>
                </c:pt>
                <c:pt idx="1616">
                  <c:v>6.16727583114944E12</c:v>
                </c:pt>
                <c:pt idx="1617">
                  <c:v>6.13163249254638E12</c:v>
                </c:pt>
                <c:pt idx="1618">
                  <c:v>6.09618329534454E12</c:v>
                </c:pt>
                <c:pt idx="1619">
                  <c:v>6.06092727926769E12</c:v>
                </c:pt>
                <c:pt idx="1620">
                  <c:v>6.02586348798537E12</c:v>
                </c:pt>
                <c:pt idx="1621">
                  <c:v>5.99099096910349E12</c:v>
                </c:pt>
                <c:pt idx="1622">
                  <c:v>5.95630877415498E12</c:v>
                </c:pt>
                <c:pt idx="1623">
                  <c:v>5.92181595859043E12</c:v>
                </c:pt>
                <c:pt idx="1624">
                  <c:v>5.88751158176856E12</c:v>
                </c:pt>
                <c:pt idx="1625">
                  <c:v>5.85339470694678E12</c:v>
                </c:pt>
                <c:pt idx="1626">
                  <c:v>5.81946440127165E12</c:v>
                </c:pt>
                <c:pt idx="1627">
                  <c:v>5.78571973576929E12</c:v>
                </c:pt>
                <c:pt idx="1628">
                  <c:v>5.75215978533576E12</c:v>
                </c:pt>
                <c:pt idx="1629">
                  <c:v>5.71878362872744E12</c:v>
                </c:pt>
                <c:pt idx="1630">
                  <c:v>5.6855903485513E12</c:v>
                </c:pt>
                <c:pt idx="1631">
                  <c:v>5.65257903125519E12</c:v>
                </c:pt>
                <c:pt idx="1632">
                  <c:v>5.6197487671181E12</c:v>
                </c:pt>
                <c:pt idx="1633">
                  <c:v>5.58709865024031E12</c:v>
                </c:pt>
                <c:pt idx="1634">
                  <c:v>5.55462777853359E12</c:v>
                </c:pt>
                <c:pt idx="1635">
                  <c:v>5.52233525371134E12</c:v>
                </c:pt>
                <c:pt idx="1636">
                  <c:v>5.49022018127864E12</c:v>
                </c:pt>
                <c:pt idx="1637">
                  <c:v>5.4582816705224E12</c:v>
                </c:pt>
                <c:pt idx="1638">
                  <c:v>5.42651883450129E12</c:v>
                </c:pt>
                <c:pt idx="1639">
                  <c:v>5.39493079003583E12</c:v>
                </c:pt>
                <c:pt idx="1640">
                  <c:v>5.36351665769834E12</c:v>
                </c:pt>
                <c:pt idx="1641">
                  <c:v>5.33227556180286E12</c:v>
                </c:pt>
                <c:pt idx="1642">
                  <c:v>5.30120663039509E12</c:v>
                </c:pt>
                <c:pt idx="1643">
                  <c:v>5.27030899524225E12</c:v>
                </c:pt>
                <c:pt idx="1644">
                  <c:v>5.239581791823E12</c:v>
                </c:pt>
                <c:pt idx="1645">
                  <c:v>5.20902415931721E12</c:v>
                </c:pt>
                <c:pt idx="1646">
                  <c:v>5.17863524059579E12</c:v>
                </c:pt>
                <c:pt idx="1647">
                  <c:v>5.14841418221047E12</c:v>
                </c:pt>
                <c:pt idx="1648">
                  <c:v>5.11836013438359E12</c:v>
                </c:pt>
                <c:pt idx="1649">
                  <c:v>5.08847225099778E12</c:v>
                </c:pt>
                <c:pt idx="1650">
                  <c:v>5.05874968958571E12</c:v>
                </c:pt>
                <c:pt idx="1651">
                  <c:v>5.02919161131976E12</c:v>
                </c:pt>
                <c:pt idx="1652">
                  <c:v>4.99979718100169E12</c:v>
                </c:pt>
                <c:pt idx="1653">
                  <c:v>4.9705655670523E12</c:v>
                </c:pt>
                <c:pt idx="1654">
                  <c:v>4.94149594150102E12</c:v>
                </c:pt>
                <c:pt idx="1655">
                  <c:v>4.91258747997557E12</c:v>
                </c:pt>
                <c:pt idx="1656">
                  <c:v>4.88383936169148E12</c:v>
                </c:pt>
                <c:pt idx="1657">
                  <c:v>4.8552507694417E12</c:v>
                </c:pt>
                <c:pt idx="1658">
                  <c:v>4.82682088958614E12</c:v>
                </c:pt>
                <c:pt idx="1659">
                  <c:v>4.79854891204119E12</c:v>
                </c:pt>
                <c:pt idx="1660">
                  <c:v>4.77043403026925E12</c:v>
                </c:pt>
                <c:pt idx="1661">
                  <c:v>4.74247544126822E12</c:v>
                </c:pt>
                <c:pt idx="1662">
                  <c:v>4.71467234556097E12</c:v>
                </c:pt>
                <c:pt idx="1663">
                  <c:v>4.68702394718482E12</c:v>
                </c:pt>
                <c:pt idx="1664">
                  <c:v>4.65952945368101E12</c:v>
                </c:pt>
                <c:pt idx="1665">
                  <c:v>4.6321880760841E12</c:v>
                </c:pt>
                <c:pt idx="1666">
                  <c:v>4.60499902891141E12</c:v>
                </c:pt>
                <c:pt idx="1667">
                  <c:v>4.57796153015245E12</c:v>
                </c:pt>
                <c:pt idx="1668">
                  <c:v>4.55107480125831E12</c:v>
                </c:pt>
                <c:pt idx="1669">
                  <c:v>4.52433806713102E12</c:v>
                </c:pt>
                <c:pt idx="1670">
                  <c:v>4.49775055611299E12</c:v>
                </c:pt>
                <c:pt idx="1671">
                  <c:v>4.47131149997629E12</c:v>
                </c:pt>
                <c:pt idx="1672">
                  <c:v>4.44502013391211E12</c:v>
                </c:pt>
                <c:pt idx="1673">
                  <c:v>4.41887569652E12</c:v>
                </c:pt>
                <c:pt idx="1674">
                  <c:v>4.39287742979728E12</c:v>
                </c:pt>
                <c:pt idx="1675">
                  <c:v>4.36702457912837E12</c:v>
                </c:pt>
                <c:pt idx="1676">
                  <c:v>4.34131639327406E12</c:v>
                </c:pt>
                <c:pt idx="1677">
                  <c:v>4.31575212436087E12</c:v>
                </c:pt>
                <c:pt idx="1678">
                  <c:v>4.29033102787033E12</c:v>
                </c:pt>
                <c:pt idx="1679">
                  <c:v>4.26505236262831E12</c:v>
                </c:pt>
                <c:pt idx="1680">
                  <c:v>4.23991539079427E12</c:v>
                </c:pt>
                <c:pt idx="1681">
                  <c:v>4.21491937785059E12</c:v>
                </c:pt>
                <c:pt idx="1682">
                  <c:v>4.19006359259185E12</c:v>
                </c:pt>
                <c:pt idx="1683">
                  <c:v>4.16534730711407E12</c:v>
                </c:pt>
                <c:pt idx="1684">
                  <c:v>4.14076979680405E12</c:v>
                </c:pt>
                <c:pt idx="1685">
                  <c:v>4.11633034032857E12</c:v>
                </c:pt>
                <c:pt idx="1686">
                  <c:v>4.09202821962371E12</c:v>
                </c:pt>
                <c:pt idx="1687">
                  <c:v>4.06786271988412E12</c:v>
                </c:pt>
                <c:pt idx="1688">
                  <c:v>4.04383312955222E12</c:v>
                </c:pt>
                <c:pt idx="1689">
                  <c:v>4.01993874030754E12</c:v>
                </c:pt>
                <c:pt idx="1690">
                  <c:v>3.99617884705593E12</c:v>
                </c:pt>
                <c:pt idx="1691">
                  <c:v>3.97255274791886E12</c:v>
                </c:pt>
                <c:pt idx="1692">
                  <c:v>3.94905974422263E12</c:v>
                </c:pt>
                <c:pt idx="1693">
                  <c:v>3.92569914048768E12</c:v>
                </c:pt>
                <c:pt idx="1694">
                  <c:v>3.90247024441778E12</c:v>
                </c:pt>
                <c:pt idx="1695">
                  <c:v>3.87937236688939E12</c:v>
                </c:pt>
                <c:pt idx="1696">
                  <c:v>3.85640482194084E12</c:v>
                </c:pt>
                <c:pt idx="1697">
                  <c:v>3.83356692676163E12</c:v>
                </c:pt>
                <c:pt idx="1698">
                  <c:v>3.81085800168167E12</c:v>
                </c:pt>
                <c:pt idx="1699">
                  <c:v>3.78827737016058E12</c:v>
                </c:pt>
                <c:pt idx="1700">
                  <c:v>3.76582435877694E12</c:v>
                </c:pt>
                <c:pt idx="1701">
                  <c:v>3.74349829721757E12</c:v>
                </c:pt>
                <c:pt idx="1702">
                  <c:v>3.72129851826681E12</c:v>
                </c:pt>
                <c:pt idx="1703">
                  <c:v>3.6992243577958E12</c:v>
                </c:pt>
                <c:pt idx="1704">
                  <c:v>3.67727515475175E12</c:v>
                </c:pt>
                <c:pt idx="1705">
                  <c:v>3.65545025114726E12</c:v>
                </c:pt>
                <c:pt idx="1706">
                  <c:v>3.6337489920496E12</c:v>
                </c:pt>
                <c:pt idx="1707">
                  <c:v>3.61217072557E12</c:v>
                </c:pt>
                <c:pt idx="1708">
                  <c:v>3.59071480285299E12</c:v>
                </c:pt>
                <c:pt idx="1709">
                  <c:v>3.56938057806567E12</c:v>
                </c:pt>
                <c:pt idx="1710">
                  <c:v>3.54816740838709E12</c:v>
                </c:pt>
                <c:pt idx="1711">
                  <c:v>3.52707465399749E12</c:v>
                </c:pt>
                <c:pt idx="1712">
                  <c:v>3.50610167806773E12</c:v>
                </c:pt>
                <c:pt idx="1713">
                  <c:v>3.48524784674856E12</c:v>
                </c:pt>
                <c:pt idx="1714">
                  <c:v>3.46451252916001E12</c:v>
                </c:pt>
                <c:pt idx="1715">
                  <c:v>3.44389509738072E12</c:v>
                </c:pt>
                <c:pt idx="1716">
                  <c:v>3.42339492643734E12</c:v>
                </c:pt>
                <c:pt idx="1717">
                  <c:v>3.40301139429386E12</c:v>
                </c:pt>
                <c:pt idx="1718">
                  <c:v>3.38274388184105E12</c:v>
                </c:pt>
                <c:pt idx="1719">
                  <c:v>3.36259177288581E12</c:v>
                </c:pt>
                <c:pt idx="1720">
                  <c:v>3.3425544541406E12</c:v>
                </c:pt>
                <c:pt idx="1721">
                  <c:v>3.32263131521281E12</c:v>
                </c:pt>
                <c:pt idx="1722">
                  <c:v>3.30282174859426E12</c:v>
                </c:pt>
                <c:pt idx="1723">
                  <c:v>3.28312514965057E12</c:v>
                </c:pt>
                <c:pt idx="1724">
                  <c:v>3.26354091661064E12</c:v>
                </c:pt>
                <c:pt idx="1725">
                  <c:v>3.2440684505561E12</c:v>
                </c:pt>
                <c:pt idx="1726">
                  <c:v>3.22470715541077E12</c:v>
                </c:pt>
                <c:pt idx="1727">
                  <c:v>3.20545643793015E12</c:v>
                </c:pt>
                <c:pt idx="1728">
                  <c:v>3.18631570769092E12</c:v>
                </c:pt>
                <c:pt idx="1729">
                  <c:v>3.16728437708042E12</c:v>
                </c:pt>
                <c:pt idx="1730">
                  <c:v>3.14836186128623E12</c:v>
                </c:pt>
                <c:pt idx="1731">
                  <c:v>3.12954757828561E12</c:v>
                </c:pt>
                <c:pt idx="1732">
                  <c:v>3.11084094883512E12</c:v>
                </c:pt>
                <c:pt idx="1733">
                  <c:v>3.09224139646017E12</c:v>
                </c:pt>
                <c:pt idx="1734">
                  <c:v>3.07374834744453E12</c:v>
                </c:pt>
                <c:pt idx="1735">
                  <c:v>3.05536123082002E12</c:v>
                </c:pt>
                <c:pt idx="1736">
                  <c:v>3.03707947835602E12</c:v>
                </c:pt>
                <c:pt idx="1737">
                  <c:v>3.01890252454912E12</c:v>
                </c:pt>
                <c:pt idx="1738">
                  <c:v>3.00082980661276E12</c:v>
                </c:pt>
                <c:pt idx="1739">
                  <c:v>2.98286076446686E12</c:v>
                </c:pt>
                <c:pt idx="1740">
                  <c:v>2.9649948407275E12</c:v>
                </c:pt>
                <c:pt idx="1741">
                  <c:v>2.94723148069657E12</c:v>
                </c:pt>
                <c:pt idx="1742">
                  <c:v>2.92957013235147E12</c:v>
                </c:pt>
                <c:pt idx="1743">
                  <c:v>2.91201024633484E12</c:v>
                </c:pt>
                <c:pt idx="1744">
                  <c:v>2.89455127594425E12</c:v>
                </c:pt>
                <c:pt idx="1745">
                  <c:v>2.87719267712198E12</c:v>
                </c:pt>
                <c:pt idx="1746">
                  <c:v>2.85993390844473E12</c:v>
                </c:pt>
                <c:pt idx="1747">
                  <c:v>2.84277443111343E12</c:v>
                </c:pt>
                <c:pt idx="1748">
                  <c:v>2.82571370894303E12</c:v>
                </c:pt>
                <c:pt idx="1749">
                  <c:v>2.8087512083523E12</c:v>
                </c:pt>
                <c:pt idx="1750">
                  <c:v>2.79188639835363E12</c:v>
                </c:pt>
                <c:pt idx="1751">
                  <c:v>2.77511875054293E12</c:v>
                </c:pt>
                <c:pt idx="1752">
                  <c:v>2.75844773908945E12</c:v>
                </c:pt>
                <c:pt idx="1753">
                  <c:v>2.74187284072566E12</c:v>
                </c:pt>
                <c:pt idx="1754">
                  <c:v>2.72539353473718E12</c:v>
                </c:pt>
                <c:pt idx="1755">
                  <c:v>2.70900930295267E12</c:v>
                </c:pt>
                <c:pt idx="1756">
                  <c:v>2.69271962973375E12</c:v>
                </c:pt>
                <c:pt idx="1757">
                  <c:v>2.67652400196501E12</c:v>
                </c:pt>
                <c:pt idx="1758">
                  <c:v>2.66042190904393E12</c:v>
                </c:pt>
                <c:pt idx="1759">
                  <c:v>2.64441284287089E12</c:v>
                </c:pt>
                <c:pt idx="1760">
                  <c:v>2.62849629783918E12</c:v>
                </c:pt>
                <c:pt idx="1761">
                  <c:v>2.61267177082506E12</c:v>
                </c:pt>
                <c:pt idx="1762">
                  <c:v>2.59693876117774E12</c:v>
                </c:pt>
                <c:pt idx="1763">
                  <c:v>2.58129677070955E12</c:v>
                </c:pt>
                <c:pt idx="1764">
                  <c:v>2.56574530368594E12</c:v>
                </c:pt>
                <c:pt idx="1765">
                  <c:v>2.55028386681565E12</c:v>
                </c:pt>
                <c:pt idx="1766">
                  <c:v>2.53491196924079E12</c:v>
                </c:pt>
                <c:pt idx="1767">
                  <c:v>2.51962912252708E12</c:v>
                </c:pt>
                <c:pt idx="1768">
                  <c:v>2.50443484065391E12</c:v>
                </c:pt>
                <c:pt idx="1769">
                  <c:v>2.48932864000463E12</c:v>
                </c:pt>
                <c:pt idx="1770">
                  <c:v>2.4743100393567E12</c:v>
                </c:pt>
                <c:pt idx="1771">
                  <c:v>2.45937855987196E12</c:v>
                </c:pt>
                <c:pt idx="1772">
                  <c:v>2.44453372508689E12</c:v>
                </c:pt>
                <c:pt idx="1773">
                  <c:v>2.42977506090288E12</c:v>
                </c:pt>
                <c:pt idx="1774">
                  <c:v>2.4151020955765E12</c:v>
                </c:pt>
                <c:pt idx="1775">
                  <c:v>2.40051435970988E12</c:v>
                </c:pt>
                <c:pt idx="1776">
                  <c:v>2.38601138624102E12</c:v>
                </c:pt>
                <c:pt idx="1777">
                  <c:v>2.37159271043416E12</c:v>
                </c:pt>
                <c:pt idx="1778">
                  <c:v>2.35725786987016E12</c:v>
                </c:pt>
                <c:pt idx="1779">
                  <c:v>2.34300640443694E12</c:v>
                </c:pt>
                <c:pt idx="1780">
                  <c:v>2.32883785631987E12</c:v>
                </c:pt>
                <c:pt idx="1781">
                  <c:v>2.31475176999226E12</c:v>
                </c:pt>
                <c:pt idx="1782">
                  <c:v>2.30074769220583E12</c:v>
                </c:pt>
                <c:pt idx="1783">
                  <c:v>2.28682517198121E12</c:v>
                </c:pt>
                <c:pt idx="1784">
                  <c:v>2.27298376059844E12</c:v>
                </c:pt>
                <c:pt idx="1785">
                  <c:v>2.25922301158756E12</c:v>
                </c:pt>
                <c:pt idx="1786">
                  <c:v>2.24554248071915E12</c:v>
                </c:pt>
                <c:pt idx="1787">
                  <c:v>2.23194172599493E12</c:v>
                </c:pt>
                <c:pt idx="1788">
                  <c:v>2.21842030763836E12</c:v>
                </c:pt>
                <c:pt idx="1789">
                  <c:v>2.20497778808533E12</c:v>
                </c:pt>
                <c:pt idx="1790">
                  <c:v>2.19161373197474E12</c:v>
                </c:pt>
                <c:pt idx="1791">
                  <c:v>2.17832770613929E12</c:v>
                </c:pt>
                <c:pt idx="1792">
                  <c:v>2.16511927959608E12</c:v>
                </c:pt>
                <c:pt idx="1793">
                  <c:v>2.15198802353745E12</c:v>
                </c:pt>
                <c:pt idx="1794">
                  <c:v>2.13893351132165E12</c:v>
                </c:pt>
                <c:pt idx="1795">
                  <c:v>2.12595531846368E12</c:v>
                </c:pt>
                <c:pt idx="1796">
                  <c:v>2.11305302262605E12</c:v>
                </c:pt>
                <c:pt idx="1797">
                  <c:v>2.10022620360967E12</c:v>
                </c:pt>
                <c:pt idx="1798">
                  <c:v>2.08747444334463E12</c:v>
                </c:pt>
                <c:pt idx="1799">
                  <c:v>2.07479732588117E12</c:v>
                </c:pt>
                <c:pt idx="1800">
                  <c:v>2.06219443738047E12</c:v>
                </c:pt>
                <c:pt idx="1801">
                  <c:v>2.04966536610568E12</c:v>
                </c:pt>
                <c:pt idx="1802">
                  <c:v>2.03720970241282E12</c:v>
                </c:pt>
                <c:pt idx="1803">
                  <c:v>2.02482703874177E12</c:v>
                </c:pt>
                <c:pt idx="1804">
                  <c:v>2.01251696960726E12</c:v>
                </c:pt>
                <c:pt idx="1805">
                  <c:v>2.00027909158991E12</c:v>
                </c:pt>
                <c:pt idx="1806">
                  <c:v>1.98811300332728E12</c:v>
                </c:pt>
                <c:pt idx="1807">
                  <c:v>1.97601830550494E12</c:v>
                </c:pt>
                <c:pt idx="1808">
                  <c:v>1.96399460084758E12</c:v>
                </c:pt>
                <c:pt idx="1809">
                  <c:v>1.95204149411011E12</c:v>
                </c:pt>
                <c:pt idx="1810">
                  <c:v>1.94015859206884E12</c:v>
                </c:pt>
                <c:pt idx="1811">
                  <c:v>1.92834550351266E12</c:v>
                </c:pt>
                <c:pt idx="1812">
                  <c:v>1.91660183923422E12</c:v>
                </c:pt>
                <c:pt idx="1813">
                  <c:v>1.90492721202115E12</c:v>
                </c:pt>
                <c:pt idx="1814">
                  <c:v>1.89332123664735E12</c:v>
                </c:pt>
                <c:pt idx="1815">
                  <c:v>1.88178352986423E12</c:v>
                </c:pt>
                <c:pt idx="1816">
                  <c:v>1.87031371039204E12</c:v>
                </c:pt>
                <c:pt idx="1817">
                  <c:v>1.85891139891116E12</c:v>
                </c:pt>
                <c:pt idx="1818">
                  <c:v>1.84757621805353E12</c:v>
                </c:pt>
                <c:pt idx="1819">
                  <c:v>1.83630779239392E12</c:v>
                </c:pt>
                <c:pt idx="1820">
                  <c:v>1.82510574844144E12</c:v>
                </c:pt>
                <c:pt idx="1821">
                  <c:v>1.81396971463092E12</c:v>
                </c:pt>
                <c:pt idx="1822">
                  <c:v>1.80289932131435E12</c:v>
                </c:pt>
                <c:pt idx="1823">
                  <c:v>1.79189420075241E12</c:v>
                </c:pt>
                <c:pt idx="1824">
                  <c:v>1.78095398710594E12</c:v>
                </c:pt>
                <c:pt idx="1825">
                  <c:v>1.77007831642749E12</c:v>
                </c:pt>
                <c:pt idx="1826">
                  <c:v>1.75926682665289E12</c:v>
                </c:pt>
                <c:pt idx="1827">
                  <c:v>1.74851915759281E12</c:v>
                </c:pt>
                <c:pt idx="1828">
                  <c:v>1.73783495092439E12</c:v>
                </c:pt>
                <c:pt idx="1829">
                  <c:v>1.72721385018287E12</c:v>
                </c:pt>
                <c:pt idx="1830">
                  <c:v>1.71665550075328E12</c:v>
                </c:pt>
                <c:pt idx="1831">
                  <c:v>1.70615954986208E12</c:v>
                </c:pt>
                <c:pt idx="1832">
                  <c:v>1.69572564656892E12</c:v>
                </c:pt>
                <c:pt idx="1833">
                  <c:v>1.68535344175835E12</c:v>
                </c:pt>
                <c:pt idx="1834">
                  <c:v>1.67504258813162E12</c:v>
                </c:pt>
                <c:pt idx="1835">
                  <c:v>1.66479274019845E12</c:v>
                </c:pt>
                <c:pt idx="1836">
                  <c:v>1.65460355426887E12</c:v>
                </c:pt>
                <c:pt idx="1837">
                  <c:v>1.64447468844505E12</c:v>
                </c:pt>
                <c:pt idx="1838">
                  <c:v>1.63440580261316E12</c:v>
                </c:pt>
                <c:pt idx="1839">
                  <c:v>1.62439655843532E12</c:v>
                </c:pt>
                <c:pt idx="1840">
                  <c:v>1.61444661934148E12</c:v>
                </c:pt>
                <c:pt idx="1841">
                  <c:v>1.60455565052136E12</c:v>
                </c:pt>
                <c:pt idx="1842">
                  <c:v>1.5947233189165E12</c:v>
                </c:pt>
                <c:pt idx="1843">
                  <c:v>1.58494929321219E12</c:v>
                </c:pt>
                <c:pt idx="1844">
                  <c:v>1.57523324382951E12</c:v>
                </c:pt>
                <c:pt idx="1845">
                  <c:v>1.56557484291745E12</c:v>
                </c:pt>
                <c:pt idx="1846">
                  <c:v>1.55597376434491E12</c:v>
                </c:pt>
                <c:pt idx="1847">
                  <c:v>1.54642968369285E12</c:v>
                </c:pt>
                <c:pt idx="1848">
                  <c:v>1.53694227824645E12</c:v>
                </c:pt>
                <c:pt idx="1849">
                  <c:v>1.52751122698722E12</c:v>
                </c:pt>
                <c:pt idx="1850">
                  <c:v>1.51813621058522E12</c:v>
                </c:pt>
                <c:pt idx="1851">
                  <c:v>1.50881691139126E12</c:v>
                </c:pt>
                <c:pt idx="1852">
                  <c:v>1.49955301342917E12</c:v>
                </c:pt>
                <c:pt idx="1853">
                  <c:v>1.49034420238803E12</c:v>
                </c:pt>
                <c:pt idx="1854">
                  <c:v>1.48119016561449E12</c:v>
                </c:pt>
                <c:pt idx="1855">
                  <c:v>1.47209059210507E12</c:v>
                </c:pt>
                <c:pt idx="1856">
                  <c:v>1.46304517249853E12</c:v>
                </c:pt>
                <c:pt idx="1857">
                  <c:v>1.45405359906821E12</c:v>
                </c:pt>
                <c:pt idx="1858">
                  <c:v>1.44511556571448E12</c:v>
                </c:pt>
                <c:pt idx="1859">
                  <c:v>1.43623076795711E12</c:v>
                </c:pt>
                <c:pt idx="1860">
                  <c:v>1.42739890292776E12</c:v>
                </c:pt>
                <c:pt idx="1861">
                  <c:v>1.41861966936243E12</c:v>
                </c:pt>
                <c:pt idx="1862">
                  <c:v>1.40989276759401E12</c:v>
                </c:pt>
                <c:pt idx="1863">
                  <c:v>1.40121789954474E12</c:v>
                </c:pt>
                <c:pt idx="1864">
                  <c:v>1.39259476871884E12</c:v>
                </c:pt>
                <c:pt idx="1865">
                  <c:v>1.38402308019504E12</c:v>
                </c:pt>
                <c:pt idx="1866">
                  <c:v>1.37550254061923E12</c:v>
                </c:pt>
                <c:pt idx="1867">
                  <c:v>1.36703285819706E12</c:v>
                </c:pt>
                <c:pt idx="1868">
                  <c:v>1.35861374268662E12</c:v>
                </c:pt>
                <c:pt idx="1869">
                  <c:v>1.35024490539114E12</c:v>
                </c:pt>
                <c:pt idx="1870">
                  <c:v>1.34192605915167E12</c:v>
                </c:pt>
                <c:pt idx="1871">
                  <c:v>1.33365691833986E12</c:v>
                </c:pt>
                <c:pt idx="1872">
                  <c:v>1.3254371988507E12</c:v>
                </c:pt>
                <c:pt idx="1873">
                  <c:v>1.31726661809534E12</c:v>
                </c:pt>
                <c:pt idx="1874">
                  <c:v>1.30914489499385E12</c:v>
                </c:pt>
                <c:pt idx="1875">
                  <c:v>1.30107174996816E12</c:v>
                </c:pt>
                <c:pt idx="1876">
                  <c:v>1.29304690493482E12</c:v>
                </c:pt>
                <c:pt idx="1877">
                  <c:v>1.28507008329801E12</c:v>
                </c:pt>
                <c:pt idx="1878">
                  <c:v>1.27714100994237E12</c:v>
                </c:pt>
                <c:pt idx="1879">
                  <c:v>1.26925941122601E12</c:v>
                </c:pt>
                <c:pt idx="1880">
                  <c:v>1.26142501497345E12</c:v>
                </c:pt>
                <c:pt idx="1881">
                  <c:v>1.25363755046865E12</c:v>
                </c:pt>
                <c:pt idx="1882">
                  <c:v>1.245896748448E12</c:v>
                </c:pt>
                <c:pt idx="1883">
                  <c:v>1.23820234109342E12</c:v>
                </c:pt>
                <c:pt idx="1884">
                  <c:v>1.2305540620254E12</c:v>
                </c:pt>
                <c:pt idx="1885">
                  <c:v>1.22295164629613E12</c:v>
                </c:pt>
                <c:pt idx="1886">
                  <c:v>1.21539483038261E12</c:v>
                </c:pt>
                <c:pt idx="1887">
                  <c:v>1.20788335217983E12</c:v>
                </c:pt>
                <c:pt idx="1888">
                  <c:v>1.20041695099393E12</c:v>
                </c:pt>
                <c:pt idx="1889">
                  <c:v>1.19299536753543E12</c:v>
                </c:pt>
                <c:pt idx="1890">
                  <c:v>1.18561834391244E12</c:v>
                </c:pt>
                <c:pt idx="1891">
                  <c:v>1.17828562362395E12</c:v>
                </c:pt>
                <c:pt idx="1892">
                  <c:v>1.17099695155307E12</c:v>
                </c:pt>
                <c:pt idx="1893">
                  <c:v>1.16375207396039E12</c:v>
                </c:pt>
                <c:pt idx="1894">
                  <c:v>1.15655073847729E12</c:v>
                </c:pt>
                <c:pt idx="1895">
                  <c:v>1.14939269409931E12</c:v>
                </c:pt>
                <c:pt idx="1896">
                  <c:v>1.14227769117953E12</c:v>
                </c:pt>
                <c:pt idx="1897">
                  <c:v>1.13520548142198E12</c:v>
                </c:pt>
                <c:pt idx="1898">
                  <c:v>1.12817581787511E12</c:v>
                </c:pt>
                <c:pt idx="1899">
                  <c:v>1.12118845492519E12</c:v>
                </c:pt>
                <c:pt idx="1900">
                  <c:v>1.11424314828988E12</c:v>
                </c:pt>
                <c:pt idx="1901">
                  <c:v>1.10733965501168E12</c:v>
                </c:pt>
                <c:pt idx="1902">
                  <c:v>1.1004777334515E12</c:v>
                </c:pt>
                <c:pt idx="1903">
                  <c:v>1.0936571432822E12</c:v>
                </c:pt>
                <c:pt idx="1904">
                  <c:v>1.08687764548224E12</c:v>
                </c:pt>
                <c:pt idx="1905">
                  <c:v>1.0801390023292E12</c:v>
                </c:pt>
                <c:pt idx="1906">
                  <c:v>1.07344097739351E12</c:v>
                </c:pt>
                <c:pt idx="1907">
                  <c:v>1.06678333553206E12</c:v>
                </c:pt>
                <c:pt idx="1908">
                  <c:v>1.06016584288194E12</c:v>
                </c:pt>
                <c:pt idx="1909">
                  <c:v>1.05358826685408E12</c:v>
                </c:pt>
                <c:pt idx="1910">
                  <c:v>1.04705037612706E12</c:v>
                </c:pt>
                <c:pt idx="1911">
                  <c:v>1.04055194064085E12</c:v>
                </c:pt>
                <c:pt idx="1912">
                  <c:v>1.03409273159061E12</c:v>
                </c:pt>
                <c:pt idx="1913">
                  <c:v>1.02767252142047E12</c:v>
                </c:pt>
                <c:pt idx="1914">
                  <c:v>1.02129108381742E12</c:v>
                </c:pt>
                <c:pt idx="1915">
                  <c:v>1.01494819370512E12</c:v>
                </c:pt>
                <c:pt idx="1916">
                  <c:v>1.00864362723786E12</c:v>
                </c:pt>
                <c:pt idx="1917">
                  <c:v>1.00237716179439E12</c:v>
                </c:pt>
                <c:pt idx="1918">
                  <c:v>9.96148575971936E11</c:v>
                </c:pt>
                <c:pt idx="1919">
                  <c:v>9.89957649580097E11</c:v>
                </c:pt>
                <c:pt idx="1920">
                  <c:v>9.83804163634879E11</c:v>
                </c:pt>
                <c:pt idx="1921">
                  <c:v>9.77687900352688E11</c:v>
                </c:pt>
                <c:pt idx="1922">
                  <c:v>9.71608643144365E11</c:v>
                </c:pt>
                <c:pt idx="1923">
                  <c:v>9.65566176609251E11</c:v>
                </c:pt>
                <c:pt idx="1924">
                  <c:v>9.59560286529266E11</c:v>
                </c:pt>
                <c:pt idx="1925">
                  <c:v>9.53590759863027E11</c:v>
                </c:pt>
                <c:pt idx="1926">
                  <c:v>9.47657384739969E11</c:v>
                </c:pt>
                <c:pt idx="1927">
                  <c:v>9.41759950454513E11</c:v>
                </c:pt>
                <c:pt idx="1928">
                  <c:v>9.35898247460239E11</c:v>
                </c:pt>
                <c:pt idx="1929">
                  <c:v>9.30072067364096E11</c:v>
                </c:pt>
                <c:pt idx="1930">
                  <c:v>9.24281202920629E11</c:v>
                </c:pt>
                <c:pt idx="1931">
                  <c:v>9.18525448026231E11</c:v>
                </c:pt>
                <c:pt idx="1932">
                  <c:v>9.12804597713424E11</c:v>
                </c:pt>
                <c:pt idx="1933">
                  <c:v>9.07118448145152E11</c:v>
                </c:pt>
                <c:pt idx="1934">
                  <c:v>9.01466796609115E11</c:v>
                </c:pt>
                <c:pt idx="1935">
                  <c:v>8.95849441512108E11</c:v>
                </c:pt>
                <c:pt idx="1936">
                  <c:v>8.90266182374398E11</c:v>
                </c:pt>
                <c:pt idx="1937">
                  <c:v>8.84716819824118E11</c:v>
                </c:pt>
                <c:pt idx="1938">
                  <c:v>8.79201155591683E11</c:v>
                </c:pt>
                <c:pt idx="1939">
                  <c:v>8.73718992504237E11</c:v>
                </c:pt>
                <c:pt idx="1940">
                  <c:v>8.68270134480115E11</c:v>
                </c:pt>
                <c:pt idx="1941">
                  <c:v>8.62854386523331E11</c:v>
                </c:pt>
                <c:pt idx="1942">
                  <c:v>8.57471554718097E11</c:v>
                </c:pt>
                <c:pt idx="1943">
                  <c:v>8.52121446223348E11</c:v>
                </c:pt>
                <c:pt idx="1944">
                  <c:v>8.46803869267309E11</c:v>
                </c:pt>
                <c:pt idx="1945">
                  <c:v>8.41518633142072E11</c:v>
                </c:pt>
                <c:pt idx="1946">
                  <c:v>8.36265548198205E11</c:v>
                </c:pt>
                <c:pt idx="1947">
                  <c:v>8.31044425839375E11</c:v>
                </c:pt>
                <c:pt idx="1948">
                  <c:v>8.25855078517E11</c:v>
                </c:pt>
                <c:pt idx="1949">
                  <c:v>8.20697319724926E11</c:v>
                </c:pt>
                <c:pt idx="1950">
                  <c:v>8.15570963994121E11</c:v>
                </c:pt>
                <c:pt idx="1951">
                  <c:v>8.10475826887391E11</c:v>
                </c:pt>
                <c:pt idx="1952">
                  <c:v>8.05411724994128E11</c:v>
                </c:pt>
                <c:pt idx="1953">
                  <c:v>8.0037847592507E11</c:v>
                </c:pt>
                <c:pt idx="1954">
                  <c:v>7.95375898307089E11</c:v>
                </c:pt>
                <c:pt idx="1955">
                  <c:v>7.90403811778002E11</c:v>
                </c:pt>
                <c:pt idx="1956">
                  <c:v>7.85462036981402E11</c:v>
                </c:pt>
                <c:pt idx="1957">
                  <c:v>7.80550395561512E11</c:v>
                </c:pt>
                <c:pt idx="1958">
                  <c:v>7.75668710158064E11</c:v>
                </c:pt>
                <c:pt idx="1959">
                  <c:v>7.70816804401195E11</c:v>
                </c:pt>
                <c:pt idx="1960">
                  <c:v>7.6599450290637E11</c:v>
                </c:pt>
                <c:pt idx="1961">
                  <c:v>7.61201631269327E11</c:v>
                </c:pt>
                <c:pt idx="1962">
                  <c:v>7.56438016061038E11</c:v>
                </c:pt>
                <c:pt idx="1963">
                  <c:v>7.51703484822703E11</c:v>
                </c:pt>
                <c:pt idx="1964">
                  <c:v>7.46997866060752E11</c:v>
                </c:pt>
                <c:pt idx="1965">
                  <c:v>7.42320989241885E11</c:v>
                </c:pt>
                <c:pt idx="1966">
                  <c:v>7.37672684788117E11</c:v>
                </c:pt>
                <c:pt idx="1967">
                  <c:v>7.3305278407186E11</c:v>
                </c:pt>
                <c:pt idx="1968">
                  <c:v>7.28461119411014E11</c:v>
                </c:pt>
                <c:pt idx="1969">
                  <c:v>7.2389752406409E11</c:v>
                </c:pt>
                <c:pt idx="1970">
                  <c:v>7.19361832225349E11</c:v>
                </c:pt>
                <c:pt idx="1971">
                  <c:v>7.14853879019962E11</c:v>
                </c:pt>
                <c:pt idx="1972">
                  <c:v>7.10373500499193E11</c:v>
                </c:pt>
                <c:pt idx="1973">
                  <c:v>7.05920533635607E11</c:v>
                </c:pt>
                <c:pt idx="1974">
                  <c:v>7.0149481631829E11</c:v>
                </c:pt>
                <c:pt idx="1975">
                  <c:v>6.97096187348103E11</c:v>
                </c:pt>
                <c:pt idx="1976">
                  <c:v>6.92724486432946E11</c:v>
                </c:pt>
                <c:pt idx="1977">
                  <c:v>6.88379554183046E11</c:v>
                </c:pt>
                <c:pt idx="1978">
                  <c:v>6.84061232106272E11</c:v>
                </c:pt>
                <c:pt idx="1979">
                  <c:v>6.79769362603464E11</c:v>
                </c:pt>
                <c:pt idx="1980">
                  <c:v>6.75503788963785E11</c:v>
                </c:pt>
                <c:pt idx="1981">
                  <c:v>6.71264355360096E11</c:v>
                </c:pt>
                <c:pt idx="1982">
                  <c:v>6.67050906844351E11</c:v>
                </c:pt>
                <c:pt idx="1983">
                  <c:v>6.62863289343008E11</c:v>
                </c:pt>
                <c:pt idx="1984">
                  <c:v>6.58701349652468E11</c:v>
                </c:pt>
                <c:pt idx="1985">
                  <c:v>6.54564935434533E11</c:v>
                </c:pt>
                <c:pt idx="1986">
                  <c:v>6.50453895211877E11</c:v>
                </c:pt>
                <c:pt idx="1987">
                  <c:v>6.4636807836355E11</c:v>
                </c:pt>
                <c:pt idx="1988">
                  <c:v>6.42307335120492E11</c:v>
                </c:pt>
                <c:pt idx="1989">
                  <c:v>6.38271516561071E11</c:v>
                </c:pt>
                <c:pt idx="1990">
                  <c:v>6.34260474606644E11</c:v>
                </c:pt>
                <c:pt idx="1991">
                  <c:v>6.30274062017133E11</c:v>
                </c:pt>
                <c:pt idx="1992">
                  <c:v>6.26312132386628E11</c:v>
                </c:pt>
                <c:pt idx="1993">
                  <c:v>6.22374540139E11</c:v>
                </c:pt>
                <c:pt idx="1994">
                  <c:v>6.18461140523548E11</c:v>
                </c:pt>
                <c:pt idx="1995">
                  <c:v>6.1457178961065E11</c:v>
                </c:pt>
                <c:pt idx="1996">
                  <c:v>6.10706344287447E11</c:v>
                </c:pt>
                <c:pt idx="1997">
                  <c:v>6.06864662253542E11</c:v>
                </c:pt>
                <c:pt idx="1998">
                  <c:v>6.03046602016715E11</c:v>
                </c:pt>
                <c:pt idx="1999">
                  <c:v>5.99252022888665E11</c:v>
                </c:pt>
                <c:pt idx="2000">
                  <c:v>5.95480784980768E11</c:v>
                </c:pt>
              </c:numCache>
            </c:numRef>
          </c:val>
          <c:smooth val="1"/>
        </c:ser>
        <c:ser>
          <c:idx val="8"/>
          <c:order val="7"/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1.3E-7</c:v>
                </c:pt>
                <c:pt idx="1">
                  <c:v>1.30221265918748E-7</c:v>
                </c:pt>
                <c:pt idx="2">
                  <c:v>1.30442908442164E-7</c:v>
                </c:pt>
                <c:pt idx="3">
                  <c:v>1.30664928211246E-7</c:v>
                </c:pt>
                <c:pt idx="4">
                  <c:v>1.30887325868083E-7</c:v>
                </c:pt>
                <c:pt idx="5">
                  <c:v>1.31110102055858E-7</c:v>
                </c:pt>
                <c:pt idx="6">
                  <c:v>1.31333257418846E-7</c:v>
                </c:pt>
                <c:pt idx="7">
                  <c:v>1.31556792602423E-7</c:v>
                </c:pt>
                <c:pt idx="8">
                  <c:v>1.3178070825306E-7</c:v>
                </c:pt>
                <c:pt idx="9">
                  <c:v>1.32005005018328E-7</c:v>
                </c:pt>
                <c:pt idx="10">
                  <c:v>1.32229683546903E-7</c:v>
                </c:pt>
                <c:pt idx="11">
                  <c:v>1.32454744488563E-7</c:v>
                </c:pt>
                <c:pt idx="12">
                  <c:v>1.32680188494192E-7</c:v>
                </c:pt>
                <c:pt idx="13">
                  <c:v>1.32906016215783E-7</c:v>
                </c:pt>
                <c:pt idx="14">
                  <c:v>1.33132228306438E-7</c:v>
                </c:pt>
                <c:pt idx="15">
                  <c:v>1.33358825420371E-7</c:v>
                </c:pt>
                <c:pt idx="16">
                  <c:v>1.33585808212908E-7</c:v>
                </c:pt>
                <c:pt idx="17">
                  <c:v>1.33813177340492E-7</c:v>
                </c:pt>
                <c:pt idx="18">
                  <c:v>1.34040933460683E-7</c:v>
                </c:pt>
                <c:pt idx="19">
                  <c:v>1.3426907723216E-7</c:v>
                </c:pt>
                <c:pt idx="20">
                  <c:v>1.34497609314724E-7</c:v>
                </c:pt>
                <c:pt idx="21">
                  <c:v>1.34726530369297E-7</c:v>
                </c:pt>
                <c:pt idx="22">
                  <c:v>1.34955841057927E-7</c:v>
                </c:pt>
                <c:pt idx="23">
                  <c:v>1.35185542043789E-7</c:v>
                </c:pt>
                <c:pt idx="24">
                  <c:v>1.35415633991188E-7</c:v>
                </c:pt>
                <c:pt idx="25">
                  <c:v>1.35646117565556E-7</c:v>
                </c:pt>
                <c:pt idx="26">
                  <c:v>1.35876993433462E-7</c:v>
                </c:pt>
                <c:pt idx="27">
                  <c:v>1.36108262262607E-7</c:v>
                </c:pt>
                <c:pt idx="28">
                  <c:v>1.36339924721828E-7</c:v>
                </c:pt>
                <c:pt idx="29">
                  <c:v>1.36571981481102E-7</c:v>
                </c:pt>
                <c:pt idx="30">
                  <c:v>1.36804433211546E-7</c:v>
                </c:pt>
                <c:pt idx="31">
                  <c:v>1.37037280585418E-7</c:v>
                </c:pt>
                <c:pt idx="32">
                  <c:v>1.37270524276122E-7</c:v>
                </c:pt>
                <c:pt idx="33">
                  <c:v>1.37504164958206E-7</c:v>
                </c:pt>
                <c:pt idx="34">
                  <c:v>1.37738203307369E-7</c:v>
                </c:pt>
                <c:pt idx="35">
                  <c:v>1.37972640000458E-7</c:v>
                </c:pt>
                <c:pt idx="36">
                  <c:v>1.38207475715472E-7</c:v>
                </c:pt>
                <c:pt idx="37">
                  <c:v>1.38442711131564E-7</c:v>
                </c:pt>
                <c:pt idx="38">
                  <c:v>1.38678346929045E-7</c:v>
                </c:pt>
                <c:pt idx="39">
                  <c:v>1.38914383789382E-7</c:v>
                </c:pt>
                <c:pt idx="40">
                  <c:v>1.39150822395201E-7</c:v>
                </c:pt>
                <c:pt idx="41">
                  <c:v>1.39387663430292E-7</c:v>
                </c:pt>
                <c:pt idx="42">
                  <c:v>1.39624907579608E-7</c:v>
                </c:pt>
                <c:pt idx="43">
                  <c:v>1.39862555529267E-7</c:v>
                </c:pt>
                <c:pt idx="44">
                  <c:v>1.40100607966557E-7</c:v>
                </c:pt>
                <c:pt idx="45">
                  <c:v>1.40339065579933E-7</c:v>
                </c:pt>
                <c:pt idx="46">
                  <c:v>1.40577929059024E-7</c:v>
                </c:pt>
                <c:pt idx="47">
                  <c:v>1.40817199094631E-7</c:v>
                </c:pt>
                <c:pt idx="48">
                  <c:v>1.41056876378733E-7</c:v>
                </c:pt>
                <c:pt idx="49">
                  <c:v>1.41296961604484E-7</c:v>
                </c:pt>
                <c:pt idx="50">
                  <c:v>1.41537455466221E-7</c:v>
                </c:pt>
                <c:pt idx="51">
                  <c:v>1.41778358659459E-7</c:v>
                </c:pt>
                <c:pt idx="52">
                  <c:v>1.42019671880901E-7</c:v>
                </c:pt>
                <c:pt idx="53">
                  <c:v>1.42261395828432E-7</c:v>
                </c:pt>
                <c:pt idx="54">
                  <c:v>1.42503531201127E-7</c:v>
                </c:pt>
                <c:pt idx="55">
                  <c:v>1.42746078699251E-7</c:v>
                </c:pt>
                <c:pt idx="56">
                  <c:v>1.42989039024259E-7</c:v>
                </c:pt>
                <c:pt idx="57">
                  <c:v>1.43232412878803E-7</c:v>
                </c:pt>
                <c:pt idx="58">
                  <c:v>1.43476200966727E-7</c:v>
                </c:pt>
                <c:pt idx="59">
                  <c:v>1.43720403993076E-7</c:v>
                </c:pt>
                <c:pt idx="60">
                  <c:v>1.43965022664094E-7</c:v>
                </c:pt>
                <c:pt idx="61">
                  <c:v>1.44210057687228E-7</c:v>
                </c:pt>
                <c:pt idx="62">
                  <c:v>1.44455509771127E-7</c:v>
                </c:pt>
                <c:pt idx="63">
                  <c:v>1.44701379625648E-7</c:v>
                </c:pt>
                <c:pt idx="64">
                  <c:v>1.44947667961856E-7</c:v>
                </c:pt>
                <c:pt idx="65">
                  <c:v>1.45194375492025E-7</c:v>
                </c:pt>
                <c:pt idx="66">
                  <c:v>1.45441502929643E-7</c:v>
                </c:pt>
                <c:pt idx="67">
                  <c:v>1.45689050989411E-7</c:v>
                </c:pt>
                <c:pt idx="68">
                  <c:v>1.45937020387247E-7</c:v>
                </c:pt>
                <c:pt idx="69">
                  <c:v>1.46185411840288E-7</c:v>
                </c:pt>
                <c:pt idx="70">
                  <c:v>1.46434226066892E-7</c:v>
                </c:pt>
                <c:pt idx="71">
                  <c:v>1.46683463786637E-7</c:v>
                </c:pt>
                <c:pt idx="72">
                  <c:v>1.46933125720328E-7</c:v>
                </c:pt>
                <c:pt idx="73">
                  <c:v>1.47183212589998E-7</c:v>
                </c:pt>
                <c:pt idx="74">
                  <c:v>1.47433725118906E-7</c:v>
                </c:pt>
                <c:pt idx="75">
                  <c:v>1.47684664031544E-7</c:v>
                </c:pt>
                <c:pt idx="76">
                  <c:v>1.47936030053636E-7</c:v>
                </c:pt>
                <c:pt idx="77">
                  <c:v>1.48187823912142E-7</c:v>
                </c:pt>
                <c:pt idx="78">
                  <c:v>1.48440046335259E-7</c:v>
                </c:pt>
                <c:pt idx="79">
                  <c:v>1.48692698052423E-7</c:v>
                </c:pt>
                <c:pt idx="80">
                  <c:v>1.48945779794313E-7</c:v>
                </c:pt>
                <c:pt idx="81">
                  <c:v>1.49199292292851E-7</c:v>
                </c:pt>
                <c:pt idx="82">
                  <c:v>1.49453236281203E-7</c:v>
                </c:pt>
                <c:pt idx="83">
                  <c:v>1.49707612493785E-7</c:v>
                </c:pt>
                <c:pt idx="84">
                  <c:v>1.49962421666262E-7</c:v>
                </c:pt>
                <c:pt idx="85">
                  <c:v>1.50217664535552E-7</c:v>
                </c:pt>
                <c:pt idx="86">
                  <c:v>1.50473341839826E-7</c:v>
                </c:pt>
                <c:pt idx="87">
                  <c:v>1.50729454318513E-7</c:v>
                </c:pt>
                <c:pt idx="88">
                  <c:v>1.50986002712299E-7</c:v>
                </c:pt>
                <c:pt idx="89">
                  <c:v>1.51242987763132E-7</c:v>
                </c:pt>
                <c:pt idx="90">
                  <c:v>1.51500410214221E-7</c:v>
                </c:pt>
                <c:pt idx="91">
                  <c:v>1.51758270810042E-7</c:v>
                </c:pt>
                <c:pt idx="92">
                  <c:v>1.52016570296338E-7</c:v>
                </c:pt>
                <c:pt idx="93">
                  <c:v>1.52275309420119E-7</c:v>
                </c:pt>
                <c:pt idx="94">
                  <c:v>1.52534488929669E-7</c:v>
                </c:pt>
                <c:pt idx="95">
                  <c:v>1.52794109574545E-7</c:v>
                </c:pt>
                <c:pt idx="96">
                  <c:v>1.53054172105578E-7</c:v>
                </c:pt>
                <c:pt idx="97">
                  <c:v>1.53314677274879E-7</c:v>
                </c:pt>
                <c:pt idx="98">
                  <c:v>1.53575625835839E-7</c:v>
                </c:pt>
                <c:pt idx="99">
                  <c:v>1.53837018543131E-7</c:v>
                </c:pt>
                <c:pt idx="100">
                  <c:v>1.54098856152711E-7</c:v>
                </c:pt>
                <c:pt idx="101">
                  <c:v>1.54361139421824E-7</c:v>
                </c:pt>
                <c:pt idx="102">
                  <c:v>1.54623869109002E-7</c:v>
                </c:pt>
                <c:pt idx="103">
                  <c:v>1.5488704597407E-7</c:v>
                </c:pt>
                <c:pt idx="104">
                  <c:v>1.55150670778144E-7</c:v>
                </c:pt>
                <c:pt idx="105">
                  <c:v>1.55414744283638E-7</c:v>
                </c:pt>
                <c:pt idx="106">
                  <c:v>1.5567926725426E-7</c:v>
                </c:pt>
                <c:pt idx="107">
                  <c:v>1.55944240455022E-7</c:v>
                </c:pt>
                <c:pt idx="108">
                  <c:v>1.56209664652236E-7</c:v>
                </c:pt>
                <c:pt idx="109">
                  <c:v>1.56475540613517E-7</c:v>
                </c:pt>
                <c:pt idx="110">
                  <c:v>1.5674186910779E-7</c:v>
                </c:pt>
                <c:pt idx="111">
                  <c:v>1.57008650905286E-7</c:v>
                </c:pt>
                <c:pt idx="112">
                  <c:v>1.57275886777547E-7</c:v>
                </c:pt>
                <c:pt idx="113">
                  <c:v>1.5754357749743E-7</c:v>
                </c:pt>
                <c:pt idx="114">
                  <c:v>1.57811723839106E-7</c:v>
                </c:pt>
                <c:pt idx="115">
                  <c:v>1.58080326578063E-7</c:v>
                </c:pt>
                <c:pt idx="116">
                  <c:v>1.58349386491112E-7</c:v>
                </c:pt>
                <c:pt idx="117">
                  <c:v>1.58618904356382E-7</c:v>
                </c:pt>
                <c:pt idx="118">
                  <c:v>1.5888888095333E-7</c:v>
                </c:pt>
                <c:pt idx="119">
                  <c:v>1.59159317062738E-7</c:v>
                </c:pt>
                <c:pt idx="120">
                  <c:v>1.59430213466717E-7</c:v>
                </c:pt>
                <c:pt idx="121">
                  <c:v>1.59701570948709E-7</c:v>
                </c:pt>
                <c:pt idx="122">
                  <c:v>1.59973390293489E-7</c:v>
                </c:pt>
                <c:pt idx="123">
                  <c:v>1.6024567228717E-7</c:v>
                </c:pt>
                <c:pt idx="124">
                  <c:v>1.60518417717201E-7</c:v>
                </c:pt>
                <c:pt idx="125">
                  <c:v>1.60791627372372E-7</c:v>
                </c:pt>
                <c:pt idx="126">
                  <c:v>1.61065302042815E-7</c:v>
                </c:pt>
                <c:pt idx="127">
                  <c:v>1.61339442520007E-7</c:v>
                </c:pt>
                <c:pt idx="128">
                  <c:v>1.61614049596772E-7</c:v>
                </c:pt>
                <c:pt idx="129">
                  <c:v>1.61889124067285E-7</c:v>
                </c:pt>
                <c:pt idx="130">
                  <c:v>1.6216466672707E-7</c:v>
                </c:pt>
                <c:pt idx="131">
                  <c:v>1.62440678373008E-7</c:v>
                </c:pt>
                <c:pt idx="132">
                  <c:v>1.62717159803333E-7</c:v>
                </c:pt>
                <c:pt idx="133">
                  <c:v>1.6299411181764E-7</c:v>
                </c:pt>
                <c:pt idx="134">
                  <c:v>1.63271535216886E-7</c:v>
                </c:pt>
                <c:pt idx="135">
                  <c:v>1.63549430803387E-7</c:v>
                </c:pt>
                <c:pt idx="136">
                  <c:v>1.63827799380829E-7</c:v>
                </c:pt>
                <c:pt idx="137">
                  <c:v>1.64106641754264E-7</c:v>
                </c:pt>
                <c:pt idx="138">
                  <c:v>1.64385958730113E-7</c:v>
                </c:pt>
                <c:pt idx="139">
                  <c:v>1.64665751116172E-7</c:v>
                </c:pt>
                <c:pt idx="140">
                  <c:v>1.64946019721612E-7</c:v>
                </c:pt>
                <c:pt idx="141">
                  <c:v>1.65226765356977E-7</c:v>
                </c:pt>
                <c:pt idx="142">
                  <c:v>1.65507988834197E-7</c:v>
                </c:pt>
                <c:pt idx="143">
                  <c:v>1.65789690966578E-7</c:v>
                </c:pt>
                <c:pt idx="144">
                  <c:v>1.66071872568814E-7</c:v>
                </c:pt>
                <c:pt idx="145">
                  <c:v>1.66354534456985E-7</c:v>
                </c:pt>
                <c:pt idx="146">
                  <c:v>1.66637677448558E-7</c:v>
                </c:pt>
                <c:pt idx="147">
                  <c:v>1.66921302362394E-7</c:v>
                </c:pt>
                <c:pt idx="148">
                  <c:v>1.67205410018747E-7</c:v>
                </c:pt>
                <c:pt idx="149">
                  <c:v>1.67490001239266E-7</c:v>
                </c:pt>
                <c:pt idx="150">
                  <c:v>1.67775076846999E-7</c:v>
                </c:pt>
                <c:pt idx="151">
                  <c:v>1.68060637666396E-7</c:v>
                </c:pt>
                <c:pt idx="152">
                  <c:v>1.68346684523309E-7</c:v>
                </c:pt>
                <c:pt idx="153">
                  <c:v>1.68633218244996E-7</c:v>
                </c:pt>
                <c:pt idx="154">
                  <c:v>1.68920239660122E-7</c:v>
                </c:pt>
                <c:pt idx="155">
                  <c:v>1.69207749598765E-7</c:v>
                </c:pt>
                <c:pt idx="156">
                  <c:v>1.69495748892413E-7</c:v>
                </c:pt>
                <c:pt idx="157">
                  <c:v>1.69784238373972E-7</c:v>
                </c:pt>
                <c:pt idx="158">
                  <c:v>1.70073218877762E-7</c:v>
                </c:pt>
                <c:pt idx="159">
                  <c:v>1.70362691239527E-7</c:v>
                </c:pt>
                <c:pt idx="160">
                  <c:v>1.70652656296431E-7</c:v>
                </c:pt>
                <c:pt idx="161">
                  <c:v>1.70943114887064E-7</c:v>
                </c:pt>
                <c:pt idx="162">
                  <c:v>1.71234067851442E-7</c:v>
                </c:pt>
                <c:pt idx="163">
                  <c:v>1.71525516031012E-7</c:v>
                </c:pt>
                <c:pt idx="164">
                  <c:v>1.71817460268653E-7</c:v>
                </c:pt>
                <c:pt idx="165">
                  <c:v>1.72109901408679E-7</c:v>
                </c:pt>
                <c:pt idx="166">
                  <c:v>1.72402840296839E-7</c:v>
                </c:pt>
                <c:pt idx="167">
                  <c:v>1.72696277780325E-7</c:v>
                </c:pt>
                <c:pt idx="168">
                  <c:v>1.72990214707767E-7</c:v>
                </c:pt>
                <c:pt idx="169">
                  <c:v>1.73284651929242E-7</c:v>
                </c:pt>
                <c:pt idx="170">
                  <c:v>1.73579590296273E-7</c:v>
                </c:pt>
                <c:pt idx="171">
                  <c:v>1.73875030661833E-7</c:v>
                </c:pt>
                <c:pt idx="172">
                  <c:v>1.74170973880347E-7</c:v>
                </c:pt>
                <c:pt idx="173">
                  <c:v>1.74467420807692E-7</c:v>
                </c:pt>
                <c:pt idx="174">
                  <c:v>1.74764372301205E-7</c:v>
                </c:pt>
                <c:pt idx="175">
                  <c:v>1.75061829219679E-7</c:v>
                </c:pt>
                <c:pt idx="176">
                  <c:v>1.75359792423372E-7</c:v>
                </c:pt>
                <c:pt idx="177">
                  <c:v>1.75658262774003E-7</c:v>
                </c:pt>
                <c:pt idx="178">
                  <c:v>1.7595724113476E-7</c:v>
                </c:pt>
                <c:pt idx="179">
                  <c:v>1.76256728370299E-7</c:v>
                </c:pt>
                <c:pt idx="180">
                  <c:v>1.76556725346748E-7</c:v>
                </c:pt>
                <c:pt idx="181">
                  <c:v>1.7685723293171E-7</c:v>
                </c:pt>
                <c:pt idx="182">
                  <c:v>1.77158251994263E-7</c:v>
                </c:pt>
                <c:pt idx="183">
                  <c:v>1.77459783404965E-7</c:v>
                </c:pt>
                <c:pt idx="184">
                  <c:v>1.77761828035857E-7</c:v>
                </c:pt>
                <c:pt idx="185">
                  <c:v>1.78064386760463E-7</c:v>
                </c:pt>
                <c:pt idx="186">
                  <c:v>1.78367460453793E-7</c:v>
                </c:pt>
                <c:pt idx="187">
                  <c:v>1.78671049992347E-7</c:v>
                </c:pt>
                <c:pt idx="188">
                  <c:v>1.78975156254118E-7</c:v>
                </c:pt>
                <c:pt idx="189">
                  <c:v>1.79279780118593E-7</c:v>
                </c:pt>
                <c:pt idx="190">
                  <c:v>1.79584922466754E-7</c:v>
                </c:pt>
                <c:pt idx="191">
                  <c:v>1.79890584181084E-7</c:v>
                </c:pt>
                <c:pt idx="192">
                  <c:v>1.80196766145568E-7</c:v>
                </c:pt>
                <c:pt idx="193">
                  <c:v>1.80503469245696E-7</c:v>
                </c:pt>
                <c:pt idx="194">
                  <c:v>1.80810694368465E-7</c:v>
                </c:pt>
                <c:pt idx="195">
                  <c:v>1.81118442402379E-7</c:v>
                </c:pt>
                <c:pt idx="196">
                  <c:v>1.81426714237459E-7</c:v>
                </c:pt>
                <c:pt idx="197">
                  <c:v>1.81735510765238E-7</c:v>
                </c:pt>
                <c:pt idx="198">
                  <c:v>1.82044832878766E-7</c:v>
                </c:pt>
                <c:pt idx="199">
                  <c:v>1.82354681472614E-7</c:v>
                </c:pt>
                <c:pt idx="200">
                  <c:v>1.82665057442876E-7</c:v>
                </c:pt>
                <c:pt idx="201">
                  <c:v>1.82975961687171E-7</c:v>
                </c:pt>
                <c:pt idx="202">
                  <c:v>1.83287395104644E-7</c:v>
                </c:pt>
                <c:pt idx="203">
                  <c:v>1.83599358595973E-7</c:v>
                </c:pt>
                <c:pt idx="204">
                  <c:v>1.83911853063368E-7</c:v>
                </c:pt>
                <c:pt idx="205">
                  <c:v>1.84224879410574E-7</c:v>
                </c:pt>
                <c:pt idx="206">
                  <c:v>1.84538438542874E-7</c:v>
                </c:pt>
                <c:pt idx="207">
                  <c:v>1.84852531367094E-7</c:v>
                </c:pt>
                <c:pt idx="208">
                  <c:v>1.85167158791601E-7</c:v>
                </c:pt>
                <c:pt idx="209">
                  <c:v>1.85482321726308E-7</c:v>
                </c:pt>
                <c:pt idx="210">
                  <c:v>1.8579802108268E-7</c:v>
                </c:pt>
                <c:pt idx="211">
                  <c:v>1.8611425777373E-7</c:v>
                </c:pt>
                <c:pt idx="212">
                  <c:v>1.86431032714025E-7</c:v>
                </c:pt>
                <c:pt idx="213">
                  <c:v>1.86748346819692E-7</c:v>
                </c:pt>
                <c:pt idx="214">
                  <c:v>1.87066201008413E-7</c:v>
                </c:pt>
                <c:pt idx="215">
                  <c:v>1.87384596199435E-7</c:v>
                </c:pt>
                <c:pt idx="216">
                  <c:v>1.87703533313568E-7</c:v>
                </c:pt>
                <c:pt idx="217">
                  <c:v>1.88023013273191E-7</c:v>
                </c:pt>
                <c:pt idx="218">
                  <c:v>1.8834303700225E-7</c:v>
                </c:pt>
                <c:pt idx="219">
                  <c:v>1.88663605426266E-7</c:v>
                </c:pt>
                <c:pt idx="220">
                  <c:v>1.88984719472335E-7</c:v>
                </c:pt>
                <c:pt idx="221">
                  <c:v>1.89306380069131E-7</c:v>
                </c:pt>
                <c:pt idx="222">
                  <c:v>1.89628588146907E-7</c:v>
                </c:pt>
                <c:pt idx="223">
                  <c:v>1.89951344637501E-7</c:v>
                </c:pt>
                <c:pt idx="224">
                  <c:v>1.90274650474337E-7</c:v>
                </c:pt>
                <c:pt idx="225">
                  <c:v>1.90598506592427E-7</c:v>
                </c:pt>
                <c:pt idx="226">
                  <c:v>1.90922913928375E-7</c:v>
                </c:pt>
                <c:pt idx="227">
                  <c:v>1.91247873420378E-7</c:v>
                </c:pt>
                <c:pt idx="228">
                  <c:v>1.91573386008232E-7</c:v>
                </c:pt>
                <c:pt idx="229">
                  <c:v>1.9189945263333E-7</c:v>
                </c:pt>
                <c:pt idx="230">
                  <c:v>1.9222607423867E-7</c:v>
                </c:pt>
                <c:pt idx="231">
                  <c:v>1.92553251768853E-7</c:v>
                </c:pt>
                <c:pt idx="232">
                  <c:v>1.92880986170088E-7</c:v>
                </c:pt>
                <c:pt idx="233">
                  <c:v>1.93209278390196E-7</c:v>
                </c:pt>
                <c:pt idx="234">
                  <c:v>1.93538129378609E-7</c:v>
                </c:pt>
                <c:pt idx="235">
                  <c:v>1.93867540086376E-7</c:v>
                </c:pt>
                <c:pt idx="236">
                  <c:v>1.94197511466166E-7</c:v>
                </c:pt>
                <c:pt idx="237">
                  <c:v>1.94528044472267E-7</c:v>
                </c:pt>
                <c:pt idx="238">
                  <c:v>1.94859140060594E-7</c:v>
                </c:pt>
                <c:pt idx="239">
                  <c:v>1.95190799188686E-7</c:v>
                </c:pt>
                <c:pt idx="240">
                  <c:v>1.95523022815714E-7</c:v>
                </c:pt>
                <c:pt idx="241">
                  <c:v>1.95855811902481E-7</c:v>
                </c:pt>
                <c:pt idx="242">
                  <c:v>1.96189167411426E-7</c:v>
                </c:pt>
                <c:pt idx="243">
                  <c:v>1.96523090306624E-7</c:v>
                </c:pt>
                <c:pt idx="244">
                  <c:v>1.96857581553792E-7</c:v>
                </c:pt>
                <c:pt idx="245">
                  <c:v>1.97192642120293E-7</c:v>
                </c:pt>
                <c:pt idx="246">
                  <c:v>1.97528272975132E-7</c:v>
                </c:pt>
                <c:pt idx="247">
                  <c:v>1.97864475088967E-7</c:v>
                </c:pt>
                <c:pt idx="248">
                  <c:v>1.98201249434107E-7</c:v>
                </c:pt>
                <c:pt idx="249">
                  <c:v>1.98538596984516E-7</c:v>
                </c:pt>
                <c:pt idx="250">
                  <c:v>1.98876518715814E-7</c:v>
                </c:pt>
                <c:pt idx="251">
                  <c:v>1.99215015605284E-7</c:v>
                </c:pt>
                <c:pt idx="252">
                  <c:v>1.99554088631871E-7</c:v>
                </c:pt>
                <c:pt idx="253">
                  <c:v>1.99893738776187E-7</c:v>
                </c:pt>
                <c:pt idx="254">
                  <c:v>2.00233967020512E-7</c:v>
                </c:pt>
                <c:pt idx="255">
                  <c:v>2.005747743488E-7</c:v>
                </c:pt>
                <c:pt idx="256">
                  <c:v>2.00916161746677E-7</c:v>
                </c:pt>
                <c:pt idx="257">
                  <c:v>2.01258130201448E-7</c:v>
                </c:pt>
                <c:pt idx="258">
                  <c:v>2.01600680702098E-7</c:v>
                </c:pt>
                <c:pt idx="259">
                  <c:v>2.01943814239297E-7</c:v>
                </c:pt>
                <c:pt idx="260">
                  <c:v>2.02287531805398E-7</c:v>
                </c:pt>
                <c:pt idx="261">
                  <c:v>2.02631834394446E-7</c:v>
                </c:pt>
                <c:pt idx="262">
                  <c:v>2.02976723002176E-7</c:v>
                </c:pt>
                <c:pt idx="263">
                  <c:v>2.03322198626019E-7</c:v>
                </c:pt>
                <c:pt idx="264">
                  <c:v>2.03668262265103E-7</c:v>
                </c:pt>
                <c:pt idx="265">
                  <c:v>2.04014914920256E-7</c:v>
                </c:pt>
                <c:pt idx="266">
                  <c:v>2.04362157594011E-7</c:v>
                </c:pt>
                <c:pt idx="267">
                  <c:v>2.04709991290607E-7</c:v>
                </c:pt>
                <c:pt idx="268">
                  <c:v>2.0505841701599E-7</c:v>
                </c:pt>
                <c:pt idx="269">
                  <c:v>2.05407435777821E-7</c:v>
                </c:pt>
                <c:pt idx="270">
                  <c:v>2.05757048585476E-7</c:v>
                </c:pt>
                <c:pt idx="271">
                  <c:v>2.06107256450047E-7</c:v>
                </c:pt>
                <c:pt idx="272">
                  <c:v>2.06458060384347E-7</c:v>
                </c:pt>
                <c:pt idx="273">
                  <c:v>2.06809461402916E-7</c:v>
                </c:pt>
                <c:pt idx="274">
                  <c:v>2.07161460522017E-7</c:v>
                </c:pt>
                <c:pt idx="275">
                  <c:v>2.07514058759645E-7</c:v>
                </c:pt>
                <c:pt idx="276">
                  <c:v>2.07867257135526E-7</c:v>
                </c:pt>
                <c:pt idx="277">
                  <c:v>2.08221056671124E-7</c:v>
                </c:pt>
                <c:pt idx="278">
                  <c:v>2.0857545838964E-7</c:v>
                </c:pt>
                <c:pt idx="279">
                  <c:v>2.08930463316016E-7</c:v>
                </c:pt>
                <c:pt idx="280">
                  <c:v>2.0928607247694E-7</c:v>
                </c:pt>
                <c:pt idx="281">
                  <c:v>2.09642286900846E-7</c:v>
                </c:pt>
                <c:pt idx="282">
                  <c:v>2.0999910761792E-7</c:v>
                </c:pt>
                <c:pt idx="283">
                  <c:v>2.103565356601E-7</c:v>
                </c:pt>
                <c:pt idx="284">
                  <c:v>2.10714572061081E-7</c:v>
                </c:pt>
                <c:pt idx="285">
                  <c:v>2.11073217856317E-7</c:v>
                </c:pt>
                <c:pt idx="286">
                  <c:v>2.11432474083026E-7</c:v>
                </c:pt>
                <c:pt idx="287">
                  <c:v>2.11792341780189E-7</c:v>
                </c:pt>
                <c:pt idx="288">
                  <c:v>2.12152821988557E-7</c:v>
                </c:pt>
                <c:pt idx="289">
                  <c:v>2.12513915750651E-7</c:v>
                </c:pt>
                <c:pt idx="290">
                  <c:v>2.12875624110769E-7</c:v>
                </c:pt>
                <c:pt idx="291">
                  <c:v>2.13237948114984E-7</c:v>
                </c:pt>
                <c:pt idx="292">
                  <c:v>2.13600888811151E-7</c:v>
                </c:pt>
                <c:pt idx="293">
                  <c:v>2.13964447248906E-7</c:v>
                </c:pt>
                <c:pt idx="294">
                  <c:v>2.14328624479675E-7</c:v>
                </c:pt>
                <c:pt idx="295">
                  <c:v>2.14693421556672E-7</c:v>
                </c:pt>
                <c:pt idx="296">
                  <c:v>2.15058839534902E-7</c:v>
                </c:pt>
                <c:pt idx="297">
                  <c:v>2.15424879471168E-7</c:v>
                </c:pt>
                <c:pt idx="298">
                  <c:v>2.15791542424071E-7</c:v>
                </c:pt>
                <c:pt idx="299">
                  <c:v>2.16158829454014E-7</c:v>
                </c:pt>
                <c:pt idx="300">
                  <c:v>2.16526741623204E-7</c:v>
                </c:pt>
                <c:pt idx="301">
                  <c:v>2.16895279995656E-7</c:v>
                </c:pt>
                <c:pt idx="302">
                  <c:v>2.17264445637198E-7</c:v>
                </c:pt>
                <c:pt idx="303">
                  <c:v>2.17634239615469E-7</c:v>
                </c:pt>
                <c:pt idx="304">
                  <c:v>2.18004662999927E-7</c:v>
                </c:pt>
                <c:pt idx="305">
                  <c:v>2.1837571686185E-7</c:v>
                </c:pt>
                <c:pt idx="306">
                  <c:v>2.18747402274341E-7</c:v>
                </c:pt>
                <c:pt idx="307">
                  <c:v>2.19119720312325E-7</c:v>
                </c:pt>
                <c:pt idx="308">
                  <c:v>2.19492672052562E-7</c:v>
                </c:pt>
                <c:pt idx="309">
                  <c:v>2.1986625857364E-7</c:v>
                </c:pt>
                <c:pt idx="310">
                  <c:v>2.20240480955987E-7</c:v>
                </c:pt>
                <c:pt idx="311">
                  <c:v>2.20615340281866E-7</c:v>
                </c:pt>
                <c:pt idx="312">
                  <c:v>2.20990837635384E-7</c:v>
                </c:pt>
                <c:pt idx="313">
                  <c:v>2.21366974102494E-7</c:v>
                </c:pt>
                <c:pt idx="314">
                  <c:v>2.21743750770997E-7</c:v>
                </c:pt>
                <c:pt idx="315">
                  <c:v>2.22121168730543E-7</c:v>
                </c:pt>
                <c:pt idx="316">
                  <c:v>2.2249922907264E-7</c:v>
                </c:pt>
                <c:pt idx="317">
                  <c:v>2.22877932890651E-7</c:v>
                </c:pt>
                <c:pt idx="318">
                  <c:v>2.23257281279803E-7</c:v>
                </c:pt>
                <c:pt idx="319">
                  <c:v>2.23637275337185E-7</c:v>
                </c:pt>
                <c:pt idx="320">
                  <c:v>2.24017916161753E-7</c:v>
                </c:pt>
                <c:pt idx="321">
                  <c:v>2.24399204854334E-7</c:v>
                </c:pt>
                <c:pt idx="322">
                  <c:v>2.2478114251763E-7</c:v>
                </c:pt>
                <c:pt idx="323">
                  <c:v>2.25163730256218E-7</c:v>
                </c:pt>
                <c:pt idx="324">
                  <c:v>2.25546969176555E-7</c:v>
                </c:pt>
                <c:pt idx="325">
                  <c:v>2.25930860386984E-7</c:v>
                </c:pt>
                <c:pt idx="326">
                  <c:v>2.26315404997731E-7</c:v>
                </c:pt>
                <c:pt idx="327">
                  <c:v>2.26700604120913E-7</c:v>
                </c:pt>
                <c:pt idx="328">
                  <c:v>2.27086458870541E-7</c:v>
                </c:pt>
                <c:pt idx="329">
                  <c:v>2.2747297036252E-7</c:v>
                </c:pt>
                <c:pt idx="330">
                  <c:v>2.27860139714655E-7</c:v>
                </c:pt>
                <c:pt idx="331">
                  <c:v>2.28247968046656E-7</c:v>
                </c:pt>
                <c:pt idx="332">
                  <c:v>2.28636456480134E-7</c:v>
                </c:pt>
                <c:pt idx="333">
                  <c:v>2.29025606138614E-7</c:v>
                </c:pt>
                <c:pt idx="334">
                  <c:v>2.29415418147531E-7</c:v>
                </c:pt>
                <c:pt idx="335">
                  <c:v>2.29805893634234E-7</c:v>
                </c:pt>
                <c:pt idx="336">
                  <c:v>2.30197033727993E-7</c:v>
                </c:pt>
                <c:pt idx="337">
                  <c:v>2.30588839560001E-7</c:v>
                </c:pt>
                <c:pt idx="338">
                  <c:v>2.30981312263372E-7</c:v>
                </c:pt>
                <c:pt idx="339">
                  <c:v>2.31374452973154E-7</c:v>
                </c:pt>
                <c:pt idx="340">
                  <c:v>2.31768262826323E-7</c:v>
                </c:pt>
                <c:pt idx="341">
                  <c:v>2.32162742961792E-7</c:v>
                </c:pt>
                <c:pt idx="342">
                  <c:v>2.32557894520411E-7</c:v>
                </c:pt>
                <c:pt idx="343">
                  <c:v>2.32953718644974E-7</c:v>
                </c:pt>
                <c:pt idx="344">
                  <c:v>2.33350216480219E-7</c:v>
                </c:pt>
                <c:pt idx="345">
                  <c:v>2.33747389172831E-7</c:v>
                </c:pt>
                <c:pt idx="346">
                  <c:v>2.34145237871449E-7</c:v>
                </c:pt>
                <c:pt idx="347">
                  <c:v>2.34543763726665E-7</c:v>
                </c:pt>
                <c:pt idx="348">
                  <c:v>2.34942967891031E-7</c:v>
                </c:pt>
                <c:pt idx="349">
                  <c:v>2.35342851519061E-7</c:v>
                </c:pt>
                <c:pt idx="350">
                  <c:v>2.35743415767232E-7</c:v>
                </c:pt>
                <c:pt idx="351">
                  <c:v>2.3614466179399E-7</c:v>
                </c:pt>
                <c:pt idx="352">
                  <c:v>2.36546590759754E-7</c:v>
                </c:pt>
                <c:pt idx="353">
                  <c:v>2.36949203826917E-7</c:v>
                </c:pt>
                <c:pt idx="354">
                  <c:v>2.37352502159851E-7</c:v>
                </c:pt>
                <c:pt idx="355">
                  <c:v>2.37756486924909E-7</c:v>
                </c:pt>
                <c:pt idx="356">
                  <c:v>2.38161159290431E-7</c:v>
                </c:pt>
                <c:pt idx="357">
                  <c:v>2.38566520426742E-7</c:v>
                </c:pt>
                <c:pt idx="358">
                  <c:v>2.38972571506164E-7</c:v>
                </c:pt>
                <c:pt idx="359">
                  <c:v>2.39379313703009E-7</c:v>
                </c:pt>
                <c:pt idx="360">
                  <c:v>2.39786748193592E-7</c:v>
                </c:pt>
                <c:pt idx="361">
                  <c:v>2.40194876156228E-7</c:v>
                </c:pt>
                <c:pt idx="362">
                  <c:v>2.40603698771238E-7</c:v>
                </c:pt>
                <c:pt idx="363">
                  <c:v>2.41013217220953E-7</c:v>
                </c:pt>
                <c:pt idx="364">
                  <c:v>2.41423432689713E-7</c:v>
                </c:pt>
                <c:pt idx="365">
                  <c:v>2.41834346363878E-7</c:v>
                </c:pt>
                <c:pt idx="366">
                  <c:v>2.42245959431824E-7</c:v>
                </c:pt>
                <c:pt idx="367">
                  <c:v>2.42658273083953E-7</c:v>
                </c:pt>
                <c:pt idx="368">
                  <c:v>2.4307128851269E-7</c:v>
                </c:pt>
                <c:pt idx="369">
                  <c:v>2.4348500691249E-7</c:v>
                </c:pt>
                <c:pt idx="370">
                  <c:v>2.43899429479843E-7</c:v>
                </c:pt>
                <c:pt idx="371">
                  <c:v>2.44314557413274E-7</c:v>
                </c:pt>
                <c:pt idx="372">
                  <c:v>2.44730391913348E-7</c:v>
                </c:pt>
                <c:pt idx="373">
                  <c:v>2.45146934182673E-7</c:v>
                </c:pt>
                <c:pt idx="374">
                  <c:v>2.45564185425906E-7</c:v>
                </c:pt>
                <c:pt idx="375">
                  <c:v>2.45982146849751E-7</c:v>
                </c:pt>
                <c:pt idx="376">
                  <c:v>2.4640081966297E-7</c:v>
                </c:pt>
                <c:pt idx="377">
                  <c:v>2.46820205076378E-7</c:v>
                </c:pt>
                <c:pt idx="378">
                  <c:v>2.47240304302853E-7</c:v>
                </c:pt>
                <c:pt idx="379">
                  <c:v>2.47661118557339E-7</c:v>
                </c:pt>
                <c:pt idx="380">
                  <c:v>2.48082649056845E-7</c:v>
                </c:pt>
                <c:pt idx="381">
                  <c:v>2.48504897020453E-7</c:v>
                </c:pt>
                <c:pt idx="382">
                  <c:v>2.4892786366932E-7</c:v>
                </c:pt>
                <c:pt idx="383">
                  <c:v>2.4935155022668E-7</c:v>
                </c:pt>
                <c:pt idx="384">
                  <c:v>2.4977595791785E-7</c:v>
                </c:pt>
                <c:pt idx="385">
                  <c:v>2.50201087970234E-7</c:v>
                </c:pt>
                <c:pt idx="386">
                  <c:v>2.50626941613323E-7</c:v>
                </c:pt>
                <c:pt idx="387">
                  <c:v>2.51053520078701E-7</c:v>
                </c:pt>
                <c:pt idx="388">
                  <c:v>2.51480824600048E-7</c:v>
                </c:pt>
                <c:pt idx="389">
                  <c:v>2.51908856413146E-7</c:v>
                </c:pt>
                <c:pt idx="390">
                  <c:v>2.52337616755877E-7</c:v>
                </c:pt>
                <c:pt idx="391">
                  <c:v>2.52767106868232E-7</c:v>
                </c:pt>
                <c:pt idx="392">
                  <c:v>2.53197327992313E-7</c:v>
                </c:pt>
                <c:pt idx="393">
                  <c:v>2.53628281372335E-7</c:v>
                </c:pt>
                <c:pt idx="394">
                  <c:v>2.5405996825463E-7</c:v>
                </c:pt>
                <c:pt idx="395">
                  <c:v>2.54492389887653E-7</c:v>
                </c:pt>
                <c:pt idx="396">
                  <c:v>2.54925547521983E-7</c:v>
                </c:pt>
                <c:pt idx="397">
                  <c:v>2.55359442410328E-7</c:v>
                </c:pt>
                <c:pt idx="398">
                  <c:v>2.55794075807528E-7</c:v>
                </c:pt>
                <c:pt idx="399">
                  <c:v>2.56229448970558E-7</c:v>
                </c:pt>
                <c:pt idx="400">
                  <c:v>2.56665563158533E-7</c:v>
                </c:pt>
                <c:pt idx="401">
                  <c:v>2.57102419632712E-7</c:v>
                </c:pt>
                <c:pt idx="402">
                  <c:v>2.575400196565E-7</c:v>
                </c:pt>
                <c:pt idx="403">
                  <c:v>2.57978364495452E-7</c:v>
                </c:pt>
                <c:pt idx="404">
                  <c:v>2.58417455417277E-7</c:v>
                </c:pt>
                <c:pt idx="405">
                  <c:v>2.58857293691842E-7</c:v>
                </c:pt>
                <c:pt idx="406">
                  <c:v>2.59297880591176E-7</c:v>
                </c:pt>
                <c:pt idx="407">
                  <c:v>2.59739217389471E-7</c:v>
                </c:pt>
                <c:pt idx="408">
                  <c:v>2.60181305363091E-7</c:v>
                </c:pt>
                <c:pt idx="409">
                  <c:v>2.6062414579057E-7</c:v>
                </c:pt>
                <c:pt idx="410">
                  <c:v>2.61067739952619E-7</c:v>
                </c:pt>
                <c:pt idx="411">
                  <c:v>2.61512089132128E-7</c:v>
                </c:pt>
                <c:pt idx="412">
                  <c:v>2.6195719461417E-7</c:v>
                </c:pt>
                <c:pt idx="413">
                  <c:v>2.62403057686009E-7</c:v>
                </c:pt>
                <c:pt idx="414">
                  <c:v>2.62849679637095E-7</c:v>
                </c:pt>
                <c:pt idx="415">
                  <c:v>2.63297061759077E-7</c:v>
                </c:pt>
                <c:pt idx="416">
                  <c:v>2.63745205345798E-7</c:v>
                </c:pt>
                <c:pt idx="417">
                  <c:v>2.64194111693308E-7</c:v>
                </c:pt>
                <c:pt idx="418">
                  <c:v>2.64643782099859E-7</c:v>
                </c:pt>
                <c:pt idx="419">
                  <c:v>2.65094217865916E-7</c:v>
                </c:pt>
                <c:pt idx="420">
                  <c:v>2.65545420294154E-7</c:v>
                </c:pt>
                <c:pt idx="421">
                  <c:v>2.65997390689467E-7</c:v>
                </c:pt>
                <c:pt idx="422">
                  <c:v>2.66450130358971E-7</c:v>
                </c:pt>
                <c:pt idx="423">
                  <c:v>2.66903640612005E-7</c:v>
                </c:pt>
                <c:pt idx="424">
                  <c:v>2.67357922760138E-7</c:v>
                </c:pt>
                <c:pt idx="425">
                  <c:v>2.6781297811717E-7</c:v>
                </c:pt>
                <c:pt idx="426">
                  <c:v>2.68268807999137E-7</c:v>
                </c:pt>
                <c:pt idx="427">
                  <c:v>2.68725413724317E-7</c:v>
                </c:pt>
                <c:pt idx="428">
                  <c:v>2.6918279661323E-7</c:v>
                </c:pt>
                <c:pt idx="429">
                  <c:v>2.69640957988644E-7</c:v>
                </c:pt>
                <c:pt idx="430">
                  <c:v>2.7009989917558E-7</c:v>
                </c:pt>
                <c:pt idx="431">
                  <c:v>2.70559621501309E-7</c:v>
                </c:pt>
                <c:pt idx="432">
                  <c:v>2.71020126295368E-7</c:v>
                </c:pt>
                <c:pt idx="433">
                  <c:v>2.71481414889552E-7</c:v>
                </c:pt>
                <c:pt idx="434">
                  <c:v>2.71943488617926E-7</c:v>
                </c:pt>
                <c:pt idx="435">
                  <c:v>2.72406348816823E-7</c:v>
                </c:pt>
                <c:pt idx="436">
                  <c:v>2.72869996824852E-7</c:v>
                </c:pt>
                <c:pt idx="437">
                  <c:v>2.73334433982901E-7</c:v>
                </c:pt>
                <c:pt idx="438">
                  <c:v>2.73799661634137E-7</c:v>
                </c:pt>
                <c:pt idx="439">
                  <c:v>2.74265681124017E-7</c:v>
                </c:pt>
                <c:pt idx="440">
                  <c:v>2.74732493800286E-7</c:v>
                </c:pt>
                <c:pt idx="441">
                  <c:v>2.75200101012984E-7</c:v>
                </c:pt>
                <c:pt idx="442">
                  <c:v>2.75668504114447E-7</c:v>
                </c:pt>
                <c:pt idx="443">
                  <c:v>2.76137704459315E-7</c:v>
                </c:pt>
                <c:pt idx="444">
                  <c:v>2.76607703404532E-7</c:v>
                </c:pt>
                <c:pt idx="445">
                  <c:v>2.77078502309352E-7</c:v>
                </c:pt>
                <c:pt idx="446">
                  <c:v>2.77550102535343E-7</c:v>
                </c:pt>
                <c:pt idx="447">
                  <c:v>2.78022505446391E-7</c:v>
                </c:pt>
                <c:pt idx="448">
                  <c:v>2.784957124087E-7</c:v>
                </c:pt>
                <c:pt idx="449">
                  <c:v>2.78969724790804E-7</c:v>
                </c:pt>
                <c:pt idx="450">
                  <c:v>2.79444543963564E-7</c:v>
                </c:pt>
                <c:pt idx="451">
                  <c:v>2.79920171300174E-7</c:v>
                </c:pt>
                <c:pt idx="452">
                  <c:v>2.80396608176165E-7</c:v>
                </c:pt>
                <c:pt idx="453">
                  <c:v>2.80873855969411E-7</c:v>
                </c:pt>
                <c:pt idx="454">
                  <c:v>2.8135191606013E-7</c:v>
                </c:pt>
                <c:pt idx="455">
                  <c:v>2.81830789830888E-7</c:v>
                </c:pt>
                <c:pt idx="456">
                  <c:v>2.82310478666607E-7</c:v>
                </c:pt>
                <c:pt idx="457">
                  <c:v>2.82790983954564E-7</c:v>
                </c:pt>
                <c:pt idx="458">
                  <c:v>2.83272307084398E-7</c:v>
                </c:pt>
                <c:pt idx="459">
                  <c:v>2.83754449448113E-7</c:v>
                </c:pt>
                <c:pt idx="460">
                  <c:v>2.84237412440082E-7</c:v>
                </c:pt>
                <c:pt idx="461">
                  <c:v>2.84721197457053E-7</c:v>
                </c:pt>
                <c:pt idx="462">
                  <c:v>2.85205805898148E-7</c:v>
                </c:pt>
                <c:pt idx="463">
                  <c:v>2.85691239164874E-7</c:v>
                </c:pt>
                <c:pt idx="464">
                  <c:v>2.86177498661121E-7</c:v>
                </c:pt>
                <c:pt idx="465">
                  <c:v>2.8666458579317E-7</c:v>
                </c:pt>
                <c:pt idx="466">
                  <c:v>2.87152501969694E-7</c:v>
                </c:pt>
                <c:pt idx="467">
                  <c:v>2.87641248601764E-7</c:v>
                </c:pt>
                <c:pt idx="468">
                  <c:v>2.88130827102854E-7</c:v>
                </c:pt>
                <c:pt idx="469">
                  <c:v>2.88621238888843E-7</c:v>
                </c:pt>
                <c:pt idx="470">
                  <c:v>2.8911248537802E-7</c:v>
                </c:pt>
                <c:pt idx="471">
                  <c:v>2.89604567991087E-7</c:v>
                </c:pt>
                <c:pt idx="472">
                  <c:v>2.90097488151166E-7</c:v>
                </c:pt>
                <c:pt idx="473">
                  <c:v>2.90591247283799E-7</c:v>
                </c:pt>
                <c:pt idx="474">
                  <c:v>2.91085846816956E-7</c:v>
                </c:pt>
                <c:pt idx="475">
                  <c:v>2.91581288181037E-7</c:v>
                </c:pt>
                <c:pt idx="476">
                  <c:v>2.92077572808877E-7</c:v>
                </c:pt>
                <c:pt idx="477">
                  <c:v>2.92574702135749E-7</c:v>
                </c:pt>
                <c:pt idx="478">
                  <c:v>2.93072677599368E-7</c:v>
                </c:pt>
                <c:pt idx="479">
                  <c:v>2.935715006399E-7</c:v>
                </c:pt>
                <c:pt idx="480">
                  <c:v>2.94071172699956E-7</c:v>
                </c:pt>
                <c:pt idx="481">
                  <c:v>2.94571695224608E-7</c:v>
                </c:pt>
                <c:pt idx="482">
                  <c:v>2.95073069661386E-7</c:v>
                </c:pt>
                <c:pt idx="483">
                  <c:v>2.95575297460282E-7</c:v>
                </c:pt>
                <c:pt idx="484">
                  <c:v>2.96078380073757E-7</c:v>
                </c:pt>
                <c:pt idx="485">
                  <c:v>2.96582318956745E-7</c:v>
                </c:pt>
                <c:pt idx="486">
                  <c:v>2.97087115566656E-7</c:v>
                </c:pt>
                <c:pt idx="487">
                  <c:v>2.9759277136338E-7</c:v>
                </c:pt>
                <c:pt idx="488">
                  <c:v>2.98099287809292E-7</c:v>
                </c:pt>
                <c:pt idx="489">
                  <c:v>2.98606666369256E-7</c:v>
                </c:pt>
                <c:pt idx="490">
                  <c:v>2.99114908510629E-7</c:v>
                </c:pt>
                <c:pt idx="491">
                  <c:v>2.99624015703267E-7</c:v>
                </c:pt>
                <c:pt idx="492">
                  <c:v>3.00133989419525E-7</c:v>
                </c:pt>
                <c:pt idx="493">
                  <c:v>3.00644831134267E-7</c:v>
                </c:pt>
                <c:pt idx="494">
                  <c:v>3.01156542324866E-7</c:v>
                </c:pt>
                <c:pt idx="495">
                  <c:v>3.01669124471209E-7</c:v>
                </c:pt>
                <c:pt idx="496">
                  <c:v>3.02182579055701E-7</c:v>
                </c:pt>
                <c:pt idx="497">
                  <c:v>3.02696907563274E-7</c:v>
                </c:pt>
                <c:pt idx="498">
                  <c:v>3.03212111481384E-7</c:v>
                </c:pt>
                <c:pt idx="499">
                  <c:v>3.03728192300018E-7</c:v>
                </c:pt>
                <c:pt idx="500">
                  <c:v>3.04245151511703E-7</c:v>
                </c:pt>
                <c:pt idx="501">
                  <c:v>3.04762990611502E-7</c:v>
                </c:pt>
                <c:pt idx="502">
                  <c:v>3.05281711097026E-7</c:v>
                </c:pt>
                <c:pt idx="503">
                  <c:v>3.05801314468433E-7</c:v>
                </c:pt>
                <c:pt idx="504">
                  <c:v>3.06321802228435E-7</c:v>
                </c:pt>
                <c:pt idx="505">
                  <c:v>3.06843175882301E-7</c:v>
                </c:pt>
                <c:pt idx="506">
                  <c:v>3.07365436937865E-7</c:v>
                </c:pt>
                <c:pt idx="507">
                  <c:v>3.07888586905522E-7</c:v>
                </c:pt>
                <c:pt idx="508">
                  <c:v>3.08412627298243E-7</c:v>
                </c:pt>
                <c:pt idx="509">
                  <c:v>3.08937559631572E-7</c:v>
                </c:pt>
                <c:pt idx="510">
                  <c:v>3.09463385423631E-7</c:v>
                </c:pt>
                <c:pt idx="511">
                  <c:v>3.09990106195128E-7</c:v>
                </c:pt>
                <c:pt idx="512">
                  <c:v>3.1051772346936E-7</c:v>
                </c:pt>
                <c:pt idx="513">
                  <c:v>3.11046238772214E-7</c:v>
                </c:pt>
                <c:pt idx="514">
                  <c:v>3.11575653632176E-7</c:v>
                </c:pt>
                <c:pt idx="515">
                  <c:v>3.12105969580334E-7</c:v>
                </c:pt>
                <c:pt idx="516">
                  <c:v>3.1263718815038E-7</c:v>
                </c:pt>
                <c:pt idx="517">
                  <c:v>3.13169310878618E-7</c:v>
                </c:pt>
                <c:pt idx="518">
                  <c:v>3.13702339303966E-7</c:v>
                </c:pt>
                <c:pt idx="519">
                  <c:v>3.14236274967963E-7</c:v>
                </c:pt>
                <c:pt idx="520">
                  <c:v>3.14771119414769E-7</c:v>
                </c:pt>
                <c:pt idx="521">
                  <c:v>3.15306874191174E-7</c:v>
                </c:pt>
                <c:pt idx="522">
                  <c:v>3.15843540846602E-7</c:v>
                </c:pt>
                <c:pt idx="523">
                  <c:v>3.1638112093311E-7</c:v>
                </c:pt>
                <c:pt idx="524">
                  <c:v>3.16919616005401E-7</c:v>
                </c:pt>
                <c:pt idx="525">
                  <c:v>3.17459027620822E-7</c:v>
                </c:pt>
                <c:pt idx="526">
                  <c:v>3.17999357339372E-7</c:v>
                </c:pt>
                <c:pt idx="527">
                  <c:v>3.18540606723703E-7</c:v>
                </c:pt>
                <c:pt idx="528">
                  <c:v>3.19082777339128E-7</c:v>
                </c:pt>
                <c:pt idx="529">
                  <c:v>3.19625870753626E-7</c:v>
                </c:pt>
                <c:pt idx="530">
                  <c:v>3.20169888537841E-7</c:v>
                </c:pt>
                <c:pt idx="531">
                  <c:v>3.20714832265093E-7</c:v>
                </c:pt>
                <c:pt idx="532">
                  <c:v>3.2126070351138E-7</c:v>
                </c:pt>
                <c:pt idx="533">
                  <c:v>3.21807503855381E-7</c:v>
                </c:pt>
                <c:pt idx="534">
                  <c:v>3.22355234878463E-7</c:v>
                </c:pt>
                <c:pt idx="535">
                  <c:v>3.22903898164684E-7</c:v>
                </c:pt>
                <c:pt idx="536">
                  <c:v>3.23453495300797E-7</c:v>
                </c:pt>
                <c:pt idx="537">
                  <c:v>3.2400402787626E-7</c:v>
                </c:pt>
                <c:pt idx="538">
                  <c:v>3.24555497483229E-7</c:v>
                </c:pt>
                <c:pt idx="539">
                  <c:v>3.25107905716579E-7</c:v>
                </c:pt>
                <c:pt idx="540">
                  <c:v>3.25661254173892E-7</c:v>
                </c:pt>
                <c:pt idx="541">
                  <c:v>3.26215544455472E-7</c:v>
                </c:pt>
                <c:pt idx="542">
                  <c:v>3.26770778164348E-7</c:v>
                </c:pt>
                <c:pt idx="543">
                  <c:v>3.27326956906276E-7</c:v>
                </c:pt>
                <c:pt idx="544">
                  <c:v>3.27884082289744E-7</c:v>
                </c:pt>
                <c:pt idx="545">
                  <c:v>3.28442155925981E-7</c:v>
                </c:pt>
                <c:pt idx="546">
                  <c:v>3.29001179428954E-7</c:v>
                </c:pt>
                <c:pt idx="547">
                  <c:v>3.29561154415382E-7</c:v>
                </c:pt>
                <c:pt idx="548">
                  <c:v>3.30122082504731E-7</c:v>
                </c:pt>
                <c:pt idx="549">
                  <c:v>3.30683965319227E-7</c:v>
                </c:pt>
                <c:pt idx="550">
                  <c:v>3.31246804483855E-7</c:v>
                </c:pt>
                <c:pt idx="551">
                  <c:v>3.31810601626367E-7</c:v>
                </c:pt>
                <c:pt idx="552">
                  <c:v>3.32375358377284E-7</c:v>
                </c:pt>
                <c:pt idx="553">
                  <c:v>3.32941076369904E-7</c:v>
                </c:pt>
                <c:pt idx="554">
                  <c:v>3.33507757240304E-7</c:v>
                </c:pt>
                <c:pt idx="555">
                  <c:v>3.34075402627346E-7</c:v>
                </c:pt>
                <c:pt idx="556">
                  <c:v>3.34644014172681E-7</c:v>
                </c:pt>
                <c:pt idx="557">
                  <c:v>3.35213593520754E-7</c:v>
                </c:pt>
                <c:pt idx="558">
                  <c:v>3.3578414231881E-7</c:v>
                </c:pt>
                <c:pt idx="559">
                  <c:v>3.36355662216896E-7</c:v>
                </c:pt>
                <c:pt idx="560">
                  <c:v>3.3692815486787E-7</c:v>
                </c:pt>
                <c:pt idx="561">
                  <c:v>3.375016219274E-7</c:v>
                </c:pt>
                <c:pt idx="562">
                  <c:v>3.38076065053975E-7</c:v>
                </c:pt>
                <c:pt idx="563">
                  <c:v>3.38651485908906E-7</c:v>
                </c:pt>
                <c:pt idx="564">
                  <c:v>3.39227886156329E-7</c:v>
                </c:pt>
                <c:pt idx="565">
                  <c:v>3.39805267463217E-7</c:v>
                </c:pt>
                <c:pt idx="566">
                  <c:v>3.40383631499376E-7</c:v>
                </c:pt>
                <c:pt idx="567">
                  <c:v>3.40962979937457E-7</c:v>
                </c:pt>
                <c:pt idx="568">
                  <c:v>3.41543314452957E-7</c:v>
                </c:pt>
                <c:pt idx="569">
                  <c:v>3.42124636724224E-7</c:v>
                </c:pt>
                <c:pt idx="570">
                  <c:v>3.42706948432464E-7</c:v>
                </c:pt>
                <c:pt idx="571">
                  <c:v>3.43290251261743E-7</c:v>
                </c:pt>
                <c:pt idx="572">
                  <c:v>3.43874546898995E-7</c:v>
                </c:pt>
                <c:pt idx="573">
                  <c:v>3.44459837034023E-7</c:v>
                </c:pt>
                <c:pt idx="574">
                  <c:v>3.4504612335951E-7</c:v>
                </c:pt>
                <c:pt idx="575">
                  <c:v>3.45633407571014E-7</c:v>
                </c:pt>
                <c:pt idx="576">
                  <c:v>3.46221691366986E-7</c:v>
                </c:pt>
                <c:pt idx="577">
                  <c:v>3.46810976448762E-7</c:v>
                </c:pt>
                <c:pt idx="578">
                  <c:v>3.47401264520576E-7</c:v>
                </c:pt>
                <c:pt idx="579">
                  <c:v>3.47992557289564E-7</c:v>
                </c:pt>
                <c:pt idx="580">
                  <c:v>3.48584856465766E-7</c:v>
                </c:pt>
                <c:pt idx="581">
                  <c:v>3.49178163762132E-7</c:v>
                </c:pt>
                <c:pt idx="582">
                  <c:v>3.49772480894529E-7</c:v>
                </c:pt>
                <c:pt idx="583">
                  <c:v>3.50367809581744E-7</c:v>
                </c:pt>
                <c:pt idx="584">
                  <c:v>3.50964151545489E-7</c:v>
                </c:pt>
                <c:pt idx="585">
                  <c:v>3.51561508510408E-7</c:v>
                </c:pt>
                <c:pt idx="586">
                  <c:v>3.52159882204077E-7</c:v>
                </c:pt>
                <c:pt idx="587">
                  <c:v>3.52759274357017E-7</c:v>
                </c:pt>
                <c:pt idx="588">
                  <c:v>3.5335968670269E-7</c:v>
                </c:pt>
                <c:pt idx="589">
                  <c:v>3.53961120977512E-7</c:v>
                </c:pt>
                <c:pt idx="590">
                  <c:v>3.54563578920852E-7</c:v>
                </c:pt>
                <c:pt idx="591">
                  <c:v>3.55167062275041E-7</c:v>
                </c:pt>
                <c:pt idx="592">
                  <c:v>3.55771572785375E-7</c:v>
                </c:pt>
                <c:pt idx="593">
                  <c:v>3.5637711220012E-7</c:v>
                </c:pt>
                <c:pt idx="594">
                  <c:v>3.56983682270518E-7</c:v>
                </c:pt>
                <c:pt idx="595">
                  <c:v>3.57591284750793E-7</c:v>
                </c:pt>
                <c:pt idx="596">
                  <c:v>3.58199921398152E-7</c:v>
                </c:pt>
                <c:pt idx="597">
                  <c:v>3.58809593972796E-7</c:v>
                </c:pt>
                <c:pt idx="598">
                  <c:v>3.59420304237919E-7</c:v>
                </c:pt>
                <c:pt idx="599">
                  <c:v>3.60032053959719E-7</c:v>
                </c:pt>
                <c:pt idx="600">
                  <c:v>3.60644844907397E-7</c:v>
                </c:pt>
                <c:pt idx="601">
                  <c:v>3.61258678853168E-7</c:v>
                </c:pt>
                <c:pt idx="602">
                  <c:v>3.61873557572262E-7</c:v>
                </c:pt>
                <c:pt idx="603">
                  <c:v>3.6248948284293E-7</c:v>
                </c:pt>
                <c:pt idx="604">
                  <c:v>3.63106456446452E-7</c:v>
                </c:pt>
                <c:pt idx="605">
                  <c:v>3.63724480167137E-7</c:v>
                </c:pt>
                <c:pt idx="606">
                  <c:v>3.64343555792332E-7</c:v>
                </c:pt>
                <c:pt idx="607">
                  <c:v>3.64963685112427E-7</c:v>
                </c:pt>
                <c:pt idx="608">
                  <c:v>3.65584869920859E-7</c:v>
                </c:pt>
                <c:pt idx="609">
                  <c:v>3.66207112014116E-7</c:v>
                </c:pt>
                <c:pt idx="610">
                  <c:v>3.66830413191746E-7</c:v>
                </c:pt>
                <c:pt idx="611">
                  <c:v>3.6745477525636E-7</c:v>
                </c:pt>
                <c:pt idx="612">
                  <c:v>3.68080200013632E-7</c:v>
                </c:pt>
                <c:pt idx="613">
                  <c:v>3.68706689272317E-7</c:v>
                </c:pt>
                <c:pt idx="614">
                  <c:v>3.69334244844243E-7</c:v>
                </c:pt>
                <c:pt idx="615">
                  <c:v>3.69962868544325E-7</c:v>
                </c:pt>
                <c:pt idx="616">
                  <c:v>3.70592562190565E-7</c:v>
                </c:pt>
                <c:pt idx="617">
                  <c:v>3.7122332760406E-7</c:v>
                </c:pt>
                <c:pt idx="618">
                  <c:v>3.71855166609007E-7</c:v>
                </c:pt>
                <c:pt idx="619">
                  <c:v>3.72488081032707E-7</c:v>
                </c:pt>
                <c:pt idx="620">
                  <c:v>3.73122072705572E-7</c:v>
                </c:pt>
                <c:pt idx="621">
                  <c:v>3.73757143461129E-7</c:v>
                </c:pt>
                <c:pt idx="622">
                  <c:v>3.74393295136026E-7</c:v>
                </c:pt>
                <c:pt idx="623">
                  <c:v>3.75030529570037E-7</c:v>
                </c:pt>
                <c:pt idx="624">
                  <c:v>3.75668848606067E-7</c:v>
                </c:pt>
                <c:pt idx="625">
                  <c:v>3.76308254090158E-7</c:v>
                </c:pt>
                <c:pt idx="626">
                  <c:v>3.76948747871495E-7</c:v>
                </c:pt>
                <c:pt idx="627">
                  <c:v>3.77590331802409E-7</c:v>
                </c:pt>
                <c:pt idx="628">
                  <c:v>3.78233007738383E-7</c:v>
                </c:pt>
                <c:pt idx="629">
                  <c:v>3.78876777538061E-7</c:v>
                </c:pt>
                <c:pt idx="630">
                  <c:v>3.79521643063248E-7</c:v>
                </c:pt>
                <c:pt idx="631">
                  <c:v>3.80167606178919E-7</c:v>
                </c:pt>
                <c:pt idx="632">
                  <c:v>3.80814668753223E-7</c:v>
                </c:pt>
                <c:pt idx="633">
                  <c:v>3.81462832657488E-7</c:v>
                </c:pt>
                <c:pt idx="634">
                  <c:v>3.82112099766228E-7</c:v>
                </c:pt>
                <c:pt idx="635">
                  <c:v>3.82762471957148E-7</c:v>
                </c:pt>
                <c:pt idx="636">
                  <c:v>3.83413951111147E-7</c:v>
                </c:pt>
                <c:pt idx="637">
                  <c:v>3.84066539112328E-7</c:v>
                </c:pt>
                <c:pt idx="638">
                  <c:v>3.84720237847998E-7</c:v>
                </c:pt>
                <c:pt idx="639">
                  <c:v>3.85375049208678E-7</c:v>
                </c:pt>
                <c:pt idx="640">
                  <c:v>3.86030975088107E-7</c:v>
                </c:pt>
                <c:pt idx="641">
                  <c:v>3.86688017383247E-7</c:v>
                </c:pt>
                <c:pt idx="642">
                  <c:v>3.87346177994287E-7</c:v>
                </c:pt>
                <c:pt idx="643">
                  <c:v>3.88005458824652E-7</c:v>
                </c:pt>
                <c:pt idx="644">
                  <c:v>3.88665861781007E-7</c:v>
                </c:pt>
                <c:pt idx="645">
                  <c:v>3.89327388773261E-7</c:v>
                </c:pt>
                <c:pt idx="646">
                  <c:v>3.89990041714575E-7</c:v>
                </c:pt>
                <c:pt idx="647">
                  <c:v>3.90653822521364E-7</c:v>
                </c:pt>
                <c:pt idx="648">
                  <c:v>3.91318733113308E-7</c:v>
                </c:pt>
                <c:pt idx="649">
                  <c:v>3.91984775413352E-7</c:v>
                </c:pt>
                <c:pt idx="650">
                  <c:v>3.92651951347714E-7</c:v>
                </c:pt>
                <c:pt idx="651">
                  <c:v>3.93320262845893E-7</c:v>
                </c:pt>
                <c:pt idx="652">
                  <c:v>3.93989711840669E-7</c:v>
                </c:pt>
                <c:pt idx="653">
                  <c:v>3.94660300268113E-7</c:v>
                </c:pt>
                <c:pt idx="654">
                  <c:v>3.95332030067592E-7</c:v>
                </c:pt>
                <c:pt idx="655">
                  <c:v>3.96004903181772E-7</c:v>
                </c:pt>
                <c:pt idx="656">
                  <c:v>3.96678921556629E-7</c:v>
                </c:pt>
                <c:pt idx="657">
                  <c:v>3.97354087141446E-7</c:v>
                </c:pt>
                <c:pt idx="658">
                  <c:v>3.98030401888828E-7</c:v>
                </c:pt>
                <c:pt idx="659">
                  <c:v>3.98707867754702E-7</c:v>
                </c:pt>
                <c:pt idx="660">
                  <c:v>3.99386486698324E-7</c:v>
                </c:pt>
                <c:pt idx="661">
                  <c:v>4.00066260682285E-7</c:v>
                </c:pt>
                <c:pt idx="662">
                  <c:v>4.00747191672516E-7</c:v>
                </c:pt>
                <c:pt idx="663">
                  <c:v>4.01429281638294E-7</c:v>
                </c:pt>
                <c:pt idx="664">
                  <c:v>4.02112532552249E-7</c:v>
                </c:pt>
                <c:pt idx="665">
                  <c:v>4.02796946390367E-7</c:v>
                </c:pt>
                <c:pt idx="666">
                  <c:v>4.03482525131998E-7</c:v>
                </c:pt>
                <c:pt idx="667">
                  <c:v>4.04169270759861E-7</c:v>
                </c:pt>
                <c:pt idx="668">
                  <c:v>4.04857185260049E-7</c:v>
                </c:pt>
                <c:pt idx="669">
                  <c:v>4.05546270622036E-7</c:v>
                </c:pt>
                <c:pt idx="670">
                  <c:v>4.06236528838683E-7</c:v>
                </c:pt>
                <c:pt idx="671">
                  <c:v>4.06927961906241E-7</c:v>
                </c:pt>
                <c:pt idx="672">
                  <c:v>4.07620571824361E-7</c:v>
                </c:pt>
                <c:pt idx="673">
                  <c:v>4.08314360596094E-7</c:v>
                </c:pt>
                <c:pt idx="674">
                  <c:v>4.09009330227905E-7</c:v>
                </c:pt>
                <c:pt idx="675">
                  <c:v>4.0970548272967E-7</c:v>
                </c:pt>
                <c:pt idx="676">
                  <c:v>4.10402820114688E-7</c:v>
                </c:pt>
                <c:pt idx="677">
                  <c:v>4.11101344399684E-7</c:v>
                </c:pt>
                <c:pt idx="678">
                  <c:v>4.11801057604817E-7</c:v>
                </c:pt>
                <c:pt idx="679">
                  <c:v>4.12501961753681E-7</c:v>
                </c:pt>
                <c:pt idx="680">
                  <c:v>4.13204058873319E-7</c:v>
                </c:pt>
                <c:pt idx="681">
                  <c:v>4.13907350994219E-7</c:v>
                </c:pt>
                <c:pt idx="682">
                  <c:v>4.1461184015033E-7</c:v>
                </c:pt>
                <c:pt idx="683">
                  <c:v>4.15317528379058E-7</c:v>
                </c:pt>
                <c:pt idx="684">
                  <c:v>4.16024417721282E-7</c:v>
                </c:pt>
                <c:pt idx="685">
                  <c:v>4.16732510221349E-7</c:v>
                </c:pt>
                <c:pt idx="686">
                  <c:v>4.1744180792709E-7</c:v>
                </c:pt>
                <c:pt idx="687">
                  <c:v>4.1815231288982E-7</c:v>
                </c:pt>
                <c:pt idx="688">
                  <c:v>4.18864027164345E-7</c:v>
                </c:pt>
                <c:pt idx="689">
                  <c:v>4.19576952808969E-7</c:v>
                </c:pt>
                <c:pt idx="690">
                  <c:v>4.20291091885498E-7</c:v>
                </c:pt>
                <c:pt idx="691">
                  <c:v>4.2100644645925E-7</c:v>
                </c:pt>
                <c:pt idx="692">
                  <c:v>4.21723018599056E-7</c:v>
                </c:pt>
                <c:pt idx="693">
                  <c:v>4.22440810377268E-7</c:v>
                </c:pt>
                <c:pt idx="694">
                  <c:v>4.23159823869766E-7</c:v>
                </c:pt>
                <c:pt idx="695">
                  <c:v>4.23880061155965E-7</c:v>
                </c:pt>
                <c:pt idx="696">
                  <c:v>4.24601524318817E-7</c:v>
                </c:pt>
                <c:pt idx="697">
                  <c:v>4.2532421544482E-7</c:v>
                </c:pt>
                <c:pt idx="698">
                  <c:v>4.26048136624021E-7</c:v>
                </c:pt>
                <c:pt idx="699">
                  <c:v>4.26773289950029E-7</c:v>
                </c:pt>
                <c:pt idx="700">
                  <c:v>4.27499677520014E-7</c:v>
                </c:pt>
                <c:pt idx="701">
                  <c:v>4.28227301434714E-7</c:v>
                </c:pt>
                <c:pt idx="702">
                  <c:v>4.28956163798444E-7</c:v>
                </c:pt>
                <c:pt idx="703">
                  <c:v>4.29686266719103E-7</c:v>
                </c:pt>
                <c:pt idx="704">
                  <c:v>4.30417612308172E-7</c:v>
                </c:pt>
                <c:pt idx="705">
                  <c:v>4.31150202680732E-7</c:v>
                </c:pt>
                <c:pt idx="706">
                  <c:v>4.3188403995546E-7</c:v>
                </c:pt>
                <c:pt idx="707">
                  <c:v>4.3261912625464E-7</c:v>
                </c:pt>
                <c:pt idx="708">
                  <c:v>4.33355463704169E-7</c:v>
                </c:pt>
                <c:pt idx="709">
                  <c:v>4.34093054433562E-7</c:v>
                </c:pt>
                <c:pt idx="710">
                  <c:v>4.34831900575957E-7</c:v>
                </c:pt>
                <c:pt idx="711">
                  <c:v>4.35572004268126E-7</c:v>
                </c:pt>
                <c:pt idx="712">
                  <c:v>4.36313367650475E-7</c:v>
                </c:pt>
                <c:pt idx="713">
                  <c:v>4.37055992867054E-7</c:v>
                </c:pt>
                <c:pt idx="714">
                  <c:v>4.37799882065563E-7</c:v>
                </c:pt>
                <c:pt idx="715">
                  <c:v>4.38545037397356E-7</c:v>
                </c:pt>
                <c:pt idx="716">
                  <c:v>4.3929146101745E-7</c:v>
                </c:pt>
                <c:pt idx="717">
                  <c:v>4.40039155084529E-7</c:v>
                </c:pt>
                <c:pt idx="718">
                  <c:v>4.40788121760951E-7</c:v>
                </c:pt>
                <c:pt idx="719">
                  <c:v>4.41538363212757E-7</c:v>
                </c:pt>
                <c:pt idx="720">
                  <c:v>4.42289881609671E-7</c:v>
                </c:pt>
                <c:pt idx="721">
                  <c:v>4.43042679125112E-7</c:v>
                </c:pt>
                <c:pt idx="722">
                  <c:v>4.43796757936199E-7</c:v>
                </c:pt>
                <c:pt idx="723">
                  <c:v>4.44552120223755E-7</c:v>
                </c:pt>
                <c:pt idx="724">
                  <c:v>4.45308768172314E-7</c:v>
                </c:pt>
                <c:pt idx="725">
                  <c:v>4.46066703970132E-7</c:v>
                </c:pt>
                <c:pt idx="726">
                  <c:v>4.46825929809185E-7</c:v>
                </c:pt>
                <c:pt idx="727">
                  <c:v>4.47586447885183E-7</c:v>
                </c:pt>
                <c:pt idx="728">
                  <c:v>4.48348260397572E-7</c:v>
                </c:pt>
                <c:pt idx="729">
                  <c:v>4.49111369549541E-7</c:v>
                </c:pt>
                <c:pt idx="730">
                  <c:v>4.49875777548031E-7</c:v>
                </c:pt>
                <c:pt idx="731">
                  <c:v>4.50641486603736E-7</c:v>
                </c:pt>
                <c:pt idx="732">
                  <c:v>4.51408498931116E-7</c:v>
                </c:pt>
                <c:pt idx="733">
                  <c:v>4.52176816748399E-7</c:v>
                </c:pt>
                <c:pt idx="734">
                  <c:v>4.52946442277587E-7</c:v>
                </c:pt>
                <c:pt idx="735">
                  <c:v>4.53717377744466E-7</c:v>
                </c:pt>
                <c:pt idx="736">
                  <c:v>4.54489625378609E-7</c:v>
                </c:pt>
                <c:pt idx="737">
                  <c:v>4.55263187413386E-7</c:v>
                </c:pt>
                <c:pt idx="738">
                  <c:v>4.56038066085964E-7</c:v>
                </c:pt>
                <c:pt idx="739">
                  <c:v>4.56814263637323E-7</c:v>
                </c:pt>
                <c:pt idx="740">
                  <c:v>4.57591782312254E-7</c:v>
                </c:pt>
                <c:pt idx="741">
                  <c:v>4.58370624359369E-7</c:v>
                </c:pt>
                <c:pt idx="742">
                  <c:v>4.59150792031108E-7</c:v>
                </c:pt>
                <c:pt idx="743">
                  <c:v>4.59932287583744E-7</c:v>
                </c:pt>
                <c:pt idx="744">
                  <c:v>4.60715113277392E-7</c:v>
                </c:pt>
                <c:pt idx="745">
                  <c:v>4.61499271376011E-7</c:v>
                </c:pt>
                <c:pt idx="746">
                  <c:v>4.62284764147415E-7</c:v>
                </c:pt>
                <c:pt idx="747">
                  <c:v>4.6307159386328E-7</c:v>
                </c:pt>
                <c:pt idx="748">
                  <c:v>4.63859762799144E-7</c:v>
                </c:pt>
                <c:pt idx="749">
                  <c:v>4.64649273234421E-7</c:v>
                </c:pt>
                <c:pt idx="750">
                  <c:v>4.65440127452405E-7</c:v>
                </c:pt>
                <c:pt idx="751">
                  <c:v>4.66232327740275E-7</c:v>
                </c:pt>
                <c:pt idx="752">
                  <c:v>4.67025876389102E-7</c:v>
                </c:pt>
                <c:pt idx="753">
                  <c:v>4.67820775693859E-7</c:v>
                </c:pt>
                <c:pt idx="754">
                  <c:v>4.68617027953423E-7</c:v>
                </c:pt>
                <c:pt idx="755">
                  <c:v>4.69414635470586E-7</c:v>
                </c:pt>
                <c:pt idx="756">
                  <c:v>4.70213600552057E-7</c:v>
                </c:pt>
                <c:pt idx="757">
                  <c:v>4.71013925508473E-7</c:v>
                </c:pt>
                <c:pt idx="758">
                  <c:v>4.71815612654402E-7</c:v>
                </c:pt>
                <c:pt idx="759">
                  <c:v>4.72618664308354E-7</c:v>
                </c:pt>
                <c:pt idx="760">
                  <c:v>4.73423082792783E-7</c:v>
                </c:pt>
                <c:pt idx="761">
                  <c:v>4.74228870434096E-7</c:v>
                </c:pt>
                <c:pt idx="762">
                  <c:v>4.75036029562661E-7</c:v>
                </c:pt>
                <c:pt idx="763">
                  <c:v>4.75844562512813E-7</c:v>
                </c:pt>
                <c:pt idx="764">
                  <c:v>4.76654471622857E-7</c:v>
                </c:pt>
                <c:pt idx="765">
                  <c:v>4.7746575923508E-7</c:v>
                </c:pt>
                <c:pt idx="766">
                  <c:v>4.78278427695757E-7</c:v>
                </c:pt>
                <c:pt idx="767">
                  <c:v>4.79092479355153E-7</c:v>
                </c:pt>
                <c:pt idx="768">
                  <c:v>4.79907916567537E-7</c:v>
                </c:pt>
                <c:pt idx="769">
                  <c:v>4.80724741691182E-7</c:v>
                </c:pt>
                <c:pt idx="770">
                  <c:v>4.81542957088376E-7</c:v>
                </c:pt>
                <c:pt idx="771">
                  <c:v>4.82362565125429E-7</c:v>
                </c:pt>
                <c:pt idx="772">
                  <c:v>4.83183568172677E-7</c:v>
                </c:pt>
                <c:pt idx="773">
                  <c:v>4.8400596860449E-7</c:v>
                </c:pt>
                <c:pt idx="774">
                  <c:v>4.84829768799281E-7</c:v>
                </c:pt>
                <c:pt idx="775">
                  <c:v>4.85654971139511E-7</c:v>
                </c:pt>
                <c:pt idx="776">
                  <c:v>4.86481578011694E-7</c:v>
                </c:pt>
                <c:pt idx="777">
                  <c:v>4.87309591806408E-7</c:v>
                </c:pt>
                <c:pt idx="778">
                  <c:v>4.88139014918299E-7</c:v>
                </c:pt>
                <c:pt idx="779">
                  <c:v>4.88969849746089E-7</c:v>
                </c:pt>
                <c:pt idx="780">
                  <c:v>4.89802098692583E-7</c:v>
                </c:pt>
                <c:pt idx="781">
                  <c:v>4.90635764164676E-7</c:v>
                </c:pt>
                <c:pt idx="782">
                  <c:v>4.91470848573357E-7</c:v>
                </c:pt>
                <c:pt idx="783">
                  <c:v>4.92307354333723E-7</c:v>
                </c:pt>
                <c:pt idx="784">
                  <c:v>4.93145283864978E-7</c:v>
                </c:pt>
                <c:pt idx="785">
                  <c:v>4.93984639590445E-7</c:v>
                </c:pt>
                <c:pt idx="786">
                  <c:v>4.94825423937572E-7</c:v>
                </c:pt>
                <c:pt idx="787">
                  <c:v>4.95667639337937E-7</c:v>
                </c:pt>
                <c:pt idx="788">
                  <c:v>4.96511288227259E-7</c:v>
                </c:pt>
                <c:pt idx="789">
                  <c:v>4.97356373045401E-7</c:v>
                </c:pt>
                <c:pt idx="790">
                  <c:v>4.98202896236379E-7</c:v>
                </c:pt>
                <c:pt idx="791">
                  <c:v>4.99050860248369E-7</c:v>
                </c:pt>
                <c:pt idx="792">
                  <c:v>4.99900267533715E-7</c:v>
                </c:pt>
                <c:pt idx="793">
                  <c:v>5.00751120548933E-7</c:v>
                </c:pt>
                <c:pt idx="794">
                  <c:v>5.01603421754721E-7</c:v>
                </c:pt>
                <c:pt idx="795">
                  <c:v>5.02457173615965E-7</c:v>
                </c:pt>
                <c:pt idx="796">
                  <c:v>5.03312378601748E-7</c:v>
                </c:pt>
                <c:pt idx="797">
                  <c:v>5.04169039185353E-7</c:v>
                </c:pt>
                <c:pt idx="798">
                  <c:v>5.05027157844274E-7</c:v>
                </c:pt>
                <c:pt idx="799">
                  <c:v>5.05886737060221E-7</c:v>
                </c:pt>
                <c:pt idx="800">
                  <c:v>5.0674777931913E-7</c:v>
                </c:pt>
                <c:pt idx="801">
                  <c:v>5.07610287111166E-7</c:v>
                </c:pt>
                <c:pt idx="802">
                  <c:v>5.08474262930733E-7</c:v>
                </c:pt>
                <c:pt idx="803">
                  <c:v>5.0933970927648E-7</c:v>
                </c:pt>
                <c:pt idx="804">
                  <c:v>5.10206628651311E-7</c:v>
                </c:pt>
                <c:pt idx="805">
                  <c:v>5.11075023562387E-7</c:v>
                </c:pt>
                <c:pt idx="806">
                  <c:v>5.11944896521139E-7</c:v>
                </c:pt>
                <c:pt idx="807">
                  <c:v>5.12816250043272E-7</c:v>
                </c:pt>
                <c:pt idx="808">
                  <c:v>5.1368908664877E-7</c:v>
                </c:pt>
                <c:pt idx="809">
                  <c:v>5.14563408861911E-7</c:v>
                </c:pt>
                <c:pt idx="810">
                  <c:v>5.15439219211265E-7</c:v>
                </c:pt>
                <c:pt idx="811">
                  <c:v>5.16316520229708E-7</c:v>
                </c:pt>
                <c:pt idx="812">
                  <c:v>5.17195314454427E-7</c:v>
                </c:pt>
                <c:pt idx="813">
                  <c:v>5.18075604426927E-7</c:v>
                </c:pt>
                <c:pt idx="814">
                  <c:v>5.18957392693039E-7</c:v>
                </c:pt>
                <c:pt idx="815">
                  <c:v>5.19840681802927E-7</c:v>
                </c:pt>
                <c:pt idx="816">
                  <c:v>5.20725474311094E-7</c:v>
                </c:pt>
                <c:pt idx="817">
                  <c:v>5.21611772776395E-7</c:v>
                </c:pt>
                <c:pt idx="818">
                  <c:v>5.22499579762035E-7</c:v>
                </c:pt>
                <c:pt idx="819">
                  <c:v>5.23388897835585E-7</c:v>
                </c:pt>
                <c:pt idx="820">
                  <c:v>5.24279729568987E-7</c:v>
                </c:pt>
                <c:pt idx="821">
                  <c:v>5.25172077538557E-7</c:v>
                </c:pt>
                <c:pt idx="822">
                  <c:v>5.26065944324999E-7</c:v>
                </c:pt>
                <c:pt idx="823">
                  <c:v>5.26961332513408E-7</c:v>
                </c:pt>
                <c:pt idx="824">
                  <c:v>5.2785824469328E-7</c:v>
                </c:pt>
                <c:pt idx="825">
                  <c:v>5.28756683458517E-7</c:v>
                </c:pt>
                <c:pt idx="826">
                  <c:v>5.29656651407438E-7</c:v>
                </c:pt>
                <c:pt idx="827">
                  <c:v>5.30558151142782E-7</c:v>
                </c:pt>
                <c:pt idx="828">
                  <c:v>5.3146118527172E-7</c:v>
                </c:pt>
                <c:pt idx="829">
                  <c:v>5.3236575640586E-7</c:v>
                </c:pt>
                <c:pt idx="830">
                  <c:v>5.33271867161254E-7</c:v>
                </c:pt>
                <c:pt idx="831">
                  <c:v>5.34179520158408E-7</c:v>
                </c:pt>
                <c:pt idx="832">
                  <c:v>5.35088718022287E-7</c:v>
                </c:pt>
                <c:pt idx="833">
                  <c:v>5.35999463382325E-7</c:v>
                </c:pt>
                <c:pt idx="834">
                  <c:v>5.36911758872432E-7</c:v>
                </c:pt>
                <c:pt idx="835">
                  <c:v>5.37825607130998E-7</c:v>
                </c:pt>
                <c:pt idx="836">
                  <c:v>5.38741010800907E-7</c:v>
                </c:pt>
                <c:pt idx="837">
                  <c:v>5.39657972529539E-7</c:v>
                </c:pt>
                <c:pt idx="838">
                  <c:v>5.40576494968781E-7</c:v>
                </c:pt>
                <c:pt idx="839">
                  <c:v>5.41496580775035E-7</c:v>
                </c:pt>
                <c:pt idx="840">
                  <c:v>5.42418232609221E-7</c:v>
                </c:pt>
                <c:pt idx="841">
                  <c:v>5.4334145313679E-7</c:v>
                </c:pt>
                <c:pt idx="842">
                  <c:v>5.44266245027731E-7</c:v>
                </c:pt>
                <c:pt idx="843">
                  <c:v>5.45192610956575E-7</c:v>
                </c:pt>
                <c:pt idx="844">
                  <c:v>5.46120553602406E-7</c:v>
                </c:pt>
                <c:pt idx="845">
                  <c:v>5.47050075648868E-7</c:v>
                </c:pt>
                <c:pt idx="846">
                  <c:v>5.47981179784173E-7</c:v>
                </c:pt>
                <c:pt idx="847">
                  <c:v>5.4891386870111E-7</c:v>
                </c:pt>
                <c:pt idx="848">
                  <c:v>5.49848145097046E-7</c:v>
                </c:pt>
                <c:pt idx="849">
                  <c:v>5.50784011673945E-7</c:v>
                </c:pt>
                <c:pt idx="850">
                  <c:v>5.51721471138366E-7</c:v>
                </c:pt>
                <c:pt idx="851">
                  <c:v>5.52660526201478E-7</c:v>
                </c:pt>
                <c:pt idx="852">
                  <c:v>5.53601179579061E-7</c:v>
                </c:pt>
                <c:pt idx="853">
                  <c:v>5.5454343399152E-7</c:v>
                </c:pt>
                <c:pt idx="854">
                  <c:v>5.55487292163889E-7</c:v>
                </c:pt>
                <c:pt idx="855">
                  <c:v>5.56432756825839E-7</c:v>
                </c:pt>
                <c:pt idx="856">
                  <c:v>5.5737983071169E-7</c:v>
                </c:pt>
                <c:pt idx="857">
                  <c:v>5.58328516560414E-7</c:v>
                </c:pt>
                <c:pt idx="858">
                  <c:v>5.59278817115646E-7</c:v>
                </c:pt>
                <c:pt idx="859">
                  <c:v>5.60230735125688E-7</c:v>
                </c:pt>
                <c:pt idx="860">
                  <c:v>5.61184273343523E-7</c:v>
                </c:pt>
                <c:pt idx="861">
                  <c:v>5.62139434526818E-7</c:v>
                </c:pt>
                <c:pt idx="862">
                  <c:v>5.63096221437935E-7</c:v>
                </c:pt>
                <c:pt idx="863">
                  <c:v>5.64054636843935E-7</c:v>
                </c:pt>
                <c:pt idx="864">
                  <c:v>5.65014683516593E-7</c:v>
                </c:pt>
                <c:pt idx="865">
                  <c:v>5.65976364232397E-7</c:v>
                </c:pt>
                <c:pt idx="866">
                  <c:v>5.66939681772563E-7</c:v>
                </c:pt>
                <c:pt idx="867">
                  <c:v>5.67904638923042E-7</c:v>
                </c:pt>
                <c:pt idx="868">
                  <c:v>5.68871238474524E-7</c:v>
                </c:pt>
                <c:pt idx="869">
                  <c:v>5.6983948322245E-7</c:v>
                </c:pt>
                <c:pt idx="870">
                  <c:v>5.70809375967021E-7</c:v>
                </c:pt>
                <c:pt idx="871">
                  <c:v>5.71780919513201E-7</c:v>
                </c:pt>
                <c:pt idx="872">
                  <c:v>5.7275411667073E-7</c:v>
                </c:pt>
                <c:pt idx="873">
                  <c:v>5.7372897025413E-7</c:v>
                </c:pt>
                <c:pt idx="874">
                  <c:v>5.74705483082712E-7</c:v>
                </c:pt>
                <c:pt idx="875">
                  <c:v>5.75683657980588E-7</c:v>
                </c:pt>
                <c:pt idx="876">
                  <c:v>5.76663497776676E-7</c:v>
                </c:pt>
                <c:pt idx="877">
                  <c:v>5.77645005304708E-7</c:v>
                </c:pt>
                <c:pt idx="878">
                  <c:v>5.78628183403239E-7</c:v>
                </c:pt>
                <c:pt idx="879">
                  <c:v>5.79613034915656E-7</c:v>
                </c:pt>
                <c:pt idx="880">
                  <c:v>5.80599562690187E-7</c:v>
                </c:pt>
                <c:pt idx="881">
                  <c:v>5.81587769579906E-7</c:v>
                </c:pt>
                <c:pt idx="882">
                  <c:v>5.82577658442743E-7</c:v>
                </c:pt>
                <c:pt idx="883">
                  <c:v>5.83569232141493E-7</c:v>
                </c:pt>
                <c:pt idx="884">
                  <c:v>5.84562493543823E-7</c:v>
                </c:pt>
                <c:pt idx="885">
                  <c:v>5.85557445522283E-7</c:v>
                </c:pt>
                <c:pt idx="886">
                  <c:v>5.86554090954308E-7</c:v>
                </c:pt>
                <c:pt idx="887">
                  <c:v>5.87552432722235E-7</c:v>
                </c:pt>
                <c:pt idx="888">
                  <c:v>5.88552473713304E-7</c:v>
                </c:pt>
                <c:pt idx="889">
                  <c:v>5.89554216819671E-7</c:v>
                </c:pt>
                <c:pt idx="890">
                  <c:v>5.90557664938413E-7</c:v>
                </c:pt>
                <c:pt idx="891">
                  <c:v>5.91562820971539E-7</c:v>
                </c:pt>
                <c:pt idx="892">
                  <c:v>5.92569687825997E-7</c:v>
                </c:pt>
                <c:pt idx="893">
                  <c:v>5.93578268413683E-7</c:v>
                </c:pt>
                <c:pt idx="894">
                  <c:v>5.94588565651448E-7</c:v>
                </c:pt>
                <c:pt idx="895">
                  <c:v>5.9560058246111E-7</c:v>
                </c:pt>
                <c:pt idx="896">
                  <c:v>5.96614321769458E-7</c:v>
                </c:pt>
                <c:pt idx="897">
                  <c:v>5.97629786508263E-7</c:v>
                </c:pt>
                <c:pt idx="898">
                  <c:v>5.98646979614286E-7</c:v>
                </c:pt>
                <c:pt idx="899">
                  <c:v>5.99665904029287E-7</c:v>
                </c:pt>
                <c:pt idx="900">
                  <c:v>6.00686562700034E-7</c:v>
                </c:pt>
                <c:pt idx="901">
                  <c:v>6.01708958578307E-7</c:v>
                </c:pt>
                <c:pt idx="902">
                  <c:v>6.02733094620913E-7</c:v>
                </c:pt>
                <c:pt idx="903">
                  <c:v>6.03758973789692E-7</c:v>
                </c:pt>
                <c:pt idx="904">
                  <c:v>6.04786599051523E-7</c:v>
                </c:pt>
                <c:pt idx="905">
                  <c:v>6.05815973378336E-7</c:v>
                </c:pt>
                <c:pt idx="906">
                  <c:v>6.0684709974712E-7</c:v>
                </c:pt>
                <c:pt idx="907">
                  <c:v>6.07879981139929E-7</c:v>
                </c:pt>
                <c:pt idx="908">
                  <c:v>6.08914620543895E-7</c:v>
                </c:pt>
                <c:pt idx="909">
                  <c:v>6.09951020951232E-7</c:v>
                </c:pt>
                <c:pt idx="910">
                  <c:v>6.10989185359249E-7</c:v>
                </c:pt>
                <c:pt idx="911">
                  <c:v>6.12029116770354E-7</c:v>
                </c:pt>
                <c:pt idx="912">
                  <c:v>6.13070818192068E-7</c:v>
                </c:pt>
                <c:pt idx="913">
                  <c:v>6.1411429263703E-7</c:v>
                </c:pt>
                <c:pt idx="914">
                  <c:v>6.15159543123004E-7</c:v>
                </c:pt>
                <c:pt idx="915">
                  <c:v>6.16206572672895E-7</c:v>
                </c:pt>
                <c:pt idx="916">
                  <c:v>6.1725538431475E-7</c:v>
                </c:pt>
                <c:pt idx="917">
                  <c:v>6.18305981081771E-7</c:v>
                </c:pt>
                <c:pt idx="918">
                  <c:v>6.19358366012321E-7</c:v>
                </c:pt>
                <c:pt idx="919">
                  <c:v>6.20412542149937E-7</c:v>
                </c:pt>
                <c:pt idx="920">
                  <c:v>6.21468512543335E-7</c:v>
                </c:pt>
                <c:pt idx="921">
                  <c:v>6.2252628024642E-7</c:v>
                </c:pt>
                <c:pt idx="922">
                  <c:v>6.23585848318293E-7</c:v>
                </c:pt>
                <c:pt idx="923">
                  <c:v>6.24647219823266E-7</c:v>
                </c:pt>
                <c:pt idx="924">
                  <c:v>6.25710397830864E-7</c:v>
                </c:pt>
                <c:pt idx="925">
                  <c:v>6.26775385415835E-7</c:v>
                </c:pt>
                <c:pt idx="926">
                  <c:v>6.27842185658165E-7</c:v>
                </c:pt>
                <c:pt idx="927">
                  <c:v>6.28910801643076E-7</c:v>
                </c:pt>
                <c:pt idx="928">
                  <c:v>6.29981236461047E-7</c:v>
                </c:pt>
                <c:pt idx="929">
                  <c:v>6.31053493207814E-7</c:v>
                </c:pt>
                <c:pt idx="930">
                  <c:v>6.32127574984382E-7</c:v>
                </c:pt>
                <c:pt idx="931">
                  <c:v>6.33203484897036E-7</c:v>
                </c:pt>
                <c:pt idx="932">
                  <c:v>6.34281226057345E-7</c:v>
                </c:pt>
                <c:pt idx="933">
                  <c:v>6.35360801582179E-7</c:v>
                </c:pt>
                <c:pt idx="934">
                  <c:v>6.36442214593707E-7</c:v>
                </c:pt>
                <c:pt idx="935">
                  <c:v>6.37525468219416E-7</c:v>
                </c:pt>
                <c:pt idx="936">
                  <c:v>6.38610565592115E-7</c:v>
                </c:pt>
                <c:pt idx="937">
                  <c:v>6.39697509849946E-7</c:v>
                </c:pt>
                <c:pt idx="938">
                  <c:v>6.40786304136392E-7</c:v>
                </c:pt>
                <c:pt idx="939">
                  <c:v>6.41876951600284E-7</c:v>
                </c:pt>
                <c:pt idx="940">
                  <c:v>6.42969455395815E-7</c:v>
                </c:pt>
                <c:pt idx="941">
                  <c:v>6.44063818682547E-7</c:v>
                </c:pt>
                <c:pt idx="942">
                  <c:v>6.45160044625419E-7</c:v>
                </c:pt>
                <c:pt idx="943">
                  <c:v>6.46258136394755E-7</c:v>
                </c:pt>
                <c:pt idx="944">
                  <c:v>6.47358097166277E-7</c:v>
                </c:pt>
                <c:pt idx="945">
                  <c:v>6.48459930121112E-7</c:v>
                </c:pt>
                <c:pt idx="946">
                  <c:v>6.49563638445801E-7</c:v>
                </c:pt>
                <c:pt idx="947">
                  <c:v>6.5066922533231E-7</c:v>
                </c:pt>
                <c:pt idx="948">
                  <c:v>6.51776693978035E-7</c:v>
                </c:pt>
                <c:pt idx="949">
                  <c:v>6.52886047585818E-7</c:v>
                </c:pt>
                <c:pt idx="950">
                  <c:v>6.53997289363948E-7</c:v>
                </c:pt>
                <c:pt idx="951">
                  <c:v>6.55110422526178E-7</c:v>
                </c:pt>
                <c:pt idx="952">
                  <c:v>6.5622545029173E-7</c:v>
                </c:pt>
                <c:pt idx="953">
                  <c:v>6.57342375885305E-7</c:v>
                </c:pt>
                <c:pt idx="954">
                  <c:v>6.58461202537093E-7</c:v>
                </c:pt>
                <c:pt idx="955">
                  <c:v>6.5958193348278E-7</c:v>
                </c:pt>
                <c:pt idx="956">
                  <c:v>6.60704571963563E-7</c:v>
                </c:pt>
                <c:pt idx="957">
                  <c:v>6.61829121226153E-7</c:v>
                </c:pt>
                <c:pt idx="958">
                  <c:v>6.62955584522787E-7</c:v>
                </c:pt>
                <c:pt idx="959">
                  <c:v>6.64083965111238E-7</c:v>
                </c:pt>
                <c:pt idx="960">
                  <c:v>6.65214266254825E-7</c:v>
                </c:pt>
                <c:pt idx="961">
                  <c:v>6.66346491222419E-7</c:v>
                </c:pt>
                <c:pt idx="962">
                  <c:v>6.67480643288457E-7</c:v>
                </c:pt>
                <c:pt idx="963">
                  <c:v>6.68616725732948E-7</c:v>
                </c:pt>
                <c:pt idx="964">
                  <c:v>6.69754741841484E-7</c:v>
                </c:pt>
                <c:pt idx="965">
                  <c:v>6.7089469490525E-7</c:v>
                </c:pt>
                <c:pt idx="966">
                  <c:v>6.7203658822103E-7</c:v>
                </c:pt>
                <c:pt idx="967">
                  <c:v>6.73180425091224E-7</c:v>
                </c:pt>
                <c:pt idx="968">
                  <c:v>6.74326208823847E-7</c:v>
                </c:pt>
                <c:pt idx="969">
                  <c:v>6.7547394273255E-7</c:v>
                </c:pt>
                <c:pt idx="970">
                  <c:v>6.76623630136621E-7</c:v>
                </c:pt>
                <c:pt idx="971">
                  <c:v>6.77775274360997E-7</c:v>
                </c:pt>
                <c:pt idx="972">
                  <c:v>6.78928878736276E-7</c:v>
                </c:pt>
                <c:pt idx="973">
                  <c:v>6.80084446598724E-7</c:v>
                </c:pt>
                <c:pt idx="974">
                  <c:v>6.81241981290286E-7</c:v>
                </c:pt>
                <c:pt idx="975">
                  <c:v>6.82401486158594E-7</c:v>
                </c:pt>
                <c:pt idx="976">
                  <c:v>6.83562964556978E-7</c:v>
                </c:pt>
                <c:pt idx="977">
                  <c:v>6.84726419844478E-7</c:v>
                </c:pt>
                <c:pt idx="978">
                  <c:v>6.85891855385847E-7</c:v>
                </c:pt>
                <c:pt idx="979">
                  <c:v>6.87059274551569E-7</c:v>
                </c:pt>
                <c:pt idx="980">
                  <c:v>6.88228680717862E-7</c:v>
                </c:pt>
                <c:pt idx="981">
                  <c:v>6.89400077266692E-7</c:v>
                </c:pt>
                <c:pt idx="982">
                  <c:v>6.90573467585781E-7</c:v>
                </c:pt>
                <c:pt idx="983">
                  <c:v>6.91748855068615E-7</c:v>
                </c:pt>
                <c:pt idx="984">
                  <c:v>6.9292624311446E-7</c:v>
                </c:pt>
                <c:pt idx="985">
                  <c:v>6.94105635128363E-7</c:v>
                </c:pt>
                <c:pt idx="986">
                  <c:v>6.9528703452117E-7</c:v>
                </c:pt>
                <c:pt idx="987">
                  <c:v>6.96470444709532E-7</c:v>
                </c:pt>
                <c:pt idx="988">
                  <c:v>6.97655869115914E-7</c:v>
                </c:pt>
                <c:pt idx="989">
                  <c:v>6.98843311168606E-7</c:v>
                </c:pt>
                <c:pt idx="990">
                  <c:v>7.00032774301735E-7</c:v>
                </c:pt>
                <c:pt idx="991">
                  <c:v>7.01224261955271E-7</c:v>
                </c:pt>
                <c:pt idx="992">
                  <c:v>7.02417777575041E-7</c:v>
                </c:pt>
                <c:pt idx="993">
                  <c:v>7.03613324612734E-7</c:v>
                </c:pt>
                <c:pt idx="994">
                  <c:v>7.04810906525918E-7</c:v>
                </c:pt>
                <c:pt idx="995">
                  <c:v>7.06010526778043E-7</c:v>
                </c:pt>
                <c:pt idx="996">
                  <c:v>7.07212188838454E-7</c:v>
                </c:pt>
                <c:pt idx="997">
                  <c:v>7.08415896182402E-7</c:v>
                </c:pt>
                <c:pt idx="998">
                  <c:v>7.09621652291053E-7</c:v>
                </c:pt>
                <c:pt idx="999">
                  <c:v>7.10829460651497E-7</c:v>
                </c:pt>
                <c:pt idx="1000">
                  <c:v>7.12039324756761E-7</c:v>
                </c:pt>
                <c:pt idx="1001">
                  <c:v>7.13251248105816E-7</c:v>
                </c:pt>
                <c:pt idx="1002">
                  <c:v>7.14465234203588E-7</c:v>
                </c:pt>
                <c:pt idx="1003">
                  <c:v>7.15681286560971E-7</c:v>
                </c:pt>
                <c:pt idx="1004">
                  <c:v>7.16899408694831E-7</c:v>
                </c:pt>
                <c:pt idx="1005">
                  <c:v>7.18119604128022E-7</c:v>
                </c:pt>
                <c:pt idx="1006">
                  <c:v>7.19341876389395E-7</c:v>
                </c:pt>
                <c:pt idx="1007">
                  <c:v>7.20566229013805E-7</c:v>
                </c:pt>
                <c:pt idx="1008">
                  <c:v>7.21792665542125E-7</c:v>
                </c:pt>
                <c:pt idx="1009">
                  <c:v>7.23021189521255E-7</c:v>
                </c:pt>
                <c:pt idx="1010">
                  <c:v>7.24251804504131E-7</c:v>
                </c:pt>
                <c:pt idx="1011">
                  <c:v>7.25484514049736E-7</c:v>
                </c:pt>
                <c:pt idx="1012">
                  <c:v>7.26719321723111E-7</c:v>
                </c:pt>
                <c:pt idx="1013">
                  <c:v>7.27956231095366E-7</c:v>
                </c:pt>
                <c:pt idx="1014">
                  <c:v>7.29195245743687E-7</c:v>
                </c:pt>
                <c:pt idx="1015">
                  <c:v>7.30436369251351E-7</c:v>
                </c:pt>
                <c:pt idx="1016">
                  <c:v>7.31679605207731E-7</c:v>
                </c:pt>
                <c:pt idx="1017">
                  <c:v>7.32924957208313E-7</c:v>
                </c:pt>
                <c:pt idx="1018">
                  <c:v>7.34172428854699E-7</c:v>
                </c:pt>
                <c:pt idx="1019">
                  <c:v>7.35422023754623E-7</c:v>
                </c:pt>
                <c:pt idx="1020">
                  <c:v>7.36673745521959E-7</c:v>
                </c:pt>
                <c:pt idx="1021">
                  <c:v>7.37927597776733E-7</c:v>
                </c:pt>
                <c:pt idx="1022">
                  <c:v>7.3918358414513E-7</c:v>
                </c:pt>
                <c:pt idx="1023">
                  <c:v>7.40441708259511E-7</c:v>
                </c:pt>
                <c:pt idx="1024">
                  <c:v>7.41701973758415E-7</c:v>
                </c:pt>
                <c:pt idx="1025">
                  <c:v>7.42964384286576E-7</c:v>
                </c:pt>
                <c:pt idx="1026">
                  <c:v>7.44228943494933E-7</c:v>
                </c:pt>
                <c:pt idx="1027">
                  <c:v>7.45495655040636E-7</c:v>
                </c:pt>
                <c:pt idx="1028">
                  <c:v>7.46764522587061E-7</c:v>
                </c:pt>
                <c:pt idx="1029">
                  <c:v>7.48035549803821E-7</c:v>
                </c:pt>
                <c:pt idx="1030">
                  <c:v>7.49308740366772E-7</c:v>
                </c:pt>
                <c:pt idx="1031">
                  <c:v>7.50584097958028E-7</c:v>
                </c:pt>
                <c:pt idx="1032">
                  <c:v>7.5186162626597E-7</c:v>
                </c:pt>
                <c:pt idx="1033">
                  <c:v>7.53141328985257E-7</c:v>
                </c:pt>
                <c:pt idx="1034">
                  <c:v>7.54423209816835E-7</c:v>
                </c:pt>
                <c:pt idx="1035">
                  <c:v>7.55707272467951E-7</c:v>
                </c:pt>
                <c:pt idx="1036">
                  <c:v>7.5699352065216E-7</c:v>
                </c:pt>
                <c:pt idx="1037">
                  <c:v>7.58281958089341E-7</c:v>
                </c:pt>
                <c:pt idx="1038">
                  <c:v>7.59572588505701E-7</c:v>
                </c:pt>
                <c:pt idx="1039">
                  <c:v>7.60865415633791E-7</c:v>
                </c:pt>
                <c:pt idx="1040">
                  <c:v>7.62160443212513E-7</c:v>
                </c:pt>
                <c:pt idx="1041">
                  <c:v>7.63457674987136E-7</c:v>
                </c:pt>
                <c:pt idx="1042">
                  <c:v>7.647571147093E-7</c:v>
                </c:pt>
                <c:pt idx="1043">
                  <c:v>7.66058766137034E-7</c:v>
                </c:pt>
                <c:pt idx="1044">
                  <c:v>7.6736263303476E-7</c:v>
                </c:pt>
                <c:pt idx="1045">
                  <c:v>7.6866871917331E-7</c:v>
                </c:pt>
                <c:pt idx="1046">
                  <c:v>7.69977028329932E-7</c:v>
                </c:pt>
                <c:pt idx="1047">
                  <c:v>7.71287564288304E-7</c:v>
                </c:pt>
                <c:pt idx="1048">
                  <c:v>7.72600330838545E-7</c:v>
                </c:pt>
                <c:pt idx="1049">
                  <c:v>7.73915331777223E-7</c:v>
                </c:pt>
                <c:pt idx="1050">
                  <c:v>7.75232570907369E-7</c:v>
                </c:pt>
                <c:pt idx="1051">
                  <c:v>7.76552052038487E-7</c:v>
                </c:pt>
                <c:pt idx="1052">
                  <c:v>7.77873778986564E-7</c:v>
                </c:pt>
                <c:pt idx="1053">
                  <c:v>7.79197755574084E-7</c:v>
                </c:pt>
                <c:pt idx="1054">
                  <c:v>7.80523985630035E-7</c:v>
                </c:pt>
                <c:pt idx="1055">
                  <c:v>7.81852472989923E-7</c:v>
                </c:pt>
                <c:pt idx="1056">
                  <c:v>7.83183221495782E-7</c:v>
                </c:pt>
                <c:pt idx="1057">
                  <c:v>7.84516234996185E-7</c:v>
                </c:pt>
                <c:pt idx="1058">
                  <c:v>7.85851517346257E-7</c:v>
                </c:pt>
                <c:pt idx="1059">
                  <c:v>7.87189072407682E-7</c:v>
                </c:pt>
                <c:pt idx="1060">
                  <c:v>7.88528904048719E-7</c:v>
                </c:pt>
                <c:pt idx="1061">
                  <c:v>7.8987101614421E-7</c:v>
                </c:pt>
                <c:pt idx="1062">
                  <c:v>7.91215412575592E-7</c:v>
                </c:pt>
                <c:pt idx="1063">
                  <c:v>7.92562097230909E-7</c:v>
                </c:pt>
                <c:pt idx="1064">
                  <c:v>7.93911074004823E-7</c:v>
                </c:pt>
                <c:pt idx="1065">
                  <c:v>7.95262346798623E-7</c:v>
                </c:pt>
                <c:pt idx="1066">
                  <c:v>7.9661591952024E-7</c:v>
                </c:pt>
                <c:pt idx="1067">
                  <c:v>7.97971796084256E-7</c:v>
                </c:pt>
                <c:pt idx="1068">
                  <c:v>7.99329980411916E-7</c:v>
                </c:pt>
                <c:pt idx="1069">
                  <c:v>8.00690476431137E-7</c:v>
                </c:pt>
                <c:pt idx="1070">
                  <c:v>8.02053288076525E-7</c:v>
                </c:pt>
                <c:pt idx="1071">
                  <c:v>8.03418419289381E-7</c:v>
                </c:pt>
                <c:pt idx="1072">
                  <c:v>8.04785874017714E-7</c:v>
                </c:pt>
                <c:pt idx="1073">
                  <c:v>8.06155656216253E-7</c:v>
                </c:pt>
                <c:pt idx="1074">
                  <c:v>8.07527769846459E-7</c:v>
                </c:pt>
                <c:pt idx="1075">
                  <c:v>8.08902218876534E-7</c:v>
                </c:pt>
                <c:pt idx="1076">
                  <c:v>8.10279007281435E-7</c:v>
                </c:pt>
                <c:pt idx="1077">
                  <c:v>8.11658139042885E-7</c:v>
                </c:pt>
                <c:pt idx="1078">
                  <c:v>8.13039618149383E-7</c:v>
                </c:pt>
                <c:pt idx="1079">
                  <c:v>8.14423448596217E-7</c:v>
                </c:pt>
                <c:pt idx="1080">
                  <c:v>8.15809634385477E-7</c:v>
                </c:pt>
                <c:pt idx="1081">
                  <c:v>8.17198179526061E-7</c:v>
                </c:pt>
                <c:pt idx="1082">
                  <c:v>8.18589088033693E-7</c:v>
                </c:pt>
                <c:pt idx="1083">
                  <c:v>8.19982363930931E-7</c:v>
                </c:pt>
                <c:pt idx="1084">
                  <c:v>8.21378011247181E-7</c:v>
                </c:pt>
                <c:pt idx="1085">
                  <c:v>8.22776034018705E-7</c:v>
                </c:pt>
                <c:pt idx="1086">
                  <c:v>8.24176436288637E-7</c:v>
                </c:pt>
                <c:pt idx="1087">
                  <c:v>8.25579222106991E-7</c:v>
                </c:pt>
                <c:pt idx="1088">
                  <c:v>8.26984395530675E-7</c:v>
                </c:pt>
                <c:pt idx="1089">
                  <c:v>8.28391960623502E-7</c:v>
                </c:pt>
                <c:pt idx="1090">
                  <c:v>8.29801921456201E-7</c:v>
                </c:pt>
                <c:pt idx="1091">
                  <c:v>8.31214282106432E-7</c:v>
                </c:pt>
                <c:pt idx="1092">
                  <c:v>8.32629046658793E-7</c:v>
                </c:pt>
                <c:pt idx="1093">
                  <c:v>8.34046219204834E-7</c:v>
                </c:pt>
                <c:pt idx="1094">
                  <c:v>8.35465803843071E-7</c:v>
                </c:pt>
                <c:pt idx="1095">
                  <c:v>8.36887804678994E-7</c:v>
                </c:pt>
                <c:pt idx="1096">
                  <c:v>8.38312225825082E-7</c:v>
                </c:pt>
                <c:pt idx="1097">
                  <c:v>8.39739071400813E-7</c:v>
                </c:pt>
                <c:pt idx="1098">
                  <c:v>8.41168345532677E-7</c:v>
                </c:pt>
                <c:pt idx="1099">
                  <c:v>8.42600052354186E-7</c:v>
                </c:pt>
                <c:pt idx="1100">
                  <c:v>8.44034196005889E-7</c:v>
                </c:pt>
                <c:pt idx="1101">
                  <c:v>8.45470780635382E-7</c:v>
                </c:pt>
                <c:pt idx="1102">
                  <c:v>8.46909810397321E-7</c:v>
                </c:pt>
                <c:pt idx="1103">
                  <c:v>8.48351289453432E-7</c:v>
                </c:pt>
                <c:pt idx="1104">
                  <c:v>8.49795221972525E-7</c:v>
                </c:pt>
                <c:pt idx="1105">
                  <c:v>8.51241612130506E-7</c:v>
                </c:pt>
                <c:pt idx="1106">
                  <c:v>8.52690464110389E-7</c:v>
                </c:pt>
                <c:pt idx="1107">
                  <c:v>8.54141782102305E-7</c:v>
                </c:pt>
                <c:pt idx="1108">
                  <c:v>8.55595570303521E-7</c:v>
                </c:pt>
                <c:pt idx="1109">
                  <c:v>8.57051832918445E-7</c:v>
                </c:pt>
                <c:pt idx="1110">
                  <c:v>8.58510574158641E-7</c:v>
                </c:pt>
                <c:pt idx="1111">
                  <c:v>8.59971798242843E-7</c:v>
                </c:pt>
                <c:pt idx="1112">
                  <c:v>8.61435509396964E-7</c:v>
                </c:pt>
                <c:pt idx="1113">
                  <c:v>8.6290171185411E-7</c:v>
                </c:pt>
                <c:pt idx="1114">
                  <c:v>8.64370409854593E-7</c:v>
                </c:pt>
                <c:pt idx="1115">
                  <c:v>8.65841607645941E-7</c:v>
                </c:pt>
                <c:pt idx="1116">
                  <c:v>8.67315309482912E-7</c:v>
                </c:pt>
                <c:pt idx="1117">
                  <c:v>8.68791519627505E-7</c:v>
                </c:pt>
                <c:pt idx="1118">
                  <c:v>8.70270242348974E-7</c:v>
                </c:pt>
                <c:pt idx="1119">
                  <c:v>8.7175148192384E-7</c:v>
                </c:pt>
                <c:pt idx="1120">
                  <c:v>8.73235242635901E-7</c:v>
                </c:pt>
                <c:pt idx="1121">
                  <c:v>8.74721528776248E-7</c:v>
                </c:pt>
                <c:pt idx="1122">
                  <c:v>8.76210344643275E-7</c:v>
                </c:pt>
                <c:pt idx="1123">
                  <c:v>8.77701694542692E-7</c:v>
                </c:pt>
                <c:pt idx="1124">
                  <c:v>8.79195582787536E-7</c:v>
                </c:pt>
                <c:pt idx="1125">
                  <c:v>8.80692013698189E-7</c:v>
                </c:pt>
                <c:pt idx="1126">
                  <c:v>8.82190991602382E-7</c:v>
                </c:pt>
                <c:pt idx="1127">
                  <c:v>8.83692520835215E-7</c:v>
                </c:pt>
                <c:pt idx="1128">
                  <c:v>8.85196605739165E-7</c:v>
                </c:pt>
                <c:pt idx="1129">
                  <c:v>8.867032506641E-7</c:v>
                </c:pt>
                <c:pt idx="1130">
                  <c:v>8.88212459967294E-7</c:v>
                </c:pt>
                <c:pt idx="1131">
                  <c:v>8.89724238013434E-7</c:v>
                </c:pt>
                <c:pt idx="1132">
                  <c:v>8.91238589174639E-7</c:v>
                </c:pt>
                <c:pt idx="1133">
                  <c:v>8.92755517830466E-7</c:v>
                </c:pt>
                <c:pt idx="1134">
                  <c:v>8.9427502836793E-7</c:v>
                </c:pt>
                <c:pt idx="1135">
                  <c:v>8.95797125181509E-7</c:v>
                </c:pt>
                <c:pt idx="1136">
                  <c:v>8.97321812673165E-7</c:v>
                </c:pt>
                <c:pt idx="1137">
                  <c:v>8.9884909525235E-7</c:v>
                </c:pt>
                <c:pt idx="1138">
                  <c:v>9.00378977336018E-7</c:v>
                </c:pt>
                <c:pt idx="1139">
                  <c:v>9.01911463348648E-7</c:v>
                </c:pt>
                <c:pt idx="1140">
                  <c:v>9.03446557722243E-7</c:v>
                </c:pt>
                <c:pt idx="1141">
                  <c:v>9.04984264896352E-7</c:v>
                </c:pt>
                <c:pt idx="1142">
                  <c:v>9.06524589318083E-7</c:v>
                </c:pt>
                <c:pt idx="1143">
                  <c:v>9.08067535442108E-7</c:v>
                </c:pt>
                <c:pt idx="1144">
                  <c:v>9.09613107730685E-7</c:v>
                </c:pt>
                <c:pt idx="1145">
                  <c:v>9.11161310653665E-7</c:v>
                </c:pt>
                <c:pt idx="1146">
                  <c:v>9.12712148688508E-7</c:v>
                </c:pt>
                <c:pt idx="1147">
                  <c:v>9.14265626320294E-7</c:v>
                </c:pt>
                <c:pt idx="1148">
                  <c:v>9.15821748041737E-7</c:v>
                </c:pt>
                <c:pt idx="1149">
                  <c:v>9.17380518353199E-7</c:v>
                </c:pt>
                <c:pt idx="1150">
                  <c:v>9.189419417627E-7</c:v>
                </c:pt>
                <c:pt idx="1151">
                  <c:v>9.20506022785933E-7</c:v>
                </c:pt>
                <c:pt idx="1152">
                  <c:v>9.22072765946279E-7</c:v>
                </c:pt>
                <c:pt idx="1153">
                  <c:v>9.23642175774816E-7</c:v>
                </c:pt>
                <c:pt idx="1154">
                  <c:v>9.25214256810334E-7</c:v>
                </c:pt>
                <c:pt idx="1155">
                  <c:v>9.2678901359935E-7</c:v>
                </c:pt>
                <c:pt idx="1156">
                  <c:v>9.28366450696117E-7</c:v>
                </c:pt>
                <c:pt idx="1157">
                  <c:v>9.29946572662642E-7</c:v>
                </c:pt>
                <c:pt idx="1158">
                  <c:v>9.31529384068696E-7</c:v>
                </c:pt>
                <c:pt idx="1159">
                  <c:v>9.33114889491825E-7</c:v>
                </c:pt>
                <c:pt idx="1160">
                  <c:v>9.34703093517372E-7</c:v>
                </c:pt>
                <c:pt idx="1161">
                  <c:v>9.36294000738479E-7</c:v>
                </c:pt>
                <c:pt idx="1162">
                  <c:v>9.37887615756108E-7</c:v>
                </c:pt>
                <c:pt idx="1163">
                  <c:v>9.39483943179053E-7</c:v>
                </c:pt>
                <c:pt idx="1164">
                  <c:v>9.4108298762395E-7</c:v>
                </c:pt>
                <c:pt idx="1165">
                  <c:v>9.42684753715296E-7</c:v>
                </c:pt>
                <c:pt idx="1166">
                  <c:v>9.44289246085455E-7</c:v>
                </c:pt>
                <c:pt idx="1167">
                  <c:v>9.45896469374679E-7</c:v>
                </c:pt>
                <c:pt idx="1168">
                  <c:v>9.47506428231116E-7</c:v>
                </c:pt>
                <c:pt idx="1169">
                  <c:v>9.49119127310827E-7</c:v>
                </c:pt>
                <c:pt idx="1170">
                  <c:v>9.50734571277795E-7</c:v>
                </c:pt>
                <c:pt idx="1171">
                  <c:v>9.52352764803945E-7</c:v>
                </c:pt>
                <c:pt idx="1172">
                  <c:v>9.5397371256915E-7</c:v>
                </c:pt>
                <c:pt idx="1173">
                  <c:v>9.55597419261252E-7</c:v>
                </c:pt>
                <c:pt idx="1174">
                  <c:v>9.57223889576069E-7</c:v>
                </c:pt>
                <c:pt idx="1175">
                  <c:v>9.58853128217413E-7</c:v>
                </c:pt>
                <c:pt idx="1176">
                  <c:v>9.60485139897102E-7</c:v>
                </c:pt>
                <c:pt idx="1177">
                  <c:v>9.62119929334974E-7</c:v>
                </c:pt>
                <c:pt idx="1178">
                  <c:v>9.63757501258899E-7</c:v>
                </c:pt>
                <c:pt idx="1179">
                  <c:v>9.65397860404795E-7</c:v>
                </c:pt>
                <c:pt idx="1180">
                  <c:v>9.67041011516641E-7</c:v>
                </c:pt>
                <c:pt idx="1181">
                  <c:v>9.6868695934649E-7</c:v>
                </c:pt>
                <c:pt idx="1182">
                  <c:v>9.70335708654484E-7</c:v>
                </c:pt>
                <c:pt idx="1183">
                  <c:v>9.71987264208865E-7</c:v>
                </c:pt>
                <c:pt idx="1184">
                  <c:v>9.73641630785994E-7</c:v>
                </c:pt>
                <c:pt idx="1185">
                  <c:v>9.75298813170358E-7</c:v>
                </c:pt>
                <c:pt idx="1186">
                  <c:v>9.7695881615459E-7</c:v>
                </c:pt>
                <c:pt idx="1187">
                  <c:v>9.78621644539479E-7</c:v>
                </c:pt>
                <c:pt idx="1188">
                  <c:v>9.80287303133986E-7</c:v>
                </c:pt>
                <c:pt idx="1189">
                  <c:v>9.81955796755256E-7</c:v>
                </c:pt>
                <c:pt idx="1190">
                  <c:v>9.83627130228634E-7</c:v>
                </c:pt>
                <c:pt idx="1191">
                  <c:v>9.85301308387677E-7</c:v>
                </c:pt>
                <c:pt idx="1192">
                  <c:v>9.86978336074171E-7</c:v>
                </c:pt>
                <c:pt idx="1193">
                  <c:v>9.8865821813814E-7</c:v>
                </c:pt>
                <c:pt idx="1194">
                  <c:v>9.90340959437865E-7</c:v>
                </c:pt>
                <c:pt idx="1195">
                  <c:v>9.92026564839896E-7</c:v>
                </c:pt>
                <c:pt idx="1196">
                  <c:v>9.93715039219065E-7</c:v>
                </c:pt>
                <c:pt idx="1197">
                  <c:v>9.954063874585E-7</c:v>
                </c:pt>
                <c:pt idx="1198">
                  <c:v>9.97100614449645E-7</c:v>
                </c:pt>
                <c:pt idx="1199">
                  <c:v>9.98797725092265E-7</c:v>
                </c:pt>
                <c:pt idx="1200">
                  <c:v>1.00049772429447E-6</c:v>
                </c:pt>
                <c:pt idx="1201">
                  <c:v>1.00220061697271E-6</c:v>
                </c:pt>
                <c:pt idx="1202">
                  <c:v>1.00390640805182E-6</c:v>
                </c:pt>
                <c:pt idx="1203">
                  <c:v>1.00561510246501E-6</c:v>
                </c:pt>
                <c:pt idx="1204">
                  <c:v>1.00732670515389E-6</c:v>
                </c:pt>
                <c:pt idx="1205">
                  <c:v>1.00904122106847E-6</c:v>
                </c:pt>
                <c:pt idx="1206">
                  <c:v>1.01075865516719E-6</c:v>
                </c:pt>
                <c:pt idx="1207">
                  <c:v>1.01247901241695E-6</c:v>
                </c:pt>
                <c:pt idx="1208">
                  <c:v>1.01420229779307E-6</c:v>
                </c:pt>
                <c:pt idx="1209">
                  <c:v>1.01592851627936E-6</c:v>
                </c:pt>
                <c:pt idx="1210">
                  <c:v>1.01765767286811E-6</c:v>
                </c:pt>
                <c:pt idx="1211">
                  <c:v>1.01938977256009E-6</c:v>
                </c:pt>
                <c:pt idx="1212">
                  <c:v>1.02112482036462E-6</c:v>
                </c:pt>
                <c:pt idx="1213">
                  <c:v>1.0228628212995E-6</c:v>
                </c:pt>
                <c:pt idx="1214">
                  <c:v>1.0246037803911E-6</c:v>
                </c:pt>
                <c:pt idx="1215">
                  <c:v>1.02634770267434E-6</c:v>
                </c:pt>
                <c:pt idx="1216">
                  <c:v>1.0280945931927E-6</c:v>
                </c:pt>
                <c:pt idx="1217">
                  <c:v>1.02984445699826E-6</c:v>
                </c:pt>
                <c:pt idx="1218">
                  <c:v>1.03159729915169E-6</c:v>
                </c:pt>
                <c:pt idx="1219">
                  <c:v>1.03335312472227E-6</c:v>
                </c:pt>
                <c:pt idx="1220">
                  <c:v>1.0351119387879E-6</c:v>
                </c:pt>
                <c:pt idx="1221">
                  <c:v>1.03687374643516E-6</c:v>
                </c:pt>
                <c:pt idx="1222">
                  <c:v>1.03863855275924E-6</c:v>
                </c:pt>
                <c:pt idx="1223">
                  <c:v>1.04040636286404E-6</c:v>
                </c:pt>
                <c:pt idx="1224">
                  <c:v>1.04217718186212E-6</c:v>
                </c:pt>
                <c:pt idx="1225">
                  <c:v>1.04395101487476E-6</c:v>
                </c:pt>
                <c:pt idx="1226">
                  <c:v>1.04572786703195E-6</c:v>
                </c:pt>
                <c:pt idx="1227">
                  <c:v>1.0475077434724E-6</c:v>
                </c:pt>
                <c:pt idx="1228">
                  <c:v>1.0492906493436E-6</c:v>
                </c:pt>
                <c:pt idx="1229">
                  <c:v>1.05107658980176E-6</c:v>
                </c:pt>
                <c:pt idx="1230">
                  <c:v>1.05286557001189E-6</c:v>
                </c:pt>
                <c:pt idx="1231">
                  <c:v>1.0546575951478E-6</c:v>
                </c:pt>
                <c:pt idx="1232">
                  <c:v>1.05645267039206E-6</c:v>
                </c:pt>
                <c:pt idx="1233">
                  <c:v>1.05825080093612E-6</c:v>
                </c:pt>
                <c:pt idx="1234">
                  <c:v>1.06005199198024E-6</c:v>
                </c:pt>
                <c:pt idx="1235">
                  <c:v>1.06185624873352E-6</c:v>
                </c:pt>
                <c:pt idx="1236">
                  <c:v>1.06366357641394E-6</c:v>
                </c:pt>
                <c:pt idx="1237">
                  <c:v>1.06547398024836E-6</c:v>
                </c:pt>
                <c:pt idx="1238">
                  <c:v>1.06728746547252E-6</c:v>
                </c:pt>
                <c:pt idx="1239">
                  <c:v>1.06910403733111E-6</c:v>
                </c:pt>
                <c:pt idx="1240">
                  <c:v>1.07092370107771E-6</c:v>
                </c:pt>
                <c:pt idx="1241">
                  <c:v>1.07274646197485E-6</c:v>
                </c:pt>
                <c:pt idx="1242">
                  <c:v>1.07457232529402E-6</c:v>
                </c:pt>
                <c:pt idx="1243">
                  <c:v>1.07640129631569E-6</c:v>
                </c:pt>
                <c:pt idx="1244">
                  <c:v>1.07823338032932E-6</c:v>
                </c:pt>
                <c:pt idx="1245">
                  <c:v>1.08006858263334E-6</c:v>
                </c:pt>
                <c:pt idx="1246">
                  <c:v>1.08190690853525E-6</c:v>
                </c:pt>
                <c:pt idx="1247">
                  <c:v>1.08374836335153E-6</c:v>
                </c:pt>
                <c:pt idx="1248">
                  <c:v>1.08559295240775E-6</c:v>
                </c:pt>
                <c:pt idx="1249">
                  <c:v>1.08744068103853E-6</c:v>
                </c:pt>
                <c:pt idx="1250">
                  <c:v>1.08929155458756E-6</c:v>
                </c:pt>
                <c:pt idx="1251">
                  <c:v>1.09114557840764E-6</c:v>
                </c:pt>
                <c:pt idx="1252">
                  <c:v>1.09300275786068E-6</c:v>
                </c:pt>
                <c:pt idx="1253">
                  <c:v>1.0948630983177E-6</c:v>
                </c:pt>
                <c:pt idx="1254">
                  <c:v>1.09672660515887E-6</c:v>
                </c:pt>
                <c:pt idx="1255">
                  <c:v>1.09859328377353E-6</c:v>
                </c:pt>
                <c:pt idx="1256">
                  <c:v>1.10046313956018E-6</c:v>
                </c:pt>
                <c:pt idx="1257">
                  <c:v>1.10233617792652E-6</c:v>
                </c:pt>
                <c:pt idx="1258">
                  <c:v>1.10421240428943E-6</c:v>
                </c:pt>
                <c:pt idx="1259">
                  <c:v>1.10609182407503E-6</c:v>
                </c:pt>
                <c:pt idx="1260">
                  <c:v>1.10797444271867E-6</c:v>
                </c:pt>
                <c:pt idx="1261">
                  <c:v>1.10986026566496E-6</c:v>
                </c:pt>
                <c:pt idx="1262">
                  <c:v>1.11174929836777E-6</c:v>
                </c:pt>
                <c:pt idx="1263">
                  <c:v>1.11364154629024E-6</c:v>
                </c:pt>
                <c:pt idx="1264">
                  <c:v>1.11553701490482E-6</c:v>
                </c:pt>
                <c:pt idx="1265">
                  <c:v>1.11743570969329E-6</c:v>
                </c:pt>
                <c:pt idx="1266">
                  <c:v>1.11933763614673E-6</c:v>
                </c:pt>
                <c:pt idx="1267">
                  <c:v>1.12124279976558E-6</c:v>
                </c:pt>
                <c:pt idx="1268">
                  <c:v>1.12315120605966E-6</c:v>
                </c:pt>
                <c:pt idx="1269">
                  <c:v>1.12506286054814E-6</c:v>
                </c:pt>
                <c:pt idx="1270">
                  <c:v>1.12697776875959E-6</c:v>
                </c:pt>
                <c:pt idx="1271">
                  <c:v>1.128895936232E-6</c:v>
                </c:pt>
                <c:pt idx="1272">
                  <c:v>1.13081736851278E-6</c:v>
                </c:pt>
                <c:pt idx="1273">
                  <c:v>1.13274207115878E-6</c:v>
                </c:pt>
                <c:pt idx="1274">
                  <c:v>1.13467004973632E-6</c:v>
                </c:pt>
                <c:pt idx="1275">
                  <c:v>1.13660130982117E-6</c:v>
                </c:pt>
                <c:pt idx="1276">
                  <c:v>1.13853585699862E-6</c:v>
                </c:pt>
                <c:pt idx="1277">
                  <c:v>1.14047369686344E-6</c:v>
                </c:pt>
                <c:pt idx="1278">
                  <c:v>1.14241483501993E-6</c:v>
                </c:pt>
                <c:pt idx="1279">
                  <c:v>1.14435927708195E-6</c:v>
                </c:pt>
                <c:pt idx="1280">
                  <c:v>1.14630702867289E-6</c:v>
                </c:pt>
                <c:pt idx="1281">
                  <c:v>1.14825809542571E-6</c:v>
                </c:pt>
                <c:pt idx="1282">
                  <c:v>1.15021248298297E-6</c:v>
                </c:pt>
                <c:pt idx="1283">
                  <c:v>1.15217019699684E-6</c:v>
                </c:pt>
                <c:pt idx="1284">
                  <c:v>1.15413124312909E-6</c:v>
                </c:pt>
                <c:pt idx="1285">
                  <c:v>1.15609562705115E-6</c:v>
                </c:pt>
                <c:pt idx="1286">
                  <c:v>1.15806335444407E-6</c:v>
                </c:pt>
                <c:pt idx="1287">
                  <c:v>1.16003443099861E-6</c:v>
                </c:pt>
                <c:pt idx="1288">
                  <c:v>1.16200886241518E-6</c:v>
                </c:pt>
                <c:pt idx="1289">
                  <c:v>1.16398665440392E-6</c:v>
                </c:pt>
                <c:pt idx="1290">
                  <c:v>1.16596781268466E-6</c:v>
                </c:pt>
                <c:pt idx="1291">
                  <c:v>1.16795234298701E-6</c:v>
                </c:pt>
                <c:pt idx="1292">
                  <c:v>1.16994025105028E-6</c:v>
                </c:pt>
                <c:pt idx="1293">
                  <c:v>1.17193154262358E-6</c:v>
                </c:pt>
                <c:pt idx="1294">
                  <c:v>1.1739262234658E-6</c:v>
                </c:pt>
                <c:pt idx="1295">
                  <c:v>1.17592429934563E-6</c:v>
                </c:pt>
                <c:pt idx="1296">
                  <c:v>1.17792577604157E-6</c:v>
                </c:pt>
                <c:pt idx="1297">
                  <c:v>1.17993065934198E-6</c:v>
                </c:pt>
                <c:pt idx="1298">
                  <c:v>1.18193895504504E-6</c:v>
                </c:pt>
                <c:pt idx="1299">
                  <c:v>1.18395066895883E-6</c:v>
                </c:pt>
                <c:pt idx="1300">
                  <c:v>1.18596580690129E-6</c:v>
                </c:pt>
                <c:pt idx="1301">
                  <c:v>1.18798437470027E-6</c:v>
                </c:pt>
                <c:pt idx="1302">
                  <c:v>1.19000637819356E-6</c:v>
                </c:pt>
                <c:pt idx="1303">
                  <c:v>1.19203182322884E-6</c:v>
                </c:pt>
                <c:pt idx="1304">
                  <c:v>1.19406071566379E-6</c:v>
                </c:pt>
                <c:pt idx="1305">
                  <c:v>1.19609306136604E-6</c:v>
                </c:pt>
                <c:pt idx="1306">
                  <c:v>1.19812886621321E-6</c:v>
                </c:pt>
                <c:pt idx="1307">
                  <c:v>1.20016813609291E-6</c:v>
                </c:pt>
                <c:pt idx="1308">
                  <c:v>1.2022108769028E-6</c:v>
                </c:pt>
                <c:pt idx="1309">
                  <c:v>1.20425709455054E-6</c:v>
                </c:pt>
                <c:pt idx="1310">
                  <c:v>1.20630679495389E-6</c:v>
                </c:pt>
                <c:pt idx="1311">
                  <c:v>1.20835998404064E-6</c:v>
                </c:pt>
                <c:pt idx="1312">
                  <c:v>1.21041666774869E-6</c:v>
                </c:pt>
                <c:pt idx="1313">
                  <c:v>1.21247685202606E-6</c:v>
                </c:pt>
                <c:pt idx="1314">
                  <c:v>1.21454054283086E-6</c:v>
                </c:pt>
                <c:pt idx="1315">
                  <c:v>1.21660774613137E-6</c:v>
                </c:pt>
                <c:pt idx="1316">
                  <c:v>1.21867846790602E-6</c:v>
                </c:pt>
                <c:pt idx="1317">
                  <c:v>1.2207527141434E-6</c:v>
                </c:pt>
                <c:pt idx="1318">
                  <c:v>1.22283049084232E-6</c:v>
                </c:pt>
                <c:pt idx="1319">
                  <c:v>1.22491180401178E-6</c:v>
                </c:pt>
                <c:pt idx="1320">
                  <c:v>1.22699665967101E-6</c:v>
                </c:pt>
                <c:pt idx="1321">
                  <c:v>1.22908506384949E-6</c:v>
                </c:pt>
                <c:pt idx="1322">
                  <c:v>1.23117702258697E-6</c:v>
                </c:pt>
                <c:pt idx="1323">
                  <c:v>1.23327254193347E-6</c:v>
                </c:pt>
                <c:pt idx="1324">
                  <c:v>1.2353716279493E-6</c:v>
                </c:pt>
                <c:pt idx="1325">
                  <c:v>1.23747428670509E-6</c:v>
                </c:pt>
                <c:pt idx="1326">
                  <c:v>1.23958052428183E-6</c:v>
                </c:pt>
                <c:pt idx="1327">
                  <c:v>1.24169034677081E-6</c:v>
                </c:pt>
                <c:pt idx="1328">
                  <c:v>1.24380376027372E-6</c:v>
                </c:pt>
                <c:pt idx="1329">
                  <c:v>1.24592077090264E-6</c:v>
                </c:pt>
                <c:pt idx="1330">
                  <c:v>1.24804138478003E-6</c:v>
                </c:pt>
                <c:pt idx="1331">
                  <c:v>1.2501656080388E-6</c:v>
                </c:pt>
                <c:pt idx="1332">
                  <c:v>1.25229344682226E-6</c:v>
                </c:pt>
                <c:pt idx="1333">
                  <c:v>1.25442490728421E-6</c:v>
                </c:pt>
                <c:pt idx="1334">
                  <c:v>1.25655999558891E-6</c:v>
                </c:pt>
                <c:pt idx="1335">
                  <c:v>1.25869871791111E-6</c:v>
                </c:pt>
                <c:pt idx="1336">
                  <c:v>1.26084108043608E-6</c:v>
                </c:pt>
                <c:pt idx="1337">
                  <c:v>1.2629870893596E-6</c:v>
                </c:pt>
                <c:pt idx="1338">
                  <c:v>1.26513675088802E-6</c:v>
                </c:pt>
                <c:pt idx="1339">
                  <c:v>1.26729007123823E-6</c:v>
                </c:pt>
                <c:pt idx="1340">
                  <c:v>1.26944705663771E-6</c:v>
                </c:pt>
                <c:pt idx="1341">
                  <c:v>1.27160771332455E-6</c:v>
                </c:pt>
                <c:pt idx="1342">
                  <c:v>1.27377204754744E-6</c:v>
                </c:pt>
                <c:pt idx="1343">
                  <c:v>1.27594006556572E-6</c:v>
                </c:pt>
                <c:pt idx="1344">
                  <c:v>1.27811177364938E-6</c:v>
                </c:pt>
                <c:pt idx="1345">
                  <c:v>1.28028717807906E-6</c:v>
                </c:pt>
                <c:pt idx="1346">
                  <c:v>1.28246628514613E-6</c:v>
                </c:pt>
                <c:pt idx="1347">
                  <c:v>1.28464910115265E-6</c:v>
                </c:pt>
                <c:pt idx="1348">
                  <c:v>1.28683563241138E-6</c:v>
                </c:pt>
                <c:pt idx="1349">
                  <c:v>1.28902588524587E-6</c:v>
                </c:pt>
                <c:pt idx="1350">
                  <c:v>1.2912198659904E-6</c:v>
                </c:pt>
                <c:pt idx="1351">
                  <c:v>1.29341758099005E-6</c:v>
                </c:pt>
                <c:pt idx="1352">
                  <c:v>1.29561903660068E-6</c:v>
                </c:pt>
                <c:pt idx="1353">
                  <c:v>1.297824239189E-6</c:v>
                </c:pt>
                <c:pt idx="1354">
                  <c:v>1.30003319513252E-6</c:v>
                </c:pt>
                <c:pt idx="1355">
                  <c:v>1.30224591081963E-6</c:v>
                </c:pt>
                <c:pt idx="1356">
                  <c:v>1.30446239264958E-6</c:v>
                </c:pt>
                <c:pt idx="1357">
                  <c:v>1.30668264703252E-6</c:v>
                </c:pt>
                <c:pt idx="1358">
                  <c:v>1.3089066803895E-6</c:v>
                </c:pt>
                <c:pt idx="1359">
                  <c:v>1.31113449915252E-6</c:v>
                </c:pt>
                <c:pt idx="1360">
                  <c:v>1.3133661097645E-6</c:v>
                </c:pt>
                <c:pt idx="1361">
                  <c:v>1.31560151867934E-6</c:v>
                </c:pt>
                <c:pt idx="1362">
                  <c:v>1.31784073236194E-6</c:v>
                </c:pt>
                <c:pt idx="1363">
                  <c:v>1.32008375728817E-6</c:v>
                </c:pt>
                <c:pt idx="1364">
                  <c:v>1.32233059994494E-6</c:v>
                </c:pt>
                <c:pt idx="1365">
                  <c:v>1.32458126683022E-6</c:v>
                </c:pt>
                <c:pt idx="1366">
                  <c:v>1.326835764453E-6</c:v>
                </c:pt>
                <c:pt idx="1367">
                  <c:v>1.32909409933338E-6</c:v>
                </c:pt>
                <c:pt idx="1368">
                  <c:v>1.33135627800255E-6</c:v>
                </c:pt>
                <c:pt idx="1369">
                  <c:v>1.33362230700281E-6</c:v>
                </c:pt>
                <c:pt idx="1370">
                  <c:v>1.33589219288759E-6</c:v>
                </c:pt>
                <c:pt idx="1371">
                  <c:v>1.3381659422215E-6</c:v>
                </c:pt>
                <c:pt idx="1372">
                  <c:v>1.34044356158029E-6</c:v>
                </c:pt>
                <c:pt idx="1373">
                  <c:v>1.34272505755093E-6</c:v>
                </c:pt>
                <c:pt idx="1374">
                  <c:v>1.34501043673159E-6</c:v>
                </c:pt>
                <c:pt idx="1375">
                  <c:v>1.34729970573166E-6</c:v>
                </c:pt>
                <c:pt idx="1376">
                  <c:v>1.3495928711718E-6</c:v>
                </c:pt>
                <c:pt idx="1377">
                  <c:v>1.35188993968392E-6</c:v>
                </c:pt>
                <c:pt idx="1378">
                  <c:v>1.35419091791123E-6</c:v>
                </c:pt>
                <c:pt idx="1379">
                  <c:v>1.35649581250825E-6</c:v>
                </c:pt>
                <c:pt idx="1380">
                  <c:v>1.3588046301408E-6</c:v>
                </c:pt>
                <c:pt idx="1381">
                  <c:v>1.36111737748609E-6</c:v>
                </c:pt>
                <c:pt idx="1382">
                  <c:v>1.36343406123266E-6</c:v>
                </c:pt>
                <c:pt idx="1383">
                  <c:v>1.36575468808044E-6</c:v>
                </c:pt>
                <c:pt idx="1384">
                  <c:v>1.36807926474077E-6</c:v>
                </c:pt>
                <c:pt idx="1385">
                  <c:v>1.37040779793641E-6</c:v>
                </c:pt>
                <c:pt idx="1386">
                  <c:v>1.37274029440156E-6</c:v>
                </c:pt>
                <c:pt idx="1387">
                  <c:v>1.37507676088189E-6</c:v>
                </c:pt>
                <c:pt idx="1388">
                  <c:v>1.37741720413455E-6</c:v>
                </c:pt>
                <c:pt idx="1389">
                  <c:v>1.37976163092819E-6</c:v>
                </c:pt>
                <c:pt idx="1390">
                  <c:v>1.38211004804296E-6</c:v>
                </c:pt>
                <c:pt idx="1391">
                  <c:v>1.38446246227059E-6</c:v>
                </c:pt>
                <c:pt idx="1392">
                  <c:v>1.38681888041433E-6</c:v>
                </c:pt>
                <c:pt idx="1393">
                  <c:v>1.38917930928904E-6</c:v>
                </c:pt>
                <c:pt idx="1394">
                  <c:v>1.39154375572116E-6</c:v>
                </c:pt>
                <c:pt idx="1395">
                  <c:v>1.39391222654876E-6</c:v>
                </c:pt>
                <c:pt idx="1396">
                  <c:v>1.39628472862154E-6</c:v>
                </c:pt>
                <c:pt idx="1397">
                  <c:v>1.39866126880087E-6</c:v>
                </c:pt>
                <c:pt idx="1398">
                  <c:v>1.40104185395978E-6</c:v>
                </c:pt>
                <c:pt idx="1399">
                  <c:v>1.40342649098302E-6</c:v>
                </c:pt>
                <c:pt idx="1400">
                  <c:v>1.40581518676704E-6</c:v>
                </c:pt>
                <c:pt idx="1401">
                  <c:v>1.40820794822005E-6</c:v>
                </c:pt>
                <c:pt idx="1402">
                  <c:v>1.41060478226198E-6</c:v>
                </c:pt>
                <c:pt idx="1403">
                  <c:v>1.41300569582458E-6</c:v>
                </c:pt>
                <c:pt idx="1404">
                  <c:v>1.41541069585137E-6</c:v>
                </c:pt>
                <c:pt idx="1405">
                  <c:v>1.41781978929771E-6</c:v>
                </c:pt>
                <c:pt idx="1406">
                  <c:v>1.42023298313077E-6</c:v>
                </c:pt>
                <c:pt idx="1407">
                  <c:v>1.42265028432961E-6</c:v>
                </c:pt>
                <c:pt idx="1408">
                  <c:v>1.42507169988514E-6</c:v>
                </c:pt>
                <c:pt idx="1409">
                  <c:v>1.4274972368002E-6</c:v>
                </c:pt>
                <c:pt idx="1410">
                  <c:v>1.42992690208951E-6</c:v>
                </c:pt>
                <c:pt idx="1411">
                  <c:v>1.43236070277977E-6</c:v>
                </c:pt>
                <c:pt idx="1412">
                  <c:v>1.43479864590961E-6</c:v>
                </c:pt>
                <c:pt idx="1413">
                  <c:v>1.43724073852966E-6</c:v>
                </c:pt>
                <c:pt idx="1414">
                  <c:v>1.43968698770253E-6</c:v>
                </c:pt>
                <c:pt idx="1415">
                  <c:v>1.44213740050286E-6</c:v>
                </c:pt>
                <c:pt idx="1416">
                  <c:v>1.44459198401735E-6</c:v>
                </c:pt>
                <c:pt idx="1417">
                  <c:v>1.44705074534473E-6</c:v>
                </c:pt>
                <c:pt idx="1418">
                  <c:v>1.44951369159584E-6</c:v>
                </c:pt>
                <c:pt idx="1419">
                  <c:v>1.4519808298936E-6</c:v>
                </c:pt>
                <c:pt idx="1420">
                  <c:v>1.45445216737307E-6</c:v>
                </c:pt>
                <c:pt idx="1421">
                  <c:v>1.45692771118145E-6</c:v>
                </c:pt>
                <c:pt idx="1422">
                  <c:v>1.4594074684781E-6</c:v>
                </c:pt>
                <c:pt idx="1423">
                  <c:v>1.46189144643457E-6</c:v>
                </c:pt>
                <c:pt idx="1424">
                  <c:v>1.46437965223461E-6</c:v>
                </c:pt>
                <c:pt idx="1425">
                  <c:v>1.46687209307421E-6</c:v>
                </c:pt>
                <c:pt idx="1426">
                  <c:v>1.46936877616159E-6</c:v>
                </c:pt>
                <c:pt idx="1427">
                  <c:v>1.47186970871726E-6</c:v>
                </c:pt>
                <c:pt idx="1428">
                  <c:v>1.47437489797401E-6</c:v>
                </c:pt>
                <c:pt idx="1429">
                  <c:v>1.47688435117693E-6</c:v>
                </c:pt>
                <c:pt idx="1430">
                  <c:v>1.47939807558345E-6</c:v>
                </c:pt>
                <c:pt idx="1431">
                  <c:v>1.48191607846336E-6</c:v>
                </c:pt>
                <c:pt idx="1432">
                  <c:v>1.48443836709881E-6</c:v>
                </c:pt>
                <c:pt idx="1433">
                  <c:v>1.48696494878436E-6</c:v>
                </c:pt>
                <c:pt idx="1434">
                  <c:v>1.48949583082697E-6</c:v>
                </c:pt>
                <c:pt idx="1435">
                  <c:v>1.49203102054604E-6</c:v>
                </c:pt>
                <c:pt idx="1436">
                  <c:v>1.49457052527344E-6</c:v>
                </c:pt>
                <c:pt idx="1437">
                  <c:v>1.49711435235351E-6</c:v>
                </c:pt>
                <c:pt idx="1438">
                  <c:v>1.49966250914308E-6</c:v>
                </c:pt>
                <c:pt idx="1439">
                  <c:v>1.50221500301153E-6</c:v>
                </c:pt>
                <c:pt idx="1440">
                  <c:v>1.50477184134075E-6</c:v>
                </c:pt>
                <c:pt idx="1441">
                  <c:v>1.50733303152521E-6</c:v>
                </c:pt>
                <c:pt idx="1442">
                  <c:v>1.50989858097198E-6</c:v>
                </c:pt>
                <c:pt idx="1443">
                  <c:v>1.51246849710072E-6</c:v>
                </c:pt>
                <c:pt idx="1444">
                  <c:v>1.51504278734371E-6</c:v>
                </c:pt>
                <c:pt idx="1445">
                  <c:v>1.51762145914589E-6</c:v>
                </c:pt>
                <c:pt idx="1446">
                  <c:v>1.52020451996489E-6</c:v>
                </c:pt>
                <c:pt idx="1447">
                  <c:v>1.52279197727101E-6</c:v>
                </c:pt>
                <c:pt idx="1448">
                  <c:v>1.52538383854726E-6</c:v>
                </c:pt>
                <c:pt idx="1449">
                  <c:v>1.52798011128942E-6</c:v>
                </c:pt>
                <c:pt idx="1450">
                  <c:v>1.53058080300598E-6</c:v>
                </c:pt>
                <c:pt idx="1451">
                  <c:v>1.53318592121825E-6</c:v>
                </c:pt>
                <c:pt idx="1452">
                  <c:v>1.53579547346033E-6</c:v>
                </c:pt>
                <c:pt idx="1453">
                  <c:v>1.53840946727913E-6</c:v>
                </c:pt>
                <c:pt idx="1454">
                  <c:v>1.54102791023443E-6</c:v>
                </c:pt>
                <c:pt idx="1455">
                  <c:v>1.54365080989885E-6</c:v>
                </c:pt>
                <c:pt idx="1456">
                  <c:v>1.54627817385792E-6</c:v>
                </c:pt>
                <c:pt idx="1457">
                  <c:v>1.54891000971006E-6</c:v>
                </c:pt>
                <c:pt idx="1458">
                  <c:v>1.55154632506665E-6</c:v>
                </c:pt>
                <c:pt idx="1459">
                  <c:v>1.55418712755201E-6</c:v>
                </c:pt>
                <c:pt idx="1460">
                  <c:v>1.55683242480343E-6</c:v>
                </c:pt>
                <c:pt idx="1461">
                  <c:v>1.5594822244712E-6</c:v>
                </c:pt>
                <c:pt idx="1462">
                  <c:v>1.56213653421866E-6</c:v>
                </c:pt>
                <c:pt idx="1463">
                  <c:v>1.56479536172215E-6</c:v>
                </c:pt>
                <c:pt idx="1464">
                  <c:v>1.56745871467111E-6</c:v>
                </c:pt>
                <c:pt idx="1465">
                  <c:v>1.57012660076804E-6</c:v>
                </c:pt>
                <c:pt idx="1466">
                  <c:v>1.57279902772858E-6</c:v>
                </c:pt>
                <c:pt idx="1467">
                  <c:v>1.57547600328148E-6</c:v>
                </c:pt>
                <c:pt idx="1468">
                  <c:v>1.57815753516864E-6</c:v>
                </c:pt>
                <c:pt idx="1469">
                  <c:v>1.58084363114517E-6</c:v>
                </c:pt>
                <c:pt idx="1470">
                  <c:v>1.58353429897934E-6</c:v>
                </c:pt>
                <c:pt idx="1471">
                  <c:v>1.58622954645267E-6</c:v>
                </c:pt>
                <c:pt idx="1472">
                  <c:v>1.58892938135992E-6</c:v>
                </c:pt>
                <c:pt idx="1473">
                  <c:v>1.59163381150909E-6</c:v>
                </c:pt>
                <c:pt idx="1474">
                  <c:v>1.59434284472151E-6</c:v>
                </c:pt>
                <c:pt idx="1475">
                  <c:v>1.59705648883179E-6</c:v>
                </c:pt>
                <c:pt idx="1476">
                  <c:v>1.5997747516879E-6</c:v>
                </c:pt>
                <c:pt idx="1477">
                  <c:v>1.60249764115115E-6</c:v>
                </c:pt>
                <c:pt idx="1478">
                  <c:v>1.60522516509623E-6</c:v>
                </c:pt>
                <c:pt idx="1479">
                  <c:v>1.60795733141125E-6</c:v>
                </c:pt>
                <c:pt idx="1480">
                  <c:v>1.61069414799773E-6</c:v>
                </c:pt>
                <c:pt idx="1481">
                  <c:v>1.61343562277065E-6</c:v>
                </c:pt>
                <c:pt idx="1482">
                  <c:v>1.61618176365845E-6</c:v>
                </c:pt>
                <c:pt idx="1483">
                  <c:v>1.61893257860306E-6</c:v>
                </c:pt>
                <c:pt idx="1484">
                  <c:v>1.62168807555995E-6</c:v>
                </c:pt>
                <c:pt idx="1485">
                  <c:v>1.62444826249812E-6</c:v>
                </c:pt>
                <c:pt idx="1486">
                  <c:v>1.62721314740012E-6</c:v>
                </c:pt>
                <c:pt idx="1487">
                  <c:v>1.62998273826211E-6</c:v>
                </c:pt>
                <c:pt idx="1488">
                  <c:v>1.63275704309384E-6</c:v>
                </c:pt>
                <c:pt idx="1489">
                  <c:v>1.63553606991871E-6</c:v>
                </c:pt>
                <c:pt idx="1490">
                  <c:v>1.63831982677376E-6</c:v>
                </c:pt>
                <c:pt idx="1491">
                  <c:v>1.64110832170972E-6</c:v>
                </c:pt>
                <c:pt idx="1492">
                  <c:v>1.64390156279101E-6</c:v>
                </c:pt>
                <c:pt idx="1493">
                  <c:v>1.6466995580958E-6</c:v>
                </c:pt>
                <c:pt idx="1494">
                  <c:v>1.64950231571599E-6</c:v>
                </c:pt>
                <c:pt idx="1495">
                  <c:v>1.65230984375725E-6</c:v>
                </c:pt>
                <c:pt idx="1496">
                  <c:v>1.65512215033906E-6</c:v>
                </c:pt>
                <c:pt idx="1497">
                  <c:v>1.65793924359472E-6</c:v>
                </c:pt>
                <c:pt idx="1498">
                  <c:v>1.66076113167135E-6</c:v>
                </c:pt>
                <c:pt idx="1499">
                  <c:v>1.66358782272997E-6</c:v>
                </c:pt>
                <c:pt idx="1500">
                  <c:v>1.66641932494547E-6</c:v>
                </c:pt>
                <c:pt idx="1501">
                  <c:v>1.66925564650665E-6</c:v>
                </c:pt>
                <c:pt idx="1502">
                  <c:v>1.67209679561627E-6</c:v>
                </c:pt>
                <c:pt idx="1503">
                  <c:v>1.67494278049102E-6</c:v>
                </c:pt>
                <c:pt idx="1504">
                  <c:v>1.67779360936161E-6</c:v>
                </c:pt>
                <c:pt idx="1505">
                  <c:v>1.68064929047272E-6</c:v>
                </c:pt>
                <c:pt idx="1506">
                  <c:v>1.68350983208311E-6</c:v>
                </c:pt>
                <c:pt idx="1507">
                  <c:v>1.68637524246555E-6</c:v>
                </c:pt>
                <c:pt idx="1508">
                  <c:v>1.68924552990692E-6</c:v>
                </c:pt>
                <c:pt idx="1509">
                  <c:v>1.6921207027082E-6</c:v>
                </c:pt>
                <c:pt idx="1510">
                  <c:v>1.69500076918449E-6</c:v>
                </c:pt>
                <c:pt idx="1511">
                  <c:v>1.69788573766505E-6</c:v>
                </c:pt>
                <c:pt idx="1512">
                  <c:v>1.70077561649331E-6</c:v>
                </c:pt>
                <c:pt idx="1513">
                  <c:v>1.7036704140269E-6</c:v>
                </c:pt>
                <c:pt idx="1514">
                  <c:v>1.7065701386377E-6</c:v>
                </c:pt>
                <c:pt idx="1515">
                  <c:v>1.70947479871181E-6</c:v>
                </c:pt>
                <c:pt idx="1516">
                  <c:v>1.71238440264961E-6</c:v>
                </c:pt>
                <c:pt idx="1517">
                  <c:v>1.71529895886578E-6</c:v>
                </c:pt>
                <c:pt idx="1518">
                  <c:v>1.71821847578933E-6</c:v>
                </c:pt>
                <c:pt idx="1519">
                  <c:v>1.7211429618636E-6</c:v>
                </c:pt>
                <c:pt idx="1520">
                  <c:v>1.72407242554632E-6</c:v>
                </c:pt>
                <c:pt idx="1521">
                  <c:v>1.72700687530961E-6</c:v>
                </c:pt>
                <c:pt idx="1522">
                  <c:v>1.72994631963999E-6</c:v>
                </c:pt>
                <c:pt idx="1523">
                  <c:v>1.73289076703845E-6</c:v>
                </c:pt>
                <c:pt idx="1524">
                  <c:v>1.73584022602044E-6</c:v>
                </c:pt>
                <c:pt idx="1525">
                  <c:v>1.73879470511591E-6</c:v>
                </c:pt>
                <c:pt idx="1526">
                  <c:v>1.74175421286931E-6</c:v>
                </c:pt>
                <c:pt idx="1527">
                  <c:v>1.74471875783965E-6</c:v>
                </c:pt>
                <c:pt idx="1528">
                  <c:v>1.7476883486005E-6</c:v>
                </c:pt>
                <c:pt idx="1529">
                  <c:v>1.75066299374003E-6</c:v>
                </c:pt>
                <c:pt idx="1530">
                  <c:v>1.75364270186101E-6</c:v>
                </c:pt>
                <c:pt idx="1531">
                  <c:v>1.75662748158088E-6</c:v>
                </c:pt>
                <c:pt idx="1532">
                  <c:v>1.75961734153173E-6</c:v>
                </c:pt>
                <c:pt idx="1533">
                  <c:v>1.76261229036034E-6</c:v>
                </c:pt>
                <c:pt idx="1534">
                  <c:v>1.76561233672822E-6</c:v>
                </c:pt>
                <c:pt idx="1535">
                  <c:v>1.76861748931159E-6</c:v>
                </c:pt>
                <c:pt idx="1536">
                  <c:v>1.77162775680149E-6</c:v>
                </c:pt>
                <c:pt idx="1537">
                  <c:v>1.77464314790371E-6</c:v>
                </c:pt>
                <c:pt idx="1538">
                  <c:v>1.77766367133887E-6</c:v>
                </c:pt>
                <c:pt idx="1539">
                  <c:v>1.78068933584244E-6</c:v>
                </c:pt>
                <c:pt idx="1540">
                  <c:v>1.78372015016475E-6</c:v>
                </c:pt>
                <c:pt idx="1541">
                  <c:v>1.78675612307103E-6</c:v>
                </c:pt>
                <c:pt idx="1542">
                  <c:v>1.78979726334141E-6</c:v>
                </c:pt>
                <c:pt idx="1543">
                  <c:v>1.792843579771E-6</c:v>
                </c:pt>
                <c:pt idx="1544">
                  <c:v>1.79589508116984E-6</c:v>
                </c:pt>
                <c:pt idx="1545">
                  <c:v>1.798951776363E-6</c:v>
                </c:pt>
                <c:pt idx="1546">
                  <c:v>1.80201367419055E-6</c:v>
                </c:pt>
                <c:pt idx="1547">
                  <c:v>1.8050807835076E-6</c:v>
                </c:pt>
                <c:pt idx="1548">
                  <c:v>1.80815311318435E-6</c:v>
                </c:pt>
                <c:pt idx="1549">
                  <c:v>1.81123067210608E-6</c:v>
                </c:pt>
                <c:pt idx="1550">
                  <c:v>1.81431346917323E-6</c:v>
                </c:pt>
                <c:pt idx="1551">
                  <c:v>1.81740151330133E-6</c:v>
                </c:pt>
                <c:pt idx="1552">
                  <c:v>1.82049481342114E-6</c:v>
                </c:pt>
                <c:pt idx="1553">
                  <c:v>1.82359337847859E-6</c:v>
                </c:pt>
                <c:pt idx="1554">
                  <c:v>1.82669721743483E-6</c:v>
                </c:pt>
                <c:pt idx="1555">
                  <c:v>1.8298063392663E-6</c:v>
                </c:pt>
                <c:pt idx="1556">
                  <c:v>1.83292075296467E-6</c:v>
                </c:pt>
                <c:pt idx="1557">
                  <c:v>1.83604046753696E-6</c:v>
                </c:pt>
                <c:pt idx="1558">
                  <c:v>1.83916549200549E-6</c:v>
                </c:pt>
                <c:pt idx="1559">
                  <c:v>1.84229583540794E-6</c:v>
                </c:pt>
                <c:pt idx="1560">
                  <c:v>1.84543150679738E-6</c:v>
                </c:pt>
                <c:pt idx="1561">
                  <c:v>1.84857251524229E-6</c:v>
                </c:pt>
                <c:pt idx="1562">
                  <c:v>1.85171886982658E-6</c:v>
                </c:pt>
                <c:pt idx="1563">
                  <c:v>1.85487057964962E-6</c:v>
                </c:pt>
                <c:pt idx="1564">
                  <c:v>1.85802765382628E-6</c:v>
                </c:pt>
                <c:pt idx="1565">
                  <c:v>1.86119010148692E-6</c:v>
                </c:pt>
                <c:pt idx="1566">
                  <c:v>1.86435793177746E-6</c:v>
                </c:pt>
                <c:pt idx="1567">
                  <c:v>1.86753115385939E-6</c:v>
                </c:pt>
                <c:pt idx="1568">
                  <c:v>1.87070977690977E-6</c:v>
                </c:pt>
                <c:pt idx="1569">
                  <c:v>1.8738938101213E-6</c:v>
                </c:pt>
                <c:pt idx="1570">
                  <c:v>1.87708326270232E-6</c:v>
                </c:pt>
                <c:pt idx="1571">
                  <c:v>1.88027814387685E-6</c:v>
                </c:pt>
                <c:pt idx="1572">
                  <c:v>1.8834784628846E-6</c:v>
                </c:pt>
                <c:pt idx="1573">
                  <c:v>1.886684228981E-6</c:v>
                </c:pt>
                <c:pt idx="1574">
                  <c:v>1.88989545143726E-6</c:v>
                </c:pt>
                <c:pt idx="1575">
                  <c:v>1.89311213954034E-6</c:v>
                </c:pt>
                <c:pt idx="1576">
                  <c:v>1.89633430259302E-6</c:v>
                </c:pt>
                <c:pt idx="1577">
                  <c:v>1.89956194991392E-6</c:v>
                </c:pt>
                <c:pt idx="1578">
                  <c:v>1.90279509083751E-6</c:v>
                </c:pt>
                <c:pt idx="1579">
                  <c:v>1.90603373471415E-6</c:v>
                </c:pt>
                <c:pt idx="1580">
                  <c:v>1.90927789091013E-6</c:v>
                </c:pt>
                <c:pt idx="1581">
                  <c:v>1.91252756880765E-6</c:v>
                </c:pt>
                <c:pt idx="1582">
                  <c:v>1.9157827778049E-6</c:v>
                </c:pt>
                <c:pt idx="1583">
                  <c:v>1.91904352731608E-6</c:v>
                </c:pt>
                <c:pt idx="1584">
                  <c:v>1.92230982677138E-6</c:v>
                </c:pt>
                <c:pt idx="1585">
                  <c:v>1.92558168561707E-6</c:v>
                </c:pt>
                <c:pt idx="1586">
                  <c:v>1.92885911331548E-6</c:v>
                </c:pt>
                <c:pt idx="1587">
                  <c:v>1.93214211934504E-6</c:v>
                </c:pt>
                <c:pt idx="1588">
                  <c:v>1.93543071320034E-6</c:v>
                </c:pt>
                <c:pt idx="1589">
                  <c:v>1.93872490439211E-6</c:v>
                </c:pt>
                <c:pt idx="1590">
                  <c:v>1.94202470244726E-6</c:v>
                </c:pt>
                <c:pt idx="1591">
                  <c:v>1.94533011690895E-6</c:v>
                </c:pt>
                <c:pt idx="1592">
                  <c:v>1.94864115733653E-6</c:v>
                </c:pt>
                <c:pt idx="1593">
                  <c:v>1.95195783330568E-6</c:v>
                </c:pt>
                <c:pt idx="1594">
                  <c:v>1.95528015440832E-6</c:v>
                </c:pt>
                <c:pt idx="1595">
                  <c:v>1.95860813025275E-6</c:v>
                </c:pt>
                <c:pt idx="1596">
                  <c:v>1.96194177046358E-6</c:v>
                </c:pt>
                <c:pt idx="1597">
                  <c:v>1.96528108468183E-6</c:v>
                </c:pt>
                <c:pt idx="1598">
                  <c:v>1.96862608256491E-6</c:v>
                </c:pt>
                <c:pt idx="1599">
                  <c:v>1.97197677378668E-6</c:v>
                </c:pt>
                <c:pt idx="1600">
                  <c:v>1.97533316803746E-6</c:v>
                </c:pt>
                <c:pt idx="1601">
                  <c:v>1.97869527502407E-6</c:v>
                </c:pt>
                <c:pt idx="1602">
                  <c:v>1.98206310446985E-6</c:v>
                </c:pt>
                <c:pt idx="1603">
                  <c:v>1.98543666611468E-6</c:v>
                </c:pt>
                <c:pt idx="1604">
                  <c:v>1.98881596971502E-6</c:v>
                </c:pt>
                <c:pt idx="1605">
                  <c:v>1.99220102504394E-6</c:v>
                </c:pt>
                <c:pt idx="1606">
                  <c:v>1.99559184189115E-6</c:v>
                </c:pt>
                <c:pt idx="1607">
                  <c:v>1.99898843006302E-6</c:v>
                </c:pt>
                <c:pt idx="1608">
                  <c:v>2.00239079938259E-6</c:v>
                </c:pt>
                <c:pt idx="1609">
                  <c:v>2.00579895968966E-6</c:v>
                </c:pt>
                <c:pt idx="1610">
                  <c:v>2.00921292084073E-6</c:v>
                </c:pt>
                <c:pt idx="1611">
                  <c:v>2.01263269270912E-6</c:v>
                </c:pt>
                <c:pt idx="1612">
                  <c:v>2.01605828518493E-6</c:v>
                </c:pt>
                <c:pt idx="1613">
                  <c:v>2.01948970817509E-6</c:v>
                </c:pt>
                <c:pt idx="1614">
                  <c:v>2.02292697160341E-6</c:v>
                </c:pt>
                <c:pt idx="1615">
                  <c:v>2.02637008541059E-6</c:v>
                </c:pt>
                <c:pt idx="1616">
                  <c:v>2.02981905955422E-6</c:v>
                </c:pt>
                <c:pt idx="1617">
                  <c:v>2.03327390400887E-6</c:v>
                </c:pt>
                <c:pt idx="1618">
                  <c:v>2.03673462876608E-6</c:v>
                </c:pt>
                <c:pt idx="1619">
                  <c:v>2.04020124383439E-6</c:v>
                </c:pt>
                <c:pt idx="1620">
                  <c:v>2.04367375923937E-6</c:v>
                </c:pt>
                <c:pt idx="1621">
                  <c:v>2.04715218502368E-6</c:v>
                </c:pt>
                <c:pt idx="1622">
                  <c:v>2.05063653124704E-6</c:v>
                </c:pt>
                <c:pt idx="1623">
                  <c:v>2.05412680798631E-6</c:v>
                </c:pt>
                <c:pt idx="1624">
                  <c:v>2.05762302533549E-6</c:v>
                </c:pt>
                <c:pt idx="1625">
                  <c:v>2.06112519340579E-6</c:v>
                </c:pt>
                <c:pt idx="1626">
                  <c:v>2.06463332232559E-6</c:v>
                </c:pt>
                <c:pt idx="1627">
                  <c:v>2.06814742224053E-6</c:v>
                </c:pt>
                <c:pt idx="1628">
                  <c:v>2.07166750331352E-6</c:v>
                </c:pt>
                <c:pt idx="1629">
                  <c:v>2.07519357572476E-6</c:v>
                </c:pt>
                <c:pt idx="1630">
                  <c:v>2.07872564967179E-6</c:v>
                </c:pt>
                <c:pt idx="1631">
                  <c:v>2.08226373536948E-6</c:v>
                </c:pt>
                <c:pt idx="1632">
                  <c:v>2.08580784305011E-6</c:v>
                </c:pt>
                <c:pt idx="1633">
                  <c:v>2.08935798296338E-6</c:v>
                </c:pt>
                <c:pt idx="1634">
                  <c:v>2.09291416537641E-6</c:v>
                </c:pt>
                <c:pt idx="1635">
                  <c:v>2.09647640057382E-6</c:v>
                </c:pt>
                <c:pt idx="1636">
                  <c:v>2.10004469885772E-6</c:v>
                </c:pt>
                <c:pt idx="1637">
                  <c:v>2.10361907054776E-6</c:v>
                </c:pt>
                <c:pt idx="1638">
                  <c:v>2.10719952598115E-6</c:v>
                </c:pt>
                <c:pt idx="1639">
                  <c:v>2.1107860755127E-6</c:v>
                </c:pt>
                <c:pt idx="1640">
                  <c:v>2.11437872951485E-6</c:v>
                </c:pt>
                <c:pt idx="1641">
                  <c:v>2.11797749837768E-6</c:v>
                </c:pt>
                <c:pt idx="1642">
                  <c:v>2.12158239250896E-6</c:v>
                </c:pt>
                <c:pt idx="1643">
                  <c:v>2.12519342233418E-6</c:v>
                </c:pt>
                <c:pt idx="1644">
                  <c:v>2.12881059829657E-6</c:v>
                </c:pt>
                <c:pt idx="1645">
                  <c:v>2.13243393085713E-6</c:v>
                </c:pt>
                <c:pt idx="1646">
                  <c:v>2.13606343049467E-6</c:v>
                </c:pt>
                <c:pt idx="1647">
                  <c:v>2.13969910770585E-6</c:v>
                </c:pt>
                <c:pt idx="1648">
                  <c:v>2.14334097300516E-6</c:v>
                </c:pt>
                <c:pt idx="1649">
                  <c:v>2.14698903692503E-6</c:v>
                </c:pt>
                <c:pt idx="1650">
                  <c:v>2.15064331001578E-6</c:v>
                </c:pt>
                <c:pt idx="1651">
                  <c:v>2.15430380284571E-6</c:v>
                </c:pt>
                <c:pt idx="1652">
                  <c:v>2.15797052600109E-6</c:v>
                </c:pt>
                <c:pt idx="1653">
                  <c:v>2.16164349008622E-6</c:v>
                </c:pt>
                <c:pt idx="1654">
                  <c:v>2.16532270572345E-6</c:v>
                </c:pt>
                <c:pt idx="1655">
                  <c:v>2.1690081835532E-6</c:v>
                </c:pt>
                <c:pt idx="1656">
                  <c:v>2.17269993423402E-6</c:v>
                </c:pt>
                <c:pt idx="1657">
                  <c:v>2.17639796844258E-6</c:v>
                </c:pt>
                <c:pt idx="1658">
                  <c:v>2.18010229687372E-6</c:v>
                </c:pt>
                <c:pt idx="1659">
                  <c:v>2.18381293024051E-6</c:v>
                </c:pt>
                <c:pt idx="1660">
                  <c:v>2.18752987927424E-6</c:v>
                </c:pt>
                <c:pt idx="1661">
                  <c:v>2.19125315472444E-6</c:v>
                </c:pt>
                <c:pt idx="1662">
                  <c:v>2.19498276735898E-6</c:v>
                </c:pt>
                <c:pt idx="1663">
                  <c:v>2.19871872796403E-6</c:v>
                </c:pt>
                <c:pt idx="1664">
                  <c:v>2.20246104734412E-6</c:v>
                </c:pt>
                <c:pt idx="1665">
                  <c:v>2.20620973632218E-6</c:v>
                </c:pt>
                <c:pt idx="1666">
                  <c:v>2.20996480573955E-6</c:v>
                </c:pt>
                <c:pt idx="1667">
                  <c:v>2.21372626645603E-6</c:v>
                </c:pt>
                <c:pt idx="1668">
                  <c:v>2.21749412934991E-6</c:v>
                </c:pt>
                <c:pt idx="1669">
                  <c:v>2.22126840531799E-6</c:v>
                </c:pt>
                <c:pt idx="1670">
                  <c:v>2.22504910527559E-6</c:v>
                </c:pt>
                <c:pt idx="1671">
                  <c:v>2.22883624015666E-6</c:v>
                </c:pt>
                <c:pt idx="1672">
                  <c:v>2.23262982091372E-6</c:v>
                </c:pt>
                <c:pt idx="1673">
                  <c:v>2.23642985851794E-6</c:v>
                </c:pt>
                <c:pt idx="1674">
                  <c:v>2.24023636395918E-6</c:v>
                </c:pt>
                <c:pt idx="1675">
                  <c:v>2.24404934824598E-6</c:v>
                </c:pt>
                <c:pt idx="1676">
                  <c:v>2.24786882240564E-6</c:v>
                </c:pt>
                <c:pt idx="1677">
                  <c:v>2.25169479748422E-6</c:v>
                </c:pt>
                <c:pt idx="1678">
                  <c:v>2.25552728454657E-6</c:v>
                </c:pt>
                <c:pt idx="1679">
                  <c:v>2.25936629467639E-6</c:v>
                </c:pt>
                <c:pt idx="1680">
                  <c:v>2.26321183897624E-6</c:v>
                </c:pt>
                <c:pt idx="1681">
                  <c:v>2.26706392856757E-6</c:v>
                </c:pt>
                <c:pt idx="1682">
                  <c:v>2.27092257459077E-6</c:v>
                </c:pt>
                <c:pt idx="1683">
                  <c:v>2.27478778820517E-6</c:v>
                </c:pt>
                <c:pt idx="1684">
                  <c:v>2.27865958058913E-6</c:v>
                </c:pt>
                <c:pt idx="1685">
                  <c:v>2.28253796294E-6</c:v>
                </c:pt>
                <c:pt idx="1686">
                  <c:v>2.28642294647421E-6</c:v>
                </c:pt>
                <c:pt idx="1687">
                  <c:v>2.29031454242728E-6</c:v>
                </c:pt>
                <c:pt idx="1688">
                  <c:v>2.29421276205384E-6</c:v>
                </c:pt>
                <c:pt idx="1689">
                  <c:v>2.29811761662768E-6</c:v>
                </c:pt>
                <c:pt idx="1690">
                  <c:v>2.30202911744179E-6</c:v>
                </c:pt>
                <c:pt idx="1691">
                  <c:v>2.30594727580837E-6</c:v>
                </c:pt>
                <c:pt idx="1692">
                  <c:v>2.30987210305889E-6</c:v>
                </c:pt>
                <c:pt idx="1693">
                  <c:v>2.31380361054407E-6</c:v>
                </c:pt>
                <c:pt idx="1694">
                  <c:v>2.31774180963399E-6</c:v>
                </c:pt>
                <c:pt idx="1695">
                  <c:v>2.32168671171807E-6</c:v>
                </c:pt>
                <c:pt idx="1696">
                  <c:v>2.3256383282051E-6</c:v>
                </c:pt>
                <c:pt idx="1697">
                  <c:v>2.3295966705233E-6</c:v>
                </c:pt>
                <c:pt idx="1698">
                  <c:v>2.33356175012035E-6</c:v>
                </c:pt>
                <c:pt idx="1699">
                  <c:v>2.33753357846339E-6</c:v>
                </c:pt>
                <c:pt idx="1700">
                  <c:v>2.34151216703911E-6</c:v>
                </c:pt>
                <c:pt idx="1701">
                  <c:v>2.34549752735373E-6</c:v>
                </c:pt>
                <c:pt idx="1702">
                  <c:v>2.34948967093305E-6</c:v>
                </c:pt>
                <c:pt idx="1703">
                  <c:v>2.35348860932249E-6</c:v>
                </c:pt>
                <c:pt idx="1704">
                  <c:v>2.35749435408715E-6</c:v>
                </c:pt>
                <c:pt idx="1705">
                  <c:v>2.36150691681177E-6</c:v>
                </c:pt>
                <c:pt idx="1706">
                  <c:v>2.36552630910084E-6</c:v>
                </c:pt>
                <c:pt idx="1707">
                  <c:v>2.36955254257858E-6</c:v>
                </c:pt>
                <c:pt idx="1708">
                  <c:v>2.373585628889E-6</c:v>
                </c:pt>
                <c:pt idx="1709">
                  <c:v>2.37762557969595E-6</c:v>
                </c:pt>
                <c:pt idx="1710">
                  <c:v>2.38167240668311E-6</c:v>
                </c:pt>
                <c:pt idx="1711">
                  <c:v>2.38572612155405E-6</c:v>
                </c:pt>
                <c:pt idx="1712">
                  <c:v>2.38978673603226E-6</c:v>
                </c:pt>
                <c:pt idx="1713">
                  <c:v>2.39385426186119E-6</c:v>
                </c:pt>
                <c:pt idx="1714">
                  <c:v>2.39792871080426E-6</c:v>
                </c:pt>
                <c:pt idx="1715">
                  <c:v>2.40201009464494E-6</c:v>
                </c:pt>
                <c:pt idx="1716">
                  <c:v>2.40609842518674E-6</c:v>
                </c:pt>
                <c:pt idx="1717">
                  <c:v>2.41019371425326E-6</c:v>
                </c:pt>
                <c:pt idx="1718">
                  <c:v>2.41429597368823E-6</c:v>
                </c:pt>
                <c:pt idx="1719">
                  <c:v>2.41840521535552E-6</c:v>
                </c:pt>
                <c:pt idx="1720">
                  <c:v>2.42252145113922E-6</c:v>
                </c:pt>
                <c:pt idx="1721">
                  <c:v>2.42664469294363E-6</c:v>
                </c:pt>
                <c:pt idx="1722">
                  <c:v>2.43077495269332E-6</c:v>
                </c:pt>
                <c:pt idx="1723">
                  <c:v>2.43491224233315E-6</c:v>
                </c:pt>
                <c:pt idx="1724">
                  <c:v>2.43905657382831E-6</c:v>
                </c:pt>
                <c:pt idx="1725">
                  <c:v>2.44320795916437E-6</c:v>
                </c:pt>
                <c:pt idx="1726">
                  <c:v>2.44736641034727E-6</c:v>
                </c:pt>
                <c:pt idx="1727">
                  <c:v>2.45153193940341E-6</c:v>
                </c:pt>
                <c:pt idx="1728">
                  <c:v>2.45570455837966E-6</c:v>
                </c:pt>
                <c:pt idx="1729">
                  <c:v>2.45988427934339E-6</c:v>
                </c:pt>
                <c:pt idx="1730">
                  <c:v>2.46407111438249E-6</c:v>
                </c:pt>
                <c:pt idx="1731">
                  <c:v>2.46826507560545E-6</c:v>
                </c:pt>
                <c:pt idx="1732">
                  <c:v>2.47246617514135E-6</c:v>
                </c:pt>
                <c:pt idx="1733">
                  <c:v>2.47667442513994E-6</c:v>
                </c:pt>
                <c:pt idx="1734">
                  <c:v>2.48088983777162E-6</c:v>
                </c:pt>
                <c:pt idx="1735">
                  <c:v>2.48511242522753E-6</c:v>
                </c:pt>
                <c:pt idx="1736">
                  <c:v>2.48934219971953E-6</c:v>
                </c:pt>
                <c:pt idx="1737">
                  <c:v>2.4935791734803E-6</c:v>
                </c:pt>
                <c:pt idx="1738">
                  <c:v>2.49782335876331E-6</c:v>
                </c:pt>
                <c:pt idx="1739">
                  <c:v>2.50207476784291E-6</c:v>
                </c:pt>
                <c:pt idx="1740">
                  <c:v>2.50633341301432E-6</c:v>
                </c:pt>
                <c:pt idx="1741">
                  <c:v>2.5105993065937E-6</c:v>
                </c:pt>
                <c:pt idx="1742">
                  <c:v>2.51487246091818E-6</c:v>
                </c:pt>
                <c:pt idx="1743">
                  <c:v>2.51915288834586E-6</c:v>
                </c:pt>
                <c:pt idx="1744">
                  <c:v>2.52344060125592E-6</c:v>
                </c:pt>
                <c:pt idx="1745">
                  <c:v>2.52773561204856E-6</c:v>
                </c:pt>
                <c:pt idx="1746">
                  <c:v>2.53203793314512E-6</c:v>
                </c:pt>
                <c:pt idx="1747">
                  <c:v>2.53634757698806E-6</c:v>
                </c:pt>
                <c:pt idx="1748">
                  <c:v>2.54066455604104E-6</c:v>
                </c:pt>
                <c:pt idx="1749">
                  <c:v>2.54498888278891E-6</c:v>
                </c:pt>
                <c:pt idx="1750">
                  <c:v>2.54932056973779E-6</c:v>
                </c:pt>
                <c:pt idx="1751">
                  <c:v>2.55365962941507E-6</c:v>
                </c:pt>
                <c:pt idx="1752">
                  <c:v>2.55800607436947E-6</c:v>
                </c:pt>
                <c:pt idx="1753">
                  <c:v>2.56235991717108E-6</c:v>
                </c:pt>
                <c:pt idx="1754">
                  <c:v>2.56672117041136E-6</c:v>
                </c:pt>
                <c:pt idx="1755">
                  <c:v>2.57108984670322E-6</c:v>
                </c:pt>
                <c:pt idx="1756">
                  <c:v>2.57546595868102E-6</c:v>
                </c:pt>
                <c:pt idx="1757">
                  <c:v>2.57984951900066E-6</c:v>
                </c:pt>
                <c:pt idx="1758">
                  <c:v>2.58424054033953E-6</c:v>
                </c:pt>
                <c:pt idx="1759">
                  <c:v>2.58863903539664E-6</c:v>
                </c:pt>
                <c:pt idx="1760">
                  <c:v>2.5930450168926E-6</c:v>
                </c:pt>
                <c:pt idx="1761">
                  <c:v>2.59745849756966E-6</c:v>
                </c:pt>
                <c:pt idx="1762">
                  <c:v>2.60187949019178E-6</c:v>
                </c:pt>
                <c:pt idx="1763">
                  <c:v>2.60630800754462E-6</c:v>
                </c:pt>
                <c:pt idx="1764">
                  <c:v>2.61074406243562E-6</c:v>
                </c:pt>
                <c:pt idx="1765">
                  <c:v>2.61518766769401E-6</c:v>
                </c:pt>
                <c:pt idx="1766">
                  <c:v>2.61963883617087E-6</c:v>
                </c:pt>
                <c:pt idx="1767">
                  <c:v>2.62409758073913E-6</c:v>
                </c:pt>
                <c:pt idx="1768">
                  <c:v>2.62856391429364E-6</c:v>
                </c:pt>
                <c:pt idx="1769">
                  <c:v>2.63303784975122E-6</c:v>
                </c:pt>
                <c:pt idx="1770">
                  <c:v>2.63751940005063E-6</c:v>
                </c:pt>
                <c:pt idx="1771">
                  <c:v>2.6420085781527E-6</c:v>
                </c:pt>
                <c:pt idx="1772">
                  <c:v>2.64650539704028E-6</c:v>
                </c:pt>
                <c:pt idx="1773">
                  <c:v>2.65100986971834E-6</c:v>
                </c:pt>
                <c:pt idx="1774">
                  <c:v>2.65552200921398E-6</c:v>
                </c:pt>
                <c:pt idx="1775">
                  <c:v>2.66004182857648E-6</c:v>
                </c:pt>
                <c:pt idx="1776">
                  <c:v>2.66456934087732E-6</c:v>
                </c:pt>
                <c:pt idx="1777">
                  <c:v>2.66910455921022E-6</c:v>
                </c:pt>
                <c:pt idx="1778">
                  <c:v>2.67364749669121E-6</c:v>
                </c:pt>
                <c:pt idx="1779">
                  <c:v>2.67819816645863E-6</c:v>
                </c:pt>
                <c:pt idx="1780">
                  <c:v>2.68275658167317E-6</c:v>
                </c:pt>
                <c:pt idx="1781">
                  <c:v>2.68732275551796E-6</c:v>
                </c:pt>
                <c:pt idx="1782">
                  <c:v>2.69189670119851E-6</c:v>
                </c:pt>
                <c:pt idx="1783">
                  <c:v>2.69647843194287E-6</c:v>
                </c:pt>
                <c:pt idx="1784">
                  <c:v>2.70106796100155E-6</c:v>
                </c:pt>
                <c:pt idx="1785">
                  <c:v>2.70566530164764E-6</c:v>
                </c:pt>
                <c:pt idx="1786">
                  <c:v>2.71027046717683E-6</c:v>
                </c:pt>
                <c:pt idx="1787">
                  <c:v>2.71488347090741E-6</c:v>
                </c:pt>
                <c:pt idx="1788">
                  <c:v>2.71950432618037E-6</c:v>
                </c:pt>
                <c:pt idx="1789">
                  <c:v>2.72413304635938E-6</c:v>
                </c:pt>
                <c:pt idx="1790">
                  <c:v>2.72876964483088E-6</c:v>
                </c:pt>
                <c:pt idx="1791">
                  <c:v>2.73341413500408E-6</c:v>
                </c:pt>
                <c:pt idx="1792">
                  <c:v>2.73806653031101E-6</c:v>
                </c:pt>
                <c:pt idx="1793">
                  <c:v>2.74272684420657E-6</c:v>
                </c:pt>
                <c:pt idx="1794">
                  <c:v>2.74739509016856E-6</c:v>
                </c:pt>
                <c:pt idx="1795">
                  <c:v>2.75207128169772E-6</c:v>
                </c:pt>
                <c:pt idx="1796">
                  <c:v>2.75675543231776E-6</c:v>
                </c:pt>
                <c:pt idx="1797">
                  <c:v>2.76144755557542E-6</c:v>
                </c:pt>
                <c:pt idx="1798">
                  <c:v>2.76614766504049E-6</c:v>
                </c:pt>
                <c:pt idx="1799">
                  <c:v>2.77085577430586E-6</c:v>
                </c:pt>
                <c:pt idx="1800">
                  <c:v>2.77557189698756E-6</c:v>
                </c:pt>
                <c:pt idx="1801">
                  <c:v>2.78029604672478E-6</c:v>
                </c:pt>
                <c:pt idx="1802">
                  <c:v>2.78502823717994E-6</c:v>
                </c:pt>
                <c:pt idx="1803">
                  <c:v>2.7897684820387E-6</c:v>
                </c:pt>
                <c:pt idx="1804">
                  <c:v>2.79451679501003E-6</c:v>
                </c:pt>
                <c:pt idx="1805">
                  <c:v>2.79927318982622E-6</c:v>
                </c:pt>
                <c:pt idx="1806">
                  <c:v>2.80403768024295E-6</c:v>
                </c:pt>
                <c:pt idx="1807">
                  <c:v>2.80881028003928E-6</c:v>
                </c:pt>
                <c:pt idx="1808">
                  <c:v>2.81359100301776E-6</c:v>
                </c:pt>
                <c:pt idx="1809">
                  <c:v>2.81837986300441E-6</c:v>
                </c:pt>
                <c:pt idx="1810">
                  <c:v>2.82317687384879E-6</c:v>
                </c:pt>
                <c:pt idx="1811">
                  <c:v>2.82798204942402E-6</c:v>
                </c:pt>
                <c:pt idx="1812">
                  <c:v>2.83279540362686E-6</c:v>
                </c:pt>
                <c:pt idx="1813">
                  <c:v>2.8376169503777E-6</c:v>
                </c:pt>
                <c:pt idx="1814">
                  <c:v>2.84244670362063E-6</c:v>
                </c:pt>
                <c:pt idx="1815">
                  <c:v>2.84728467732347E-6</c:v>
                </c:pt>
                <c:pt idx="1816">
                  <c:v>2.85213088547782E-6</c:v>
                </c:pt>
                <c:pt idx="1817">
                  <c:v>2.85698534209909E-6</c:v>
                </c:pt>
                <c:pt idx="1818">
                  <c:v>2.86184806122655E-6</c:v>
                </c:pt>
                <c:pt idx="1819">
                  <c:v>2.86671905692336E-6</c:v>
                </c:pt>
                <c:pt idx="1820">
                  <c:v>2.87159834327661E-6</c:v>
                </c:pt>
                <c:pt idx="1821">
                  <c:v>2.87648593439739E-6</c:v>
                </c:pt>
                <c:pt idx="1822">
                  <c:v>2.88138184442078E-6</c:v>
                </c:pt>
                <c:pt idx="1823">
                  <c:v>2.88628608750593E-6</c:v>
                </c:pt>
                <c:pt idx="1824">
                  <c:v>2.8911986778361E-6</c:v>
                </c:pt>
                <c:pt idx="1825">
                  <c:v>2.89611962961868E-6</c:v>
                </c:pt>
                <c:pt idx="1826">
                  <c:v>2.90104895708524E-6</c:v>
                </c:pt>
                <c:pt idx="1827">
                  <c:v>2.90598667449157E-6</c:v>
                </c:pt>
                <c:pt idx="1828">
                  <c:v>2.91093279611773E-6</c:v>
                </c:pt>
                <c:pt idx="1829">
                  <c:v>2.91588733626809E-6</c:v>
                </c:pt>
                <c:pt idx="1830">
                  <c:v>2.92085030927137E-6</c:v>
                </c:pt>
                <c:pt idx="1831">
                  <c:v>2.92582172948065E-6</c:v>
                </c:pt>
                <c:pt idx="1832">
                  <c:v>2.93080161127347E-6</c:v>
                </c:pt>
                <c:pt idx="1833">
                  <c:v>2.93578996905183E-6</c:v>
                </c:pt>
                <c:pt idx="1834">
                  <c:v>2.94078681724225E-6</c:v>
                </c:pt>
                <c:pt idx="1835">
                  <c:v>2.94579217029578E-6</c:v>
                </c:pt>
                <c:pt idx="1836">
                  <c:v>2.95080604268811E-6</c:v>
                </c:pt>
                <c:pt idx="1837">
                  <c:v>2.95582844891951E-6</c:v>
                </c:pt>
                <c:pt idx="1838">
                  <c:v>2.96085940351499E-6</c:v>
                </c:pt>
                <c:pt idx="1839">
                  <c:v>2.96589892102424E-6</c:v>
                </c:pt>
                <c:pt idx="1840">
                  <c:v>2.97094701602174E-6</c:v>
                </c:pt>
                <c:pt idx="1841">
                  <c:v>2.97600370310676E-6</c:v>
                </c:pt>
                <c:pt idx="1842">
                  <c:v>2.98106899690342E-6</c:v>
                </c:pt>
                <c:pt idx="1843">
                  <c:v>2.98614291206074E-6</c:v>
                </c:pt>
                <c:pt idx="1844">
                  <c:v>2.99122546325267E-6</c:v>
                </c:pt>
                <c:pt idx="1845">
                  <c:v>2.99631666517812E-6</c:v>
                </c:pt>
                <c:pt idx="1846">
                  <c:v>3.00141653256106E-6</c:v>
                </c:pt>
                <c:pt idx="1847">
                  <c:v>3.00652508015046E-6</c:v>
                </c:pt>
                <c:pt idx="1848">
                  <c:v>3.01164232272046E-6</c:v>
                </c:pt>
                <c:pt idx="1849">
                  <c:v>3.01676827507028E-6</c:v>
                </c:pt>
                <c:pt idx="1850">
                  <c:v>3.02190295202439E-6</c:v>
                </c:pt>
                <c:pt idx="1851">
                  <c:v>3.02704636843245E-6</c:v>
                </c:pt>
                <c:pt idx="1852">
                  <c:v>3.03219853916941E-6</c:v>
                </c:pt>
                <c:pt idx="1853">
                  <c:v>3.03735947913553E-6</c:v>
                </c:pt>
                <c:pt idx="1854">
                  <c:v>3.04252920325645E-6</c:v>
                </c:pt>
                <c:pt idx="1855">
                  <c:v>3.04770772648319E-6</c:v>
                </c:pt>
                <c:pt idx="1856">
                  <c:v>3.05289506379224E-6</c:v>
                </c:pt>
                <c:pt idx="1857">
                  <c:v>3.05809123018556E-6</c:v>
                </c:pt>
                <c:pt idx="1858">
                  <c:v>3.06329624069066E-6</c:v>
                </c:pt>
                <c:pt idx="1859">
                  <c:v>3.06851011036062E-6</c:v>
                </c:pt>
                <c:pt idx="1860">
                  <c:v>3.07373285427413E-6</c:v>
                </c:pt>
                <c:pt idx="1861">
                  <c:v>3.07896448753557E-6</c:v>
                </c:pt>
                <c:pt idx="1862">
                  <c:v>3.08420502527501E-6</c:v>
                </c:pt>
                <c:pt idx="1863">
                  <c:v>3.08945448264829E-6</c:v>
                </c:pt>
                <c:pt idx="1864">
                  <c:v>3.09471287483701E-6</c:v>
                </c:pt>
                <c:pt idx="1865">
                  <c:v>3.09998021704864E-6</c:v>
                </c:pt>
                <c:pt idx="1866">
                  <c:v>3.10525652451654E-6</c:v>
                </c:pt>
                <c:pt idx="1867">
                  <c:v>3.11054181249997E-6</c:v>
                </c:pt>
                <c:pt idx="1868">
                  <c:v>3.11583609628418E-6</c:v>
                </c:pt>
                <c:pt idx="1869">
                  <c:v>3.12113939118043E-6</c:v>
                </c:pt>
                <c:pt idx="1870">
                  <c:v>3.12645171252605E-6</c:v>
                </c:pt>
                <c:pt idx="1871">
                  <c:v>3.13177307568447E-6</c:v>
                </c:pt>
                <c:pt idx="1872">
                  <c:v>3.13710349604526E-6</c:v>
                </c:pt>
                <c:pt idx="1873">
                  <c:v>3.14244298902418E-6</c:v>
                </c:pt>
                <c:pt idx="1874">
                  <c:v>3.14779157006326E-6</c:v>
                </c:pt>
                <c:pt idx="1875">
                  <c:v>3.15314925463078E-6</c:v>
                </c:pt>
                <c:pt idx="1876">
                  <c:v>3.15851605822137E-6</c:v>
                </c:pt>
                <c:pt idx="1877">
                  <c:v>3.16389199635601E-6</c:v>
                </c:pt>
                <c:pt idx="1878">
                  <c:v>3.16927708458211E-6</c:v>
                </c:pt>
                <c:pt idx="1879">
                  <c:v>3.17467133847356E-6</c:v>
                </c:pt>
                <c:pt idx="1880">
                  <c:v>3.18007477363072E-6</c:v>
                </c:pt>
                <c:pt idx="1881">
                  <c:v>3.18548740568053E-6</c:v>
                </c:pt>
                <c:pt idx="1882">
                  <c:v>3.19090925027652E-6</c:v>
                </c:pt>
                <c:pt idx="1883">
                  <c:v>3.19634032309886E-6</c:v>
                </c:pt>
                <c:pt idx="1884">
                  <c:v>3.20178063985442E-6</c:v>
                </c:pt>
                <c:pt idx="1885">
                  <c:v>3.20723021627678E-6</c:v>
                </c:pt>
                <c:pt idx="1886">
                  <c:v>3.21268906812633E-6</c:v>
                </c:pt>
                <c:pt idx="1887">
                  <c:v>3.21815721119026E-6</c:v>
                </c:pt>
                <c:pt idx="1888">
                  <c:v>3.22363466128265E-6</c:v>
                </c:pt>
                <c:pt idx="1889">
                  <c:v>3.22912143424447E-6</c:v>
                </c:pt>
                <c:pt idx="1890">
                  <c:v>3.23461754594368E-6</c:v>
                </c:pt>
                <c:pt idx="1891">
                  <c:v>3.24012301227524E-6</c:v>
                </c:pt>
                <c:pt idx="1892">
                  <c:v>3.24563784916115E-6</c:v>
                </c:pt>
                <c:pt idx="1893">
                  <c:v>3.25116207255052E-6</c:v>
                </c:pt>
                <c:pt idx="1894">
                  <c:v>3.25669569841961E-6</c:v>
                </c:pt>
                <c:pt idx="1895">
                  <c:v>3.26223874277188E-6</c:v>
                </c:pt>
                <c:pt idx="1896">
                  <c:v>3.26779122163799E-6</c:v>
                </c:pt>
                <c:pt idx="1897">
                  <c:v>3.27335315107594E-6</c:v>
                </c:pt>
                <c:pt idx="1898">
                  <c:v>3.27892454717102E-6</c:v>
                </c:pt>
                <c:pt idx="1899">
                  <c:v>3.28450542603591E-6</c:v>
                </c:pt>
                <c:pt idx="1900">
                  <c:v>3.29009580381072E-6</c:v>
                </c:pt>
                <c:pt idx="1901">
                  <c:v>3.29569569666302E-6</c:v>
                </c:pt>
                <c:pt idx="1902">
                  <c:v>3.30130512078792E-6</c:v>
                </c:pt>
                <c:pt idx="1903">
                  <c:v>3.30692409240807E-6</c:v>
                </c:pt>
                <c:pt idx="1904">
                  <c:v>3.31255262777374E-6</c:v>
                </c:pt>
                <c:pt idx="1905">
                  <c:v>3.31819074316286E-6</c:v>
                </c:pt>
                <c:pt idx="1906">
                  <c:v>3.32383845488107E-6</c:v>
                </c:pt>
                <c:pt idx="1907">
                  <c:v>3.32949577926176E-6</c:v>
                </c:pt>
                <c:pt idx="1908">
                  <c:v>3.33516273266612E-6</c:v>
                </c:pt>
                <c:pt idx="1909">
                  <c:v>3.34083933148318E-6</c:v>
                </c:pt>
                <c:pt idx="1910">
                  <c:v>3.34652559212988E-6</c:v>
                </c:pt>
                <c:pt idx="1911">
                  <c:v>3.35222153105109E-6</c:v>
                </c:pt>
                <c:pt idx="1912">
                  <c:v>3.35792716471967E-6</c:v>
                </c:pt>
                <c:pt idx="1913">
                  <c:v>3.36364250963652E-6</c:v>
                </c:pt>
                <c:pt idx="1914">
                  <c:v>3.36936758233064E-6</c:v>
                </c:pt>
                <c:pt idx="1915">
                  <c:v>3.37510239935914E-6</c:v>
                </c:pt>
                <c:pt idx="1916">
                  <c:v>3.38084697730732E-6</c:v>
                </c:pt>
                <c:pt idx="1917">
                  <c:v>3.38660133278871E-6</c:v>
                </c:pt>
                <c:pt idx="1918">
                  <c:v>3.39236548244512E-6</c:v>
                </c:pt>
                <c:pt idx="1919">
                  <c:v>3.39813944294668E-6</c:v>
                </c:pt>
                <c:pt idx="1920">
                  <c:v>3.40392323099189E-6</c:v>
                </c:pt>
                <c:pt idx="1921">
                  <c:v>3.40971686330769E-6</c:v>
                </c:pt>
                <c:pt idx="1922">
                  <c:v>3.41552035664947E-6</c:v>
                </c:pt>
                <c:pt idx="1923">
                  <c:v>3.42133372780114E-6</c:v>
                </c:pt>
                <c:pt idx="1924">
                  <c:v>3.42715699357518E-6</c:v>
                </c:pt>
                <c:pt idx="1925">
                  <c:v>3.4329901708127E-6</c:v>
                </c:pt>
                <c:pt idx="1926">
                  <c:v>3.43883327638346E-6</c:v>
                </c:pt>
                <c:pt idx="1927">
                  <c:v>3.44468632718593E-6</c:v>
                </c:pt>
                <c:pt idx="1928">
                  <c:v>3.45054934014734E-6</c:v>
                </c:pt>
                <c:pt idx="1929">
                  <c:v>3.45642233222376E-6</c:v>
                </c:pt>
                <c:pt idx="1930">
                  <c:v>3.46230532040007E-6</c:v>
                </c:pt>
                <c:pt idx="1931">
                  <c:v>3.46819832169011E-6</c:v>
                </c:pt>
                <c:pt idx="1932">
                  <c:v>3.47410135313665E-6</c:v>
                </c:pt>
                <c:pt idx="1933">
                  <c:v>3.48001443181146E-6</c:v>
                </c:pt>
                <c:pt idx="1934">
                  <c:v>3.4859375748154E-6</c:v>
                </c:pt>
                <c:pt idx="1935">
                  <c:v>3.4918707992784E-6</c:v>
                </c:pt>
                <c:pt idx="1936">
                  <c:v>3.49781412235957E-6</c:v>
                </c:pt>
                <c:pt idx="1937">
                  <c:v>3.50376756124722E-6</c:v>
                </c:pt>
                <c:pt idx="1938">
                  <c:v>3.50973113315891E-6</c:v>
                </c:pt>
                <c:pt idx="1939">
                  <c:v>3.51570485534151E-6</c:v>
                </c:pt>
                <c:pt idx="1940">
                  <c:v>3.52168874507123E-6</c:v>
                </c:pt>
                <c:pt idx="1941">
                  <c:v>3.52768281965372E-6</c:v>
                </c:pt>
                <c:pt idx="1942">
                  <c:v>3.53368709642405E-6</c:v>
                </c:pt>
                <c:pt idx="1943">
                  <c:v>3.53970159274681E-6</c:v>
                </c:pt>
                <c:pt idx="1944">
                  <c:v>3.54572632601615E-6</c:v>
                </c:pt>
                <c:pt idx="1945">
                  <c:v>3.5517613136558E-6</c:v>
                </c:pt>
                <c:pt idx="1946">
                  <c:v>3.55780657311919E-6</c:v>
                </c:pt>
                <c:pt idx="1947">
                  <c:v>3.56386212188942E-6</c:v>
                </c:pt>
                <c:pt idx="1948">
                  <c:v>3.56992797747935E-6</c:v>
                </c:pt>
                <c:pt idx="1949">
                  <c:v>3.57600415743168E-6</c:v>
                </c:pt>
                <c:pt idx="1950">
                  <c:v>3.58209067931892E-6</c:v>
                </c:pt>
                <c:pt idx="1951">
                  <c:v>3.58818756074352E-6</c:v>
                </c:pt>
                <c:pt idx="1952">
                  <c:v>3.5942948193379E-6</c:v>
                </c:pt>
                <c:pt idx="1953">
                  <c:v>3.60041247276446E-6</c:v>
                </c:pt>
                <c:pt idx="1954">
                  <c:v>3.60654053871568E-6</c:v>
                </c:pt>
                <c:pt idx="1955">
                  <c:v>3.61267903491415E-6</c:v>
                </c:pt>
                <c:pt idx="1956">
                  <c:v>3.61882797911263E-6</c:v>
                </c:pt>
                <c:pt idx="1957">
                  <c:v>3.62498738909409E-6</c:v>
                </c:pt>
                <c:pt idx="1958">
                  <c:v>3.63115728267177E-6</c:v>
                </c:pt>
                <c:pt idx="1959">
                  <c:v>3.63733767768923E-6</c:v>
                </c:pt>
                <c:pt idx="1960">
                  <c:v>3.64352859202039E-6</c:v>
                </c:pt>
                <c:pt idx="1961">
                  <c:v>3.64973004356961E-6</c:v>
                </c:pt>
                <c:pt idx="1962">
                  <c:v>3.65594205027171E-6</c:v>
                </c:pt>
                <c:pt idx="1963">
                  <c:v>3.66216463009205E-6</c:v>
                </c:pt>
                <c:pt idx="1964">
                  <c:v>3.66839780102654E-6</c:v>
                </c:pt>
                <c:pt idx="1965">
                  <c:v>3.67464158110176E-6</c:v>
                </c:pt>
                <c:pt idx="1966">
                  <c:v>3.68089598837493E-6</c:v>
                </c:pt>
                <c:pt idx="1967">
                  <c:v>3.68716104093404E-6</c:v>
                </c:pt>
                <c:pt idx="1968">
                  <c:v>3.69343675689785E-6</c:v>
                </c:pt>
                <c:pt idx="1969">
                  <c:v>3.69972315441595E-6</c:v>
                </c:pt>
                <c:pt idx="1970">
                  <c:v>3.70602025166884E-6</c:v>
                </c:pt>
                <c:pt idx="1971">
                  <c:v>3.71232806686796E-6</c:v>
                </c:pt>
                <c:pt idx="1972">
                  <c:v>3.71864661825573E-6</c:v>
                </c:pt>
                <c:pt idx="1973">
                  <c:v>3.72497592410564E-6</c:v>
                </c:pt>
                <c:pt idx="1974">
                  <c:v>3.73131600272227E-6</c:v>
                </c:pt>
                <c:pt idx="1975">
                  <c:v>3.73766687244136E-6</c:v>
                </c:pt>
                <c:pt idx="1976">
                  <c:v>3.74402855162986E-6</c:v>
                </c:pt>
                <c:pt idx="1977">
                  <c:v>3.75040105868598E-6</c:v>
                </c:pt>
                <c:pt idx="1978">
                  <c:v>3.75678441203925E-6</c:v>
                </c:pt>
                <c:pt idx="1979">
                  <c:v>3.76317863015055E-6</c:v>
                </c:pt>
                <c:pt idx="1980">
                  <c:v>3.76958373151219E-6</c:v>
                </c:pt>
                <c:pt idx="1981">
                  <c:v>3.77599973464797E-6</c:v>
                </c:pt>
                <c:pt idx="1982">
                  <c:v>3.7824266581132E-6</c:v>
                </c:pt>
                <c:pt idx="1983">
                  <c:v>3.78886452049477E-6</c:v>
                </c:pt>
                <c:pt idx="1984">
                  <c:v>3.79531334041123E-6</c:v>
                </c:pt>
                <c:pt idx="1985">
                  <c:v>3.8017731365128E-6</c:v>
                </c:pt>
                <c:pt idx="1986">
                  <c:v>3.80824392748143E-6</c:v>
                </c:pt>
                <c:pt idx="1987">
                  <c:v>3.8147257320309E-6</c:v>
                </c:pt>
                <c:pt idx="1988">
                  <c:v>3.82121856890683E-6</c:v>
                </c:pt>
                <c:pt idx="1989">
                  <c:v>3.82772245688673E-6</c:v>
                </c:pt>
                <c:pt idx="1990">
                  <c:v>3.83423741478008E-6</c:v>
                </c:pt>
                <c:pt idx="1991">
                  <c:v>3.84076346142839E-6</c:v>
                </c:pt>
                <c:pt idx="1992">
                  <c:v>3.84730061570521E-6</c:v>
                </c:pt>
                <c:pt idx="1993">
                  <c:v>3.85384889651625E-6</c:v>
                </c:pt>
                <c:pt idx="1994">
                  <c:v>3.86040832279936E-6</c:v>
                </c:pt>
                <c:pt idx="1995">
                  <c:v>3.86697891352465E-6</c:v>
                </c:pt>
                <c:pt idx="1996">
                  <c:v>3.8735606876945E-6</c:v>
                </c:pt>
                <c:pt idx="1997">
                  <c:v>3.88015366434365E-6</c:v>
                </c:pt>
                <c:pt idx="1998">
                  <c:v>3.88675786253923E-6</c:v>
                </c:pt>
                <c:pt idx="1999">
                  <c:v>3.89337330138081E-6</c:v>
                </c:pt>
                <c:pt idx="2000">
                  <c:v>3.9000000000005E-6</c:v>
                </c:pt>
              </c:numCache>
            </c:numRef>
          </c:cat>
          <c:val>
            <c:numRef>
              <c:f>Blad1!$I$11:$I$2011</c:f>
              <c:numCache>
                <c:formatCode>General</c:formatCode>
                <c:ptCount val="2001"/>
                <c:pt idx="0">
                  <c:v>7.08074216319726E16</c:v>
                </c:pt>
                <c:pt idx="1">
                  <c:v>7.02078990697055E16</c:v>
                </c:pt>
                <c:pt idx="2">
                  <c:v>6.96134526321494E16</c:v>
                </c:pt>
                <c:pt idx="3">
                  <c:v>6.90240393400343E16</c:v>
                </c:pt>
                <c:pt idx="4">
                  <c:v>6.84396165779933E16</c:v>
                </c:pt>
                <c:pt idx="5">
                  <c:v>6.78601420914814E16</c:v>
                </c:pt>
                <c:pt idx="6">
                  <c:v>6.72855739837207E16</c:v>
                </c:pt>
                <c:pt idx="7">
                  <c:v>6.6715870712671E16</c:v>
                </c:pt>
                <c:pt idx="8">
                  <c:v>6.61509910880262E16</c:v>
                </c:pt>
                <c:pt idx="9">
                  <c:v>6.55908942682361E16</c:v>
                </c:pt>
                <c:pt idx="10">
                  <c:v>6.5035539757554E16</c:v>
                </c:pt>
                <c:pt idx="11">
                  <c:v>6.44848874031084E16</c:v>
                </c:pt>
                <c:pt idx="12">
                  <c:v>6.39388973919997E16</c:v>
                </c:pt>
                <c:pt idx="13">
                  <c:v>6.33975302484222E16</c:v>
                </c:pt>
                <c:pt idx="14">
                  <c:v>6.28607468308097E16</c:v>
                </c:pt>
                <c:pt idx="15">
                  <c:v>6.23285083290054E16</c:v>
                </c:pt>
                <c:pt idx="16">
                  <c:v>6.18007762614559E16</c:v>
                </c:pt>
                <c:pt idx="17">
                  <c:v>6.12775124724291E16</c:v>
                </c:pt>
                <c:pt idx="18">
                  <c:v>6.07586791292554E16</c:v>
                </c:pt>
                <c:pt idx="19">
                  <c:v>6.02442387195924E16</c:v>
                </c:pt>
                <c:pt idx="20">
                  <c:v>5.97341540487125E16</c:v>
                </c:pt>
                <c:pt idx="21">
                  <c:v>5.92283882368138E16</c:v>
                </c:pt>
                <c:pt idx="22">
                  <c:v>5.87269047163541E16</c:v>
                </c:pt>
                <c:pt idx="23">
                  <c:v>5.82296672294058E16</c:v>
                </c:pt>
                <c:pt idx="24">
                  <c:v>5.7736639825036E16</c:v>
                </c:pt>
                <c:pt idx="25">
                  <c:v>5.72477868567058E16</c:v>
                </c:pt>
                <c:pt idx="26">
                  <c:v>5.67630729796938E16</c:v>
                </c:pt>
                <c:pt idx="27">
                  <c:v>5.62824631485406E16</c:v>
                </c:pt>
                <c:pt idx="28">
                  <c:v>5.58059226145144E16</c:v>
                </c:pt>
                <c:pt idx="29">
                  <c:v>5.53334169230994E16</c:v>
                </c:pt>
                <c:pt idx="30">
                  <c:v>5.4864911911504E16</c:v>
                </c:pt>
                <c:pt idx="31">
                  <c:v>5.44003737061911E16</c:v>
                </c:pt>
                <c:pt idx="32">
                  <c:v>5.39397687204294E16</c:v>
                </c:pt>
                <c:pt idx="33">
                  <c:v>5.3483063651864E16</c:v>
                </c:pt>
                <c:pt idx="34">
                  <c:v>5.30302254801096E16</c:v>
                </c:pt>
                <c:pt idx="35">
                  <c:v>5.25812214643628E16</c:v>
                </c:pt>
                <c:pt idx="36">
                  <c:v>5.21360191410344E16</c:v>
                </c:pt>
                <c:pt idx="37">
                  <c:v>5.16945863214029E16</c:v>
                </c:pt>
                <c:pt idx="38">
                  <c:v>5.12568910892868E16</c:v>
                </c:pt>
                <c:pt idx="39">
                  <c:v>5.08229017987374E16</c:v>
                </c:pt>
                <c:pt idx="40">
                  <c:v>5.03925870717502E16</c:v>
                </c:pt>
                <c:pt idx="41">
                  <c:v>4.99659157959968E16</c:v>
                </c:pt>
                <c:pt idx="42">
                  <c:v>4.9542857122575E16</c:v>
                </c:pt>
                <c:pt idx="43">
                  <c:v>4.91233804637787E16</c:v>
                </c:pt>
                <c:pt idx="44">
                  <c:v>4.87074554908862E16</c:v>
                </c:pt>
                <c:pt idx="45">
                  <c:v>4.82950521319674E16</c:v>
                </c:pt>
                <c:pt idx="46">
                  <c:v>4.78861405697096E16</c:v>
                </c:pt>
                <c:pt idx="47">
                  <c:v>4.74806912392615E16</c:v>
                </c:pt>
                <c:pt idx="48">
                  <c:v>4.70786748260962E16</c:v>
                </c:pt>
                <c:pt idx="49">
                  <c:v>4.66800622638907E16</c:v>
                </c:pt>
                <c:pt idx="50">
                  <c:v>4.62848247324256E16</c:v>
                </c:pt>
                <c:pt idx="51">
                  <c:v>4.58929336555001E16</c:v>
                </c:pt>
                <c:pt idx="52">
                  <c:v>4.55043606988671E16</c:v>
                </c:pt>
                <c:pt idx="53">
                  <c:v>4.51190777681836E16</c:v>
                </c:pt>
                <c:pt idx="54">
                  <c:v>4.473705700698E16</c:v>
                </c:pt>
                <c:pt idx="55">
                  <c:v>4.43582707946459E16</c:v>
                </c:pt>
                <c:pt idx="56">
                  <c:v>4.39826917444333E16</c:v>
                </c:pt>
                <c:pt idx="57">
                  <c:v>4.36102927014759E16</c:v>
                </c:pt>
                <c:pt idx="58">
                  <c:v>4.32410467408265E16</c:v>
                </c:pt>
                <c:pt idx="59">
                  <c:v>4.28749271655098E16</c:v>
                </c:pt>
                <c:pt idx="60">
                  <c:v>4.25119075045923E16</c:v>
                </c:pt>
                <c:pt idx="61">
                  <c:v>4.21519615112685E16</c:v>
                </c:pt>
                <c:pt idx="62">
                  <c:v>4.17950631609632E16</c:v>
                </c:pt>
                <c:pt idx="63">
                  <c:v>4.14411866494499E16</c:v>
                </c:pt>
                <c:pt idx="64">
                  <c:v>4.10903063909849E16</c:v>
                </c:pt>
                <c:pt idx="65">
                  <c:v>4.07423970164577E16</c:v>
                </c:pt>
                <c:pt idx="66">
                  <c:v>4.03974333715567E16</c:v>
                </c:pt>
                <c:pt idx="67">
                  <c:v>4.00553905149504E16</c:v>
                </c:pt>
                <c:pt idx="68">
                  <c:v>3.97162437164841E16</c:v>
                </c:pt>
                <c:pt idx="69">
                  <c:v>3.93799684553923E16</c:v>
                </c:pt>
                <c:pt idx="70">
                  <c:v>3.90465404185252E16</c:v>
                </c:pt>
                <c:pt idx="71">
                  <c:v>3.87159354985911E16</c:v>
                </c:pt>
                <c:pt idx="72">
                  <c:v>3.83881297924135E16</c:v>
                </c:pt>
                <c:pt idx="73">
                  <c:v>3.80630995992028E16</c:v>
                </c:pt>
                <c:pt idx="74">
                  <c:v>3.77408214188427E16</c:v>
                </c:pt>
                <c:pt idx="75">
                  <c:v>3.74212719501911E16</c:v>
                </c:pt>
                <c:pt idx="76">
                  <c:v>3.71044280893952E16</c:v>
                </c:pt>
                <c:pt idx="77">
                  <c:v>3.67902669282216E16</c:v>
                </c:pt>
                <c:pt idx="78">
                  <c:v>3.64787657523994E16</c:v>
                </c:pt>
                <c:pt idx="79">
                  <c:v>3.61699020399783E16</c:v>
                </c:pt>
                <c:pt idx="80">
                  <c:v>3.58636534597E16</c:v>
                </c:pt>
                <c:pt idx="81">
                  <c:v>3.55599978693839E16</c:v>
                </c:pt>
                <c:pt idx="82">
                  <c:v>3.5258913314326E16</c:v>
                </c:pt>
                <c:pt idx="83">
                  <c:v>3.49603780257113E16</c:v>
                </c:pt>
                <c:pt idx="84">
                  <c:v>3.46643704190407E16</c:v>
                </c:pt>
                <c:pt idx="85">
                  <c:v>3.43708690925693E16</c:v>
                </c:pt>
                <c:pt idx="86">
                  <c:v>3.40798528257601E16</c:v>
                </c:pt>
                <c:pt idx="87">
                  <c:v>3.37913005777489E16</c:v>
                </c:pt>
                <c:pt idx="88">
                  <c:v>3.35051914858234E16</c:v>
                </c:pt>
                <c:pt idx="89">
                  <c:v>3.32215048639148E16</c:v>
                </c:pt>
                <c:pt idx="90">
                  <c:v>3.29402202011022E16</c:v>
                </c:pt>
                <c:pt idx="91">
                  <c:v>3.26613171601293E16</c:v>
                </c:pt>
                <c:pt idx="92">
                  <c:v>3.23847755759344E16</c:v>
                </c:pt>
                <c:pt idx="93">
                  <c:v>3.21105754541924E16</c:v>
                </c:pt>
                <c:pt idx="94">
                  <c:v>3.18386969698687E16</c:v>
                </c:pt>
                <c:pt idx="95">
                  <c:v>3.15691204657865E16</c:v>
                </c:pt>
                <c:pt idx="96">
                  <c:v>3.13018264512051E16</c:v>
                </c:pt>
                <c:pt idx="97">
                  <c:v>3.10367956004109E16</c:v>
                </c:pt>
                <c:pt idx="98">
                  <c:v>3.077400875132E16</c:v>
                </c:pt>
                <c:pt idx="99">
                  <c:v>3.05134469040928E16</c:v>
                </c:pt>
                <c:pt idx="100">
                  <c:v>3.02550912197604E16</c:v>
                </c:pt>
                <c:pt idx="101">
                  <c:v>2.99989230188623E16</c:v>
                </c:pt>
                <c:pt idx="102">
                  <c:v>2.9744923780096E16</c:v>
                </c:pt>
                <c:pt idx="103">
                  <c:v>2.9493075138978E16</c:v>
                </c:pt>
                <c:pt idx="104">
                  <c:v>2.92433588865157E16</c:v>
                </c:pt>
                <c:pt idx="105">
                  <c:v>2.89957569678911E16</c:v>
                </c:pt>
                <c:pt idx="106">
                  <c:v>2.87502514811553E16</c:v>
                </c:pt>
                <c:pt idx="107">
                  <c:v>2.85068246759343E16</c:v>
                </c:pt>
                <c:pt idx="108">
                  <c:v>2.82654589521456E16</c:v>
                </c:pt>
                <c:pt idx="109">
                  <c:v>2.80261368587255E16</c:v>
                </c:pt>
                <c:pt idx="110">
                  <c:v>2.77888410923675E16</c:v>
                </c:pt>
                <c:pt idx="111">
                  <c:v>2.75535544962714E16</c:v>
                </c:pt>
                <c:pt idx="112">
                  <c:v>2.73202600589025E16</c:v>
                </c:pt>
                <c:pt idx="113">
                  <c:v>2.70889409127621E16</c:v>
                </c:pt>
                <c:pt idx="114">
                  <c:v>2.68595803331673E16</c:v>
                </c:pt>
                <c:pt idx="115">
                  <c:v>2.66321617370425E16</c:v>
                </c:pt>
                <c:pt idx="116">
                  <c:v>2.640666868172E16</c:v>
                </c:pt>
                <c:pt idx="117">
                  <c:v>2.61830848637512E16</c:v>
                </c:pt>
                <c:pt idx="118">
                  <c:v>2.5961394117728E16</c:v>
                </c:pt>
                <c:pt idx="119">
                  <c:v>2.57415804151138E16</c:v>
                </c:pt>
                <c:pt idx="120">
                  <c:v>2.5523627863085E16</c:v>
                </c:pt>
                <c:pt idx="121">
                  <c:v>2.53075207033812E16</c:v>
                </c:pt>
                <c:pt idx="122">
                  <c:v>2.50932433111669E16</c:v>
                </c:pt>
                <c:pt idx="123">
                  <c:v>2.48807801939009E16</c:v>
                </c:pt>
                <c:pt idx="124">
                  <c:v>2.46701159902164E16</c:v>
                </c:pt>
                <c:pt idx="125">
                  <c:v>2.44612354688107E16</c:v>
                </c:pt>
                <c:pt idx="126">
                  <c:v>2.42541235273435E16</c:v>
                </c:pt>
                <c:pt idx="127">
                  <c:v>2.40487651913455E16</c:v>
                </c:pt>
                <c:pt idx="128">
                  <c:v>2.3845145613135E16</c:v>
                </c:pt>
                <c:pt idx="129">
                  <c:v>2.36432500707451E16</c:v>
                </c:pt>
                <c:pt idx="130">
                  <c:v>2.34430639668588E16</c:v>
                </c:pt>
                <c:pt idx="131">
                  <c:v>2.3244572827754E16</c:v>
                </c:pt>
                <c:pt idx="132">
                  <c:v>2.30477623022567E16</c:v>
                </c:pt>
                <c:pt idx="133">
                  <c:v>2.28526181607034E16</c:v>
                </c:pt>
                <c:pt idx="134">
                  <c:v>2.26591262939126E16</c:v>
                </c:pt>
                <c:pt idx="135">
                  <c:v>2.24672727121642E16</c:v>
                </c:pt>
                <c:pt idx="136">
                  <c:v>2.22770435441886E16</c:v>
                </c:pt>
                <c:pt idx="137">
                  <c:v>2.20884250361632E16</c:v>
                </c:pt>
                <c:pt idx="138">
                  <c:v>2.19014035507184E16</c:v>
                </c:pt>
                <c:pt idx="139">
                  <c:v>2.17159655659516E16</c:v>
                </c:pt>
                <c:pt idx="140">
                  <c:v>2.1532097674449E16</c:v>
                </c:pt>
                <c:pt idx="141">
                  <c:v>2.13497865823171E16</c:v>
                </c:pt>
                <c:pt idx="142">
                  <c:v>2.11690191082207E16</c:v>
                </c:pt>
                <c:pt idx="143">
                  <c:v>2.09897821824306E16</c:v>
                </c:pt>
                <c:pt idx="144">
                  <c:v>2.08120628458779E16</c:v>
                </c:pt>
                <c:pt idx="145">
                  <c:v>2.06358482492178E16</c:v>
                </c:pt>
                <c:pt idx="146">
                  <c:v>2.04611256518998E16</c:v>
                </c:pt>
                <c:pt idx="147">
                  <c:v>2.02878824212473E16</c:v>
                </c:pt>
                <c:pt idx="148">
                  <c:v>2.01161060315437E16</c:v>
                </c:pt>
                <c:pt idx="149">
                  <c:v>1.99457840631271E16</c:v>
                </c:pt>
                <c:pt idx="150">
                  <c:v>1.97769042014919E16</c:v>
                </c:pt>
                <c:pt idx="151">
                  <c:v>1.9609454236399E16</c:v>
                </c:pt>
                <c:pt idx="152">
                  <c:v>1.94434220609928E16</c:v>
                </c:pt>
                <c:pt idx="153">
                  <c:v>1.92787956709254E16</c:v>
                </c:pt>
                <c:pt idx="154">
                  <c:v>1.91155631634896E16</c:v>
                </c:pt>
                <c:pt idx="155">
                  <c:v>1.89537127367572E16</c:v>
                </c:pt>
                <c:pt idx="156">
                  <c:v>1.87932326887267E16</c:v>
                </c:pt>
                <c:pt idx="157">
                  <c:v>1.86341114164766E16</c:v>
                </c:pt>
                <c:pt idx="158">
                  <c:v>1.84763374153268E16</c:v>
                </c:pt>
                <c:pt idx="159">
                  <c:v>1.83198992780067E16</c:v>
                </c:pt>
                <c:pt idx="160">
                  <c:v>1.81647856938303E16</c:v>
                </c:pt>
                <c:pt idx="161">
                  <c:v>1.80109854478786E16</c:v>
                </c:pt>
                <c:pt idx="162">
                  <c:v>1.7858487420189E16</c:v>
                </c:pt>
                <c:pt idx="163">
                  <c:v>1.77072805849505E16</c:v>
                </c:pt>
                <c:pt idx="164">
                  <c:v>1.75573540097074E16</c:v>
                </c:pt>
                <c:pt idx="165">
                  <c:v>1.74086968545685E16</c:v>
                </c:pt>
                <c:pt idx="166">
                  <c:v>1.72612983714233E16</c:v>
                </c:pt>
                <c:pt idx="167">
                  <c:v>1.71151479031647E16</c:v>
                </c:pt>
                <c:pt idx="168">
                  <c:v>1.69702348829192E16</c:v>
                </c:pt>
                <c:pt idx="169">
                  <c:v>1.68265488332822E16</c:v>
                </c:pt>
                <c:pt idx="170">
                  <c:v>1.66840793655606E16</c:v>
                </c:pt>
                <c:pt idx="171">
                  <c:v>1.65428161790221E16</c:v>
                </c:pt>
                <c:pt idx="172">
                  <c:v>1.64027490601499E16</c:v>
                </c:pt>
                <c:pt idx="173">
                  <c:v>1.62638678819045E16</c:v>
                </c:pt>
                <c:pt idx="174">
                  <c:v>1.61261626029917E16</c:v>
                </c:pt>
                <c:pt idx="175">
                  <c:v>1.5989623267136E16</c:v>
                </c:pt>
                <c:pt idx="176">
                  <c:v>1.58542400023616E16</c:v>
                </c:pt>
                <c:pt idx="177">
                  <c:v>1.57200030202777E16</c:v>
                </c:pt>
                <c:pt idx="178">
                  <c:v>1.55869026153718E16</c:v>
                </c:pt>
                <c:pt idx="179">
                  <c:v>1.54549291643069E16</c:v>
                </c:pt>
                <c:pt idx="180">
                  <c:v>1.53240731252267E16</c:v>
                </c:pt>
                <c:pt idx="181">
                  <c:v>1.51943250370651E16</c:v>
                </c:pt>
                <c:pt idx="182">
                  <c:v>1.50656755188622E16</c:v>
                </c:pt>
                <c:pt idx="183">
                  <c:v>1.49381152690864E16</c:v>
                </c:pt>
                <c:pt idx="184">
                  <c:v>1.48116350649616E16</c:v>
                </c:pt>
                <c:pt idx="185">
                  <c:v>1.46862257618004E16</c:v>
                </c:pt>
                <c:pt idx="186">
                  <c:v>1.45618782923428E16</c:v>
                </c:pt>
                <c:pt idx="187">
                  <c:v>1.44385836661012E16</c:v>
                </c:pt>
                <c:pt idx="188">
                  <c:v>1.43163329687096E16</c:v>
                </c:pt>
                <c:pt idx="189">
                  <c:v>1.41951173612797E16</c:v>
                </c:pt>
                <c:pt idx="190">
                  <c:v>1.40749280797613E16</c:v>
                </c:pt>
                <c:pt idx="191">
                  <c:v>1.39557564343092E16</c:v>
                </c:pt>
                <c:pt idx="192">
                  <c:v>1.38375938086545E16</c:v>
                </c:pt>
                <c:pt idx="193">
                  <c:v>1.37204316594818E16</c:v>
                </c:pt>
                <c:pt idx="194">
                  <c:v>1.36042615158116E16</c:v>
                </c:pt>
                <c:pt idx="195">
                  <c:v>1.34890749783876E16</c:v>
                </c:pt>
                <c:pt idx="196">
                  <c:v>1.33748637190695E16</c:v>
                </c:pt>
                <c:pt idx="197">
                  <c:v>1.3261619480231E16</c:v>
                </c:pt>
                <c:pt idx="198">
                  <c:v>1.31493340741626E16</c:v>
                </c:pt>
                <c:pt idx="199">
                  <c:v>1.30379993824799E16</c:v>
                </c:pt>
                <c:pt idx="200">
                  <c:v>1.2927607355536E16</c:v>
                </c:pt>
                <c:pt idx="201">
                  <c:v>1.28181500118404E16</c:v>
                </c:pt>
                <c:pt idx="202">
                  <c:v>1.2709619437481E16</c:v>
                </c:pt>
                <c:pt idx="203">
                  <c:v>1.26020077855528E16</c:v>
                </c:pt>
                <c:pt idx="204">
                  <c:v>1.24953072755896E16</c:v>
                </c:pt>
                <c:pt idx="205">
                  <c:v>1.23895101930026E16</c:v>
                </c:pt>
                <c:pt idx="206">
                  <c:v>1.22846088885214E16</c:v>
                </c:pt>
                <c:pt idx="207">
                  <c:v>1.21805957776419E16</c:v>
                </c:pt>
                <c:pt idx="208">
                  <c:v>1.20774633400776E16</c:v>
                </c:pt>
                <c:pt idx="209">
                  <c:v>1.19752041192156E16</c:v>
                </c:pt>
                <c:pt idx="210">
                  <c:v>1.1873810721578E16</c:v>
                </c:pt>
                <c:pt idx="211">
                  <c:v>1.17732758162869E16</c:v>
                </c:pt>
                <c:pt idx="212">
                  <c:v>1.16735921345347E16</c:v>
                </c:pt>
                <c:pt idx="213">
                  <c:v>1.15747524690582E16</c:v>
                </c:pt>
                <c:pt idx="214">
                  <c:v>1.14767496736179E16</c:v>
                </c:pt>
                <c:pt idx="215">
                  <c:v>1.13795766624809E16</c:v>
                </c:pt>
                <c:pt idx="216">
                  <c:v>1.1283226409909E16</c:v>
                </c:pt>
                <c:pt idx="217">
                  <c:v>1.11876919496504E16</c:v>
                </c:pt>
                <c:pt idx="218">
                  <c:v>1.10929663744364E16</c:v>
                </c:pt>
                <c:pt idx="219">
                  <c:v>1.09990428354816E16</c:v>
                </c:pt>
                <c:pt idx="220">
                  <c:v>1.09059145419887E16</c:v>
                </c:pt>
                <c:pt idx="221">
                  <c:v>1.08135747606581E16</c:v>
                </c:pt>
                <c:pt idx="222">
                  <c:v>1.07220168152005E16</c:v>
                </c:pt>
                <c:pt idx="223">
                  <c:v>1.06312340858543E16</c:v>
                </c:pt>
                <c:pt idx="224">
                  <c:v>1.05412200089071E16</c:v>
                </c:pt>
                <c:pt idx="225">
                  <c:v>1.04519680762212E16</c:v>
                </c:pt>
                <c:pt idx="226">
                  <c:v>1.03634718347628E16</c:v>
                </c:pt>
                <c:pt idx="227">
                  <c:v>1.02757248861356E16</c:v>
                </c:pt>
                <c:pt idx="228">
                  <c:v>1.01887208861184E16</c:v>
                </c:pt>
                <c:pt idx="229">
                  <c:v>1.01024535442059E16</c:v>
                </c:pt>
                <c:pt idx="230">
                  <c:v>1.00169166231542E16</c:v>
                </c:pt>
                <c:pt idx="231">
                  <c:v>9.93210393852995E15</c:v>
                </c:pt>
                <c:pt idx="232">
                  <c:v>9.84800935826294E15</c:v>
                </c:pt>
                <c:pt idx="233">
                  <c:v>9.76462680220288E15</c:v>
                </c:pt>
                <c:pt idx="234">
                  <c:v>9.68195024167981E15</c:v>
                </c:pt>
                <c:pt idx="235">
                  <c:v>9.59997369906816E15</c:v>
                </c:pt>
                <c:pt idx="236">
                  <c:v>9.5186912473546E15</c:v>
                </c:pt>
                <c:pt idx="237">
                  <c:v>9.43809700970951E15</c:v>
                </c:pt>
                <c:pt idx="238">
                  <c:v>9.35818515906205E15</c:v>
                </c:pt>
                <c:pt idx="239">
                  <c:v>9.27894991767886E15</c:v>
                </c:pt>
                <c:pt idx="240">
                  <c:v>9.20038555674634E15</c:v>
                </c:pt>
                <c:pt idx="241">
                  <c:v>9.12248639595647E15</c:v>
                </c:pt>
                <c:pt idx="242">
                  <c:v>9.04524680309604E15</c:v>
                </c:pt>
                <c:pt idx="243">
                  <c:v>8.96866119363951E15</c:v>
                </c:pt>
                <c:pt idx="244">
                  <c:v>8.8927240303452E15</c:v>
                </c:pt>
                <c:pt idx="245">
                  <c:v>8.81742982285496E15</c:v>
                </c:pt>
                <c:pt idx="246">
                  <c:v>8.7427731272972E15</c:v>
                </c:pt>
                <c:pt idx="247">
                  <c:v>8.66874854589329E15</c:v>
                </c:pt>
                <c:pt idx="248">
                  <c:v>8.5953507265673E15</c:v>
                </c:pt>
                <c:pt idx="249">
                  <c:v>8.52257436255902E15</c:v>
                </c:pt>
                <c:pt idx="250">
                  <c:v>8.45041419204032E15</c:v>
                </c:pt>
                <c:pt idx="251">
                  <c:v>8.37886499773464E15</c:v>
                </c:pt>
                <c:pt idx="252">
                  <c:v>8.30792160653985E15</c:v>
                </c:pt>
                <c:pt idx="253">
                  <c:v>8.23757888915416E15</c:v>
                </c:pt>
                <c:pt idx="254">
                  <c:v>8.16783175970534E15</c:v>
                </c:pt>
                <c:pt idx="255">
                  <c:v>8.09867517538292E15</c:v>
                </c:pt>
                <c:pt idx="256">
                  <c:v>8.03010413607364E15</c:v>
                </c:pt>
                <c:pt idx="257">
                  <c:v>7.96211368399995E15</c:v>
                </c:pt>
                <c:pt idx="258">
                  <c:v>7.8946989033615E15</c:v>
                </c:pt>
                <c:pt idx="259">
                  <c:v>7.82785491997977E15</c:v>
                </c:pt>
                <c:pt idx="260">
                  <c:v>7.76157690094565E15</c:v>
                </c:pt>
                <c:pt idx="261">
                  <c:v>7.69586005426997E15</c:v>
                </c:pt>
                <c:pt idx="262">
                  <c:v>7.63069962853713E15</c:v>
                </c:pt>
                <c:pt idx="263">
                  <c:v>7.56609091256143E15</c:v>
                </c:pt>
                <c:pt idx="264">
                  <c:v>7.5020292350466E15</c:v>
                </c:pt>
                <c:pt idx="265">
                  <c:v>7.43850996424792E15</c:v>
                </c:pt>
                <c:pt idx="266">
                  <c:v>7.37552850763742E15</c:v>
                </c:pt>
                <c:pt idx="267">
                  <c:v>7.31308031157182E15</c:v>
                </c:pt>
                <c:pt idx="268">
                  <c:v>7.25116086096329E15</c:v>
                </c:pt>
                <c:pt idx="269">
                  <c:v>7.18976567895299E15</c:v>
                </c:pt>
                <c:pt idx="270">
                  <c:v>7.12889032658739E15</c:v>
                </c:pt>
                <c:pt idx="271">
                  <c:v>7.06853040249736E15</c:v>
                </c:pt>
                <c:pt idx="272">
                  <c:v>7.0086815425799E15</c:v>
                </c:pt>
                <c:pt idx="273">
                  <c:v>6.94933941968266E15</c:v>
                </c:pt>
                <c:pt idx="274">
                  <c:v>6.89049974329101E15</c:v>
                </c:pt>
                <c:pt idx="275">
                  <c:v>6.83215825921792E15</c:v>
                </c:pt>
                <c:pt idx="276">
                  <c:v>6.77431074929629E15</c:v>
                </c:pt>
                <c:pt idx="277">
                  <c:v>6.71695303107403E15</c:v>
                </c:pt>
                <c:pt idx="278">
                  <c:v>6.66008095751164E15</c:v>
                </c:pt>
                <c:pt idx="279">
                  <c:v>6.60369041668236E15</c:v>
                </c:pt>
                <c:pt idx="280">
                  <c:v>6.54777733147491E15</c:v>
                </c:pt>
                <c:pt idx="281">
                  <c:v>6.49233765929869E15</c:v>
                </c:pt>
                <c:pt idx="282">
                  <c:v>6.43736739179147E15</c:v>
                </c:pt>
                <c:pt idx="283">
                  <c:v>6.38286255452963E15</c:v>
                </c:pt>
                <c:pt idx="284">
                  <c:v>6.32881920674075E15</c:v>
                </c:pt>
                <c:pt idx="285">
                  <c:v>6.27523344101874E15</c:v>
                </c:pt>
                <c:pt idx="286">
                  <c:v>6.22210138304129E15</c:v>
                </c:pt>
                <c:pt idx="287">
                  <c:v>6.16941919128976E15</c:v>
                </c:pt>
                <c:pt idx="288">
                  <c:v>6.11718305677146E15</c:v>
                </c:pt>
                <c:pt idx="289">
                  <c:v>6.06538920274421E15</c:v>
                </c:pt>
                <c:pt idx="290">
                  <c:v>6.01403388444331E15</c:v>
                </c:pt>
                <c:pt idx="291">
                  <c:v>5.96311338881077E15</c:v>
                </c:pt>
                <c:pt idx="292">
                  <c:v>5.91262403422686E15</c:v>
                </c:pt>
                <c:pt idx="293">
                  <c:v>5.86256217024393E15</c:v>
                </c:pt>
                <c:pt idx="294">
                  <c:v>5.81292417732247E15</c:v>
                </c:pt>
                <c:pt idx="295">
                  <c:v>5.76370646656941E15</c:v>
                </c:pt>
                <c:pt idx="296">
                  <c:v>5.71490547947863E15</c:v>
                </c:pt>
                <c:pt idx="297">
                  <c:v>5.66651768767371E15</c:v>
                </c:pt>
                <c:pt idx="298">
                  <c:v>5.61853959265278E15</c:v>
                </c:pt>
                <c:pt idx="299">
                  <c:v>5.5709677255356E15</c:v>
                </c:pt>
                <c:pt idx="300">
                  <c:v>5.52379864681275E15</c:v>
                </c:pt>
                <c:pt idx="301">
                  <c:v>5.47702894609696E15</c:v>
                </c:pt>
                <c:pt idx="302">
                  <c:v>5.43065524187649E15</c:v>
                </c:pt>
                <c:pt idx="303">
                  <c:v>5.38467418127071E15</c:v>
                </c:pt>
                <c:pt idx="304">
                  <c:v>5.33908243978762E15</c:v>
                </c:pt>
                <c:pt idx="305">
                  <c:v>5.29387672108353E15</c:v>
                </c:pt>
                <c:pt idx="306">
                  <c:v>5.24905375672471E15</c:v>
                </c:pt>
                <c:pt idx="307">
                  <c:v>5.20461030595107E15</c:v>
                </c:pt>
                <c:pt idx="308">
                  <c:v>5.16054315544185E15</c:v>
                </c:pt>
                <c:pt idx="309">
                  <c:v>5.11684911908333E15</c:v>
                </c:pt>
                <c:pt idx="310">
                  <c:v>5.07352503773842E15</c:v>
                </c:pt>
                <c:pt idx="311">
                  <c:v>5.03056777901828E15</c:v>
                </c:pt>
                <c:pt idx="312">
                  <c:v>4.98797423705581E15</c:v>
                </c:pt>
                <c:pt idx="313">
                  <c:v>4.94574133228116E15</c:v>
                </c:pt>
                <c:pt idx="314">
                  <c:v>4.90386601119899E15</c:v>
                </c:pt>
                <c:pt idx="315">
                  <c:v>4.86234524616776E15</c:v>
                </c:pt>
                <c:pt idx="316">
                  <c:v>4.82117603518079E15</c:v>
                </c:pt>
                <c:pt idx="317">
                  <c:v>4.78035540164925E15</c:v>
                </c:pt>
                <c:pt idx="318">
                  <c:v>4.7398803941869E15</c:v>
                </c:pt>
                <c:pt idx="319">
                  <c:v>4.69974808639673E15</c:v>
                </c:pt>
                <c:pt idx="320">
                  <c:v>4.65995557665939E15</c:v>
                </c:pt>
                <c:pt idx="321">
                  <c:v>4.62049998792336E15</c:v>
                </c:pt>
                <c:pt idx="322">
                  <c:v>4.58137846749697E15</c:v>
                </c:pt>
                <c:pt idx="323">
                  <c:v>4.54258818684214E15</c:v>
                </c:pt>
                <c:pt idx="324">
                  <c:v>4.50412634136986E15</c:v>
                </c:pt>
                <c:pt idx="325">
                  <c:v>4.46599015023741E15</c:v>
                </c:pt>
                <c:pt idx="326">
                  <c:v>4.42817685614733E15</c:v>
                </c:pt>
                <c:pt idx="327">
                  <c:v>4.39068372514805E15</c:v>
                </c:pt>
                <c:pt idx="328">
                  <c:v>4.35350804643619E15</c:v>
                </c:pt>
                <c:pt idx="329">
                  <c:v>4.31664713216063E15</c:v>
                </c:pt>
                <c:pt idx="330">
                  <c:v>4.28009831722811E15</c:v>
                </c:pt>
                <c:pt idx="331">
                  <c:v>4.24385895911058E15</c:v>
                </c:pt>
                <c:pt idx="332">
                  <c:v>4.20792643765414E15</c:v>
                </c:pt>
                <c:pt idx="333">
                  <c:v>4.17229815488958E15</c:v>
                </c:pt>
                <c:pt idx="334">
                  <c:v>4.13697153484454E15</c:v>
                </c:pt>
                <c:pt idx="335">
                  <c:v>4.10194402335729E15</c:v>
                </c:pt>
                <c:pt idx="336">
                  <c:v>4.06721308789206E15</c:v>
                </c:pt>
                <c:pt idx="337">
                  <c:v>4.03277621735591E15</c:v>
                </c:pt>
                <c:pt idx="338">
                  <c:v>3.99863092191717E15</c:v>
                </c:pt>
                <c:pt idx="339">
                  <c:v>3.96477473282546E15</c:v>
                </c:pt>
                <c:pt idx="340">
                  <c:v>3.93120520223318E15</c:v>
                </c:pt>
                <c:pt idx="341">
                  <c:v>3.89791990301849E15</c:v>
                </c:pt>
                <c:pt idx="342">
                  <c:v>3.8649164286099E15</c:v>
                </c:pt>
                <c:pt idx="343">
                  <c:v>3.83219239281219E15</c:v>
                </c:pt>
                <c:pt idx="344">
                  <c:v>3.79974542963394E15</c:v>
                </c:pt>
                <c:pt idx="345">
                  <c:v>3.76757319311646E15</c:v>
                </c:pt>
                <c:pt idx="346">
                  <c:v>3.73567335716415E15</c:v>
                </c:pt>
                <c:pt idx="347">
                  <c:v>3.70404361537634E15</c:v>
                </c:pt>
                <c:pt idx="348">
                  <c:v>3.67268168088053E15</c:v>
                </c:pt>
                <c:pt idx="349">
                  <c:v>3.64158528616703E15</c:v>
                </c:pt>
                <c:pt idx="350">
                  <c:v>3.61075218292505E15</c:v>
                </c:pt>
                <c:pt idx="351">
                  <c:v>3.58018014188011E15</c:v>
                </c:pt>
                <c:pt idx="352">
                  <c:v>3.54986695263289E15</c:v>
                </c:pt>
                <c:pt idx="353">
                  <c:v>3.51981042349939E15</c:v>
                </c:pt>
                <c:pt idx="354">
                  <c:v>3.49000838135247E15</c:v>
                </c:pt>
                <c:pt idx="355">
                  <c:v>3.46045867146475E15</c:v>
                </c:pt>
                <c:pt idx="356">
                  <c:v>3.43115915735282E15</c:v>
                </c:pt>
                <c:pt idx="357">
                  <c:v>3.40210772062272E15</c:v>
                </c:pt>
                <c:pt idx="358">
                  <c:v>3.37330226081686E15</c:v>
                </c:pt>
                <c:pt idx="359">
                  <c:v>3.34474069526209E15</c:v>
                </c:pt>
                <c:pt idx="360">
                  <c:v>3.31642095891913E15</c:v>
                </c:pt>
                <c:pt idx="361">
                  <c:v>3.28834100423328E15</c:v>
                </c:pt>
                <c:pt idx="362">
                  <c:v>3.26049880098639E15</c:v>
                </c:pt>
                <c:pt idx="363">
                  <c:v>3.23289233615003E15</c:v>
                </c:pt>
                <c:pt idx="364">
                  <c:v>3.20551961373999E15</c:v>
                </c:pt>
                <c:pt idx="365">
                  <c:v>3.17837865467195E15</c:v>
                </c:pt>
                <c:pt idx="366">
                  <c:v>3.15146749661838E15</c:v>
                </c:pt>
                <c:pt idx="367">
                  <c:v>3.12478419386667E15</c:v>
                </c:pt>
                <c:pt idx="368">
                  <c:v>3.09832681717845E15</c:v>
                </c:pt>
                <c:pt idx="369">
                  <c:v>3.07209345365012E15</c:v>
                </c:pt>
                <c:pt idx="370">
                  <c:v>3.04608220657451E15</c:v>
                </c:pt>
                <c:pt idx="371">
                  <c:v>3.02029119530377E15</c:v>
                </c:pt>
                <c:pt idx="372">
                  <c:v>2.99471855511341E15</c:v>
                </c:pt>
                <c:pt idx="373">
                  <c:v>2.96936243706745E15</c:v>
                </c:pt>
                <c:pt idx="374">
                  <c:v>2.94422100788475E15</c:v>
                </c:pt>
                <c:pt idx="375">
                  <c:v>2.91929244980644E15</c:v>
                </c:pt>
                <c:pt idx="376">
                  <c:v>2.89457496046455E15</c:v>
                </c:pt>
                <c:pt idx="377">
                  <c:v>2.87006675275164E15</c:v>
                </c:pt>
                <c:pt idx="378">
                  <c:v>2.84576605469162E15</c:v>
                </c:pt>
                <c:pt idx="379">
                  <c:v>2.82167110931162E15</c:v>
                </c:pt>
                <c:pt idx="380">
                  <c:v>2.79778017451495E15</c:v>
                </c:pt>
                <c:pt idx="381">
                  <c:v>2.77409152295519E15</c:v>
                </c:pt>
                <c:pt idx="382">
                  <c:v>2.75060344191123E15</c:v>
                </c:pt>
                <c:pt idx="383">
                  <c:v>2.7273142331635E15</c:v>
                </c:pt>
                <c:pt idx="384">
                  <c:v>2.70422221287116E15</c:v>
                </c:pt>
                <c:pt idx="385">
                  <c:v>2.68132571145036E15</c:v>
                </c:pt>
                <c:pt idx="386">
                  <c:v>2.6586230734535E15</c:v>
                </c:pt>
                <c:pt idx="387">
                  <c:v>2.6361126574496E15</c:v>
                </c:pt>
                <c:pt idx="388">
                  <c:v>2.61379283590557E15</c:v>
                </c:pt>
                <c:pt idx="389">
                  <c:v>2.59166199506854E15</c:v>
                </c:pt>
                <c:pt idx="390">
                  <c:v>2.56971853484922E15</c:v>
                </c:pt>
                <c:pt idx="391">
                  <c:v>2.54796086870618E15</c:v>
                </c:pt>
                <c:pt idx="392">
                  <c:v>2.52638742353114E15</c:v>
                </c:pt>
                <c:pt idx="393">
                  <c:v>2.50499663953526E15</c:v>
                </c:pt>
                <c:pt idx="394">
                  <c:v>2.48378697013633E15</c:v>
                </c:pt>
                <c:pt idx="395">
                  <c:v>2.46275688184698E15</c:v>
                </c:pt>
                <c:pt idx="396">
                  <c:v>2.44190485416378E15</c:v>
                </c:pt>
                <c:pt idx="397">
                  <c:v>2.42122937945733E15</c:v>
                </c:pt>
                <c:pt idx="398">
                  <c:v>2.40072896286325E15</c:v>
                </c:pt>
                <c:pt idx="399">
                  <c:v>2.38040212217407E15</c:v>
                </c:pt>
                <c:pt idx="400">
                  <c:v>2.36024738773212E15</c:v>
                </c:pt>
                <c:pt idx="401">
                  <c:v>2.34026330232322E15</c:v>
                </c:pt>
                <c:pt idx="402">
                  <c:v>2.32044842107135E15</c:v>
                </c:pt>
                <c:pt idx="403">
                  <c:v>2.30080131133418E15</c:v>
                </c:pt>
                <c:pt idx="404">
                  <c:v>2.28132055259948E15</c:v>
                </c:pt>
                <c:pt idx="405">
                  <c:v>2.26200473638243E15</c:v>
                </c:pt>
                <c:pt idx="406">
                  <c:v>2.24285246612374E15</c:v>
                </c:pt>
                <c:pt idx="407">
                  <c:v>2.22386235708875E15</c:v>
                </c:pt>
                <c:pt idx="408">
                  <c:v>2.20503303626726E15</c:v>
                </c:pt>
                <c:pt idx="409">
                  <c:v>2.18636314227426E15</c:v>
                </c:pt>
                <c:pt idx="410">
                  <c:v>2.16785132525153E15</c:v>
                </c:pt>
                <c:pt idx="411">
                  <c:v>2.14949624677001E15</c:v>
                </c:pt>
                <c:pt idx="412">
                  <c:v>2.13129657973306E15</c:v>
                </c:pt>
                <c:pt idx="413">
                  <c:v>2.11325100828048E15</c:v>
                </c:pt>
                <c:pt idx="414">
                  <c:v>2.0953582276934E15</c:v>
                </c:pt>
                <c:pt idx="415">
                  <c:v>2.07761694429992E15</c:v>
                </c:pt>
                <c:pt idx="416">
                  <c:v>2.06002587538161E15</c:v>
                </c:pt>
                <c:pt idx="417">
                  <c:v>2.04258374908072E15</c:v>
                </c:pt>
                <c:pt idx="418">
                  <c:v>2.02528930430826E15</c:v>
                </c:pt>
                <c:pt idx="419">
                  <c:v>2.00814129065283E15</c:v>
                </c:pt>
                <c:pt idx="420">
                  <c:v>1.99113846829017E15</c:v>
                </c:pt>
                <c:pt idx="421">
                  <c:v>1.97427960789355E15</c:v>
                </c:pt>
                <c:pt idx="422">
                  <c:v>1.95756349054489E15</c:v>
                </c:pt>
                <c:pt idx="423">
                  <c:v>1.94098890764662E15</c:v>
                </c:pt>
                <c:pt idx="424">
                  <c:v>1.92455466083429E15</c:v>
                </c:pt>
                <c:pt idx="425">
                  <c:v>1.90825956188996E15</c:v>
                </c:pt>
                <c:pt idx="426">
                  <c:v>1.89210243265623E15</c:v>
                </c:pt>
                <c:pt idx="427">
                  <c:v>1.87608210495112E15</c:v>
                </c:pt>
                <c:pt idx="428">
                  <c:v>1.86019742048358E15</c:v>
                </c:pt>
                <c:pt idx="429">
                  <c:v>1.84444723076975E15</c:v>
                </c:pt>
                <c:pt idx="430">
                  <c:v>1.8288303970499E15</c:v>
                </c:pt>
                <c:pt idx="431">
                  <c:v>1.81334579020615E15</c:v>
                </c:pt>
                <c:pt idx="432">
                  <c:v>1.79799229068076E15</c:v>
                </c:pt>
                <c:pt idx="433">
                  <c:v>1.78276878839525E15</c:v>
                </c:pt>
                <c:pt idx="434">
                  <c:v>1.7676741826701E15</c:v>
                </c:pt>
                <c:pt idx="435">
                  <c:v>1.75270738214521E15</c:v>
                </c:pt>
                <c:pt idx="436">
                  <c:v>1.73786730470093E15</c:v>
                </c:pt>
                <c:pt idx="437">
                  <c:v>1.72315287737988E15</c:v>
                </c:pt>
                <c:pt idx="438">
                  <c:v>1.70856303630935E15</c:v>
                </c:pt>
                <c:pt idx="439">
                  <c:v>1.69409672662437E15</c:v>
                </c:pt>
                <c:pt idx="440">
                  <c:v>1.67975290239147E15</c:v>
                </c:pt>
                <c:pt idx="441">
                  <c:v>1.66553052653302E15</c:v>
                </c:pt>
                <c:pt idx="442">
                  <c:v>1.6514285707523E15</c:v>
                </c:pt>
                <c:pt idx="443">
                  <c:v>1.63744601545909E15</c:v>
                </c:pt>
                <c:pt idx="444">
                  <c:v>1.62358184969601E15</c:v>
                </c:pt>
                <c:pt idx="445">
                  <c:v>1.60983507106538E15</c:v>
                </c:pt>
                <c:pt idx="446">
                  <c:v>1.59620468565679E15</c:v>
                </c:pt>
                <c:pt idx="447">
                  <c:v>1.58268970797519E15</c:v>
                </c:pt>
                <c:pt idx="448">
                  <c:v>1.56928916086968E15</c:v>
                </c:pt>
                <c:pt idx="449">
                  <c:v>1.55600207546284E15</c:v>
                </c:pt>
                <c:pt idx="450">
                  <c:v>1.54282749108066E15</c:v>
                </c:pt>
                <c:pt idx="451">
                  <c:v>1.52976445518315E15</c:v>
                </c:pt>
                <c:pt idx="452">
                  <c:v>1.51681202329539E15</c:v>
                </c:pt>
                <c:pt idx="453">
                  <c:v>1.50396925893927E15</c:v>
                </c:pt>
                <c:pt idx="454">
                  <c:v>1.49123523356582E15</c:v>
                </c:pt>
                <c:pt idx="455">
                  <c:v>1.47860902648802E15</c:v>
                </c:pt>
                <c:pt idx="456">
                  <c:v>1.46608972481427E15</c:v>
                </c:pt>
                <c:pt idx="457">
                  <c:v>1.45367642338236E15</c:v>
                </c:pt>
                <c:pt idx="458">
                  <c:v>1.44136822469404E15</c:v>
                </c:pt>
                <c:pt idx="459">
                  <c:v>1.42916423885015E15</c:v>
                </c:pt>
                <c:pt idx="460">
                  <c:v>1.41706358348624E15</c:v>
                </c:pt>
                <c:pt idx="461">
                  <c:v>1.40506538370878E15</c:v>
                </c:pt>
                <c:pt idx="462">
                  <c:v>1.39316877203194E15</c:v>
                </c:pt>
                <c:pt idx="463">
                  <c:v>1.38137288831483E15</c:v>
                </c:pt>
                <c:pt idx="464">
                  <c:v>1.36967687969933E15</c:v>
                </c:pt>
                <c:pt idx="465">
                  <c:v>1.35807990054843E15</c:v>
                </c:pt>
                <c:pt idx="466">
                  <c:v>1.34658111238506E15</c:v>
                </c:pt>
                <c:pt idx="467">
                  <c:v>1.33517968383152E15</c:v>
                </c:pt>
                <c:pt idx="468">
                  <c:v>1.32387479054931E15</c:v>
                </c:pt>
                <c:pt idx="469">
                  <c:v>1.31266561517959E15</c:v>
                </c:pt>
                <c:pt idx="470">
                  <c:v>1.30155134728402E15</c:v>
                </c:pt>
                <c:pt idx="471">
                  <c:v>1.29053118328621E15</c:v>
                </c:pt>
                <c:pt idx="472">
                  <c:v>1.27960432641363E15</c:v>
                </c:pt>
                <c:pt idx="473">
                  <c:v>1.26876998663994E15</c:v>
                </c:pt>
                <c:pt idx="474">
                  <c:v>1.25802738062794E15</c:v>
                </c:pt>
                <c:pt idx="475">
                  <c:v>1.24737573167289E15</c:v>
                </c:pt>
                <c:pt idx="476">
                  <c:v>1.23681426964636E15</c:v>
                </c:pt>
                <c:pt idx="477">
                  <c:v>1.22634223094057E15</c:v>
                </c:pt>
                <c:pt idx="478">
                  <c:v>1.21595885841317E15</c:v>
                </c:pt>
                <c:pt idx="479">
                  <c:v>1.20566340133247E15</c:v>
                </c:pt>
                <c:pt idx="480">
                  <c:v>1.19545511532319E15</c:v>
                </c:pt>
                <c:pt idx="481">
                  <c:v>1.18533326231266E15</c:v>
                </c:pt>
                <c:pt idx="482">
                  <c:v>1.17529711047739E15</c:v>
                </c:pt>
                <c:pt idx="483">
                  <c:v>1.16534593419024E15</c:v>
                </c:pt>
                <c:pt idx="484">
                  <c:v>1.15547901396788E15</c:v>
                </c:pt>
                <c:pt idx="485">
                  <c:v>1.14569563641884E15</c:v>
                </c:pt>
                <c:pt idx="486">
                  <c:v>1.13599509419187E15</c:v>
                </c:pt>
                <c:pt idx="487">
                  <c:v>1.12637668592483E15</c:v>
                </c:pt>
                <c:pt idx="488">
                  <c:v>1.11683971619398E15</c:v>
                </c:pt>
                <c:pt idx="489">
                  <c:v>1.10738349546369E15</c:v>
                </c:pt>
                <c:pt idx="490">
                  <c:v>1.09800734003661E15</c:v>
                </c:pt>
                <c:pt idx="491">
                  <c:v>1.08871057200418E15</c:v>
                </c:pt>
                <c:pt idx="492">
                  <c:v>1.07949251919768E15</c:v>
                </c:pt>
                <c:pt idx="493">
                  <c:v>1.07035251513961E15</c:v>
                </c:pt>
                <c:pt idx="494">
                  <c:v>1.06128989899549E15</c:v>
                </c:pt>
                <c:pt idx="495">
                  <c:v>1.05230401552609E15</c:v>
                </c:pt>
                <c:pt idx="496">
                  <c:v>1.04339421504004E15</c:v>
                </c:pt>
                <c:pt idx="497">
                  <c:v>1.0345598533469E15</c:v>
                </c:pt>
                <c:pt idx="498">
                  <c:v>1.02580029171054E15</c:v>
                </c:pt>
                <c:pt idx="499">
                  <c:v>1.01711489680297E15</c:v>
                </c:pt>
                <c:pt idx="500">
                  <c:v>1.00850304065856E15</c:v>
                </c:pt>
                <c:pt idx="501">
                  <c:v>9.99964100628621E14</c:v>
                </c:pt>
                <c:pt idx="502">
                  <c:v>9.91497459336414E14</c:v>
                </c:pt>
                <c:pt idx="503">
                  <c:v>9.83102504632482E14</c:v>
                </c:pt>
                <c:pt idx="504">
                  <c:v>9.74778629550405E14</c:v>
                </c:pt>
                <c:pt idx="505">
                  <c:v>9.66525232262918E14</c:v>
                </c:pt>
                <c:pt idx="506">
                  <c:v>9.58341716038393E14</c:v>
                </c:pt>
                <c:pt idx="507">
                  <c:v>9.50227489197695E14</c:v>
                </c:pt>
                <c:pt idx="508">
                  <c:v>9.42181965071404E14</c:v>
                </c:pt>
                <c:pt idx="509">
                  <c:v>9.34204561957401E14</c:v>
                </c:pt>
                <c:pt idx="510">
                  <c:v>9.26294703078804E14</c:v>
                </c:pt>
                <c:pt idx="511">
                  <c:v>9.18451816542267E14</c:v>
                </c:pt>
                <c:pt idx="512">
                  <c:v>9.1067533529664E14</c:v>
                </c:pt>
                <c:pt idx="513">
                  <c:v>9.02964697091958E14</c:v>
                </c:pt>
                <c:pt idx="514">
                  <c:v>8.953193444388E14</c:v>
                </c:pt>
                <c:pt idx="515">
                  <c:v>8.87738724567974E14</c:v>
                </c:pt>
                <c:pt idx="516">
                  <c:v>8.80222289390558E14</c:v>
                </c:pt>
                <c:pt idx="517">
                  <c:v>8.72769495458266E14</c:v>
                </c:pt>
                <c:pt idx="518">
                  <c:v>8.6537980392416E14</c:v>
                </c:pt>
                <c:pt idx="519">
                  <c:v>8.58052680503689E14</c:v>
                </c:pt>
                <c:pt idx="520">
                  <c:v>8.5078759543606E14</c:v>
                </c:pt>
                <c:pt idx="521">
                  <c:v>8.43584023445938E14</c:v>
                </c:pt>
                <c:pt idx="522">
                  <c:v>8.36441443705461E14</c:v>
                </c:pt>
                <c:pt idx="523">
                  <c:v>8.29359339796593E14</c:v>
                </c:pt>
                <c:pt idx="524">
                  <c:v>8.22337199673777E14</c:v>
                </c:pt>
                <c:pt idx="525">
                  <c:v>8.15374515626921E14</c:v>
                </c:pt>
                <c:pt idx="526">
                  <c:v>8.08470784244684E14</c:v>
                </c:pt>
                <c:pt idx="527">
                  <c:v>8.01625506378083E14</c:v>
                </c:pt>
                <c:pt idx="528">
                  <c:v>7.948381871044E14</c:v>
                </c:pt>
                <c:pt idx="529">
                  <c:v>7.88108335691404E14</c:v>
                </c:pt>
                <c:pt idx="530">
                  <c:v>7.81435465561863E14</c:v>
                </c:pt>
                <c:pt idx="531">
                  <c:v>7.74819094258372E14</c:v>
                </c:pt>
                <c:pt idx="532">
                  <c:v>7.68258743408462E14</c:v>
                </c:pt>
                <c:pt idx="533">
                  <c:v>7.6175393869002E14</c:v>
                </c:pt>
                <c:pt idx="534">
                  <c:v>7.55304209796993E14</c:v>
                </c:pt>
                <c:pt idx="535">
                  <c:v>7.48909090405382E14</c:v>
                </c:pt>
                <c:pt idx="536">
                  <c:v>7.42568118139529E14</c:v>
                </c:pt>
                <c:pt idx="537">
                  <c:v>7.36280834538683E14</c:v>
                </c:pt>
                <c:pt idx="538">
                  <c:v>7.30046785023858E14</c:v>
                </c:pt>
                <c:pt idx="539">
                  <c:v>7.23865518864963E14</c:v>
                </c:pt>
                <c:pt idx="540">
                  <c:v>7.17736589148212E14</c:v>
                </c:pt>
                <c:pt idx="541">
                  <c:v>7.11659552743815E14</c:v>
                </c:pt>
                <c:pt idx="542">
                  <c:v>7.05633970273938E14</c:v>
                </c:pt>
                <c:pt idx="543">
                  <c:v>6.99659406080934E14</c:v>
                </c:pt>
                <c:pt idx="544">
                  <c:v>6.93735428195846E14</c:v>
                </c:pt>
                <c:pt idx="545">
                  <c:v>6.87861608307175E14</c:v>
                </c:pt>
                <c:pt idx="546">
                  <c:v>6.82037521729911E14</c:v>
                </c:pt>
                <c:pt idx="547">
                  <c:v>6.76262747374829E14</c:v>
                </c:pt>
                <c:pt idx="548">
                  <c:v>6.70536867718044E14</c:v>
                </c:pt>
                <c:pt idx="549">
                  <c:v>6.64859468770822E14</c:v>
                </c:pt>
                <c:pt idx="550">
                  <c:v>6.59230140049649E14</c:v>
                </c:pt>
                <c:pt idx="551">
                  <c:v>6.53648474546555E14</c:v>
                </c:pt>
                <c:pt idx="552">
                  <c:v>6.4811406869968E14</c:v>
                </c:pt>
                <c:pt idx="553">
                  <c:v>6.42626522364103E14</c:v>
                </c:pt>
                <c:pt idx="554">
                  <c:v>6.37185438782907E14</c:v>
                </c:pt>
                <c:pt idx="555">
                  <c:v>6.31790424558495E14</c:v>
                </c:pt>
                <c:pt idx="556">
                  <c:v>6.26441089624146E14</c:v>
                </c:pt>
                <c:pt idx="557">
                  <c:v>6.21137047215811E14</c:v>
                </c:pt>
                <c:pt idx="558">
                  <c:v>6.15877913844152E14</c:v>
                </c:pt>
                <c:pt idx="559">
                  <c:v>6.10663309266814E14</c:v>
                </c:pt>
                <c:pt idx="560">
                  <c:v>6.05492856460935E14</c:v>
                </c:pt>
                <c:pt idx="561">
                  <c:v>6.00366181595882E14</c:v>
                </c:pt>
                <c:pt idx="562">
                  <c:v>5.95282914006226E14</c:v>
                </c:pt>
                <c:pt idx="563">
                  <c:v>5.90242686164944E14</c:v>
                </c:pt>
                <c:pt idx="564">
                  <c:v>5.85245133656844E14</c:v>
                </c:pt>
                <c:pt idx="565">
                  <c:v>5.80289895152214E14</c:v>
                </c:pt>
                <c:pt idx="566">
                  <c:v>5.75376612380705E14</c:v>
                </c:pt>
                <c:pt idx="567">
                  <c:v>5.70504930105421E14</c:v>
                </c:pt>
                <c:pt idx="568">
                  <c:v>5.65674496097238E14</c:v>
                </c:pt>
                <c:pt idx="569">
                  <c:v>5.60884961109338E14</c:v>
                </c:pt>
                <c:pt idx="570">
                  <c:v>5.56135978851954E14</c:v>
                </c:pt>
                <c:pt idx="571">
                  <c:v>5.51427205967338E14</c:v>
                </c:pt>
                <c:pt idx="572">
                  <c:v>5.46758302004931E14</c:v>
                </c:pt>
                <c:pt idx="573">
                  <c:v>5.42128929396752E14</c:v>
                </c:pt>
                <c:pt idx="574">
                  <c:v>5.3753875343299E14</c:v>
                </c:pt>
                <c:pt idx="575">
                  <c:v>5.32987442237802E14</c:v>
                </c:pt>
                <c:pt idx="576">
                  <c:v>5.2847466674532E14</c:v>
                </c:pt>
                <c:pt idx="577">
                  <c:v>5.2400010067586E14</c:v>
                </c:pt>
                <c:pt idx="578">
                  <c:v>5.19563420512328E14</c:v>
                </c:pt>
                <c:pt idx="579">
                  <c:v>5.15164305476834E14</c:v>
                </c:pt>
                <c:pt idx="580">
                  <c:v>5.10802437507494E14</c:v>
                </c:pt>
                <c:pt idx="581">
                  <c:v>5.0647750123544E14</c:v>
                </c:pt>
                <c:pt idx="582">
                  <c:v>5.02189183962012E14</c:v>
                </c:pt>
                <c:pt idx="583">
                  <c:v>4.97937175636153E14</c:v>
                </c:pt>
                <c:pt idx="584">
                  <c:v>4.93721168831993E14</c:v>
                </c:pt>
                <c:pt idx="585">
                  <c:v>4.89540858726618E14</c:v>
                </c:pt>
                <c:pt idx="586">
                  <c:v>4.85395943078035E14</c:v>
                </c:pt>
                <c:pt idx="587">
                  <c:v>4.81286122203315E14</c:v>
                </c:pt>
                <c:pt idx="588">
                  <c:v>4.7721109895693E14</c:v>
                </c:pt>
                <c:pt idx="589">
                  <c:v>4.73170578709264E14</c:v>
                </c:pt>
                <c:pt idx="590">
                  <c:v>4.69164269325319E14</c:v>
                </c:pt>
                <c:pt idx="591">
                  <c:v>4.65191881143582E14</c:v>
                </c:pt>
                <c:pt idx="592">
                  <c:v>4.61253126955093E14</c:v>
                </c:pt>
                <c:pt idx="593">
                  <c:v>4.57347721982671E14</c:v>
                </c:pt>
                <c:pt idx="594">
                  <c:v>4.53475383860332E14</c:v>
                </c:pt>
                <c:pt idx="595">
                  <c:v>4.49635832612864E14</c:v>
                </c:pt>
                <c:pt idx="596">
                  <c:v>4.45828790635595E14</c:v>
                </c:pt>
                <c:pt idx="597">
                  <c:v>4.42053982674312E14</c:v>
                </c:pt>
                <c:pt idx="598">
                  <c:v>4.38311135805367E14</c:v>
                </c:pt>
                <c:pt idx="599">
                  <c:v>4.34599979415942E14</c:v>
                </c:pt>
                <c:pt idx="600">
                  <c:v>4.30920245184481E14</c:v>
                </c:pt>
                <c:pt idx="601">
                  <c:v>4.27271667061293E14</c:v>
                </c:pt>
                <c:pt idx="602">
                  <c:v>4.23653981249315E14</c:v>
                </c:pt>
                <c:pt idx="603">
                  <c:v>4.2006692618504E14</c:v>
                </c:pt>
                <c:pt idx="604">
                  <c:v>4.16510242519603E14</c:v>
                </c:pt>
                <c:pt idx="605">
                  <c:v>4.12983673100034E14</c:v>
                </c:pt>
                <c:pt idx="606">
                  <c:v>4.09486962950662E14</c:v>
                </c:pt>
                <c:pt idx="607">
                  <c:v>4.0601985925468E14</c:v>
                </c:pt>
                <c:pt idx="608">
                  <c:v>4.02582111335869E14</c:v>
                </c:pt>
                <c:pt idx="609">
                  <c:v>3.99173470640471E14</c:v>
                </c:pt>
                <c:pt idx="610">
                  <c:v>3.95793690719218E14</c:v>
                </c:pt>
                <c:pt idx="611">
                  <c:v>3.92442527209516E14</c:v>
                </c:pt>
                <c:pt idx="612">
                  <c:v>3.89119737817776E14</c:v>
                </c:pt>
                <c:pt idx="613">
                  <c:v>3.85825082301893E14</c:v>
                </c:pt>
                <c:pt idx="614">
                  <c:v>3.82558322453882E14</c:v>
                </c:pt>
                <c:pt idx="615">
                  <c:v>3.79319222082649E14</c:v>
                </c:pt>
                <c:pt idx="616">
                  <c:v>3.76107546996919E14</c:v>
                </c:pt>
                <c:pt idx="617">
                  <c:v>3.72923064988302E14</c:v>
                </c:pt>
                <c:pt idx="618">
                  <c:v>3.69765545814502E14</c:v>
                </c:pt>
                <c:pt idx="619">
                  <c:v>3.66634761182674E14</c:v>
                </c:pt>
                <c:pt idx="620">
                  <c:v>3.63530484732913E14</c:v>
                </c:pt>
                <c:pt idx="621">
                  <c:v>3.60452492021894E14</c:v>
                </c:pt>
                <c:pt idx="622">
                  <c:v>3.5740056050664E14</c:v>
                </c:pt>
                <c:pt idx="623">
                  <c:v>3.54374469528432E14</c:v>
                </c:pt>
                <c:pt idx="624">
                  <c:v>3.5137400029686E14</c:v>
                </c:pt>
                <c:pt idx="625">
                  <c:v>3.48398935873996E14</c:v>
                </c:pt>
                <c:pt idx="626">
                  <c:v>3.45449061158716E14</c:v>
                </c:pt>
                <c:pt idx="627">
                  <c:v>3.42524162871146E14</c:v>
                </c:pt>
                <c:pt idx="628">
                  <c:v>3.39624029537238E14</c:v>
                </c:pt>
                <c:pt idx="629">
                  <c:v>3.36748451473488E14</c:v>
                </c:pt>
                <c:pt idx="630">
                  <c:v>3.33897220771766E14</c:v>
                </c:pt>
                <c:pt idx="631">
                  <c:v>3.31070131284291E14</c:v>
                </c:pt>
                <c:pt idx="632">
                  <c:v>3.28266978608724E14</c:v>
                </c:pt>
                <c:pt idx="633">
                  <c:v>3.25487560073389E14</c:v>
                </c:pt>
                <c:pt idx="634">
                  <c:v>3.2273167472262E14</c:v>
                </c:pt>
                <c:pt idx="635">
                  <c:v>3.19999123302233E14</c:v>
                </c:pt>
                <c:pt idx="636">
                  <c:v>3.17289708245115E14</c:v>
                </c:pt>
                <c:pt idx="637">
                  <c:v>3.14603233656945E14</c:v>
                </c:pt>
                <c:pt idx="638">
                  <c:v>3.1193950530203E14</c:v>
                </c:pt>
                <c:pt idx="639">
                  <c:v>3.09298330589257E14</c:v>
                </c:pt>
                <c:pt idx="640">
                  <c:v>3.06679518558174E14</c:v>
                </c:pt>
                <c:pt idx="641">
                  <c:v>3.04082879865178E14</c:v>
                </c:pt>
                <c:pt idx="642">
                  <c:v>3.01508226769831E14</c:v>
                </c:pt>
                <c:pt idx="643">
                  <c:v>2.9895537312128E14</c:v>
                </c:pt>
                <c:pt idx="644">
                  <c:v>2.96424134344803E14</c:v>
                </c:pt>
                <c:pt idx="645">
                  <c:v>2.93914327428463E14</c:v>
                </c:pt>
                <c:pt idx="646">
                  <c:v>2.91425770909871E14</c:v>
                </c:pt>
                <c:pt idx="647">
                  <c:v>2.88958284863074E14</c:v>
                </c:pt>
                <c:pt idx="648">
                  <c:v>2.86511690885541E14</c:v>
                </c:pt>
                <c:pt idx="649">
                  <c:v>2.84085812085266E14</c:v>
                </c:pt>
                <c:pt idx="650">
                  <c:v>2.81680473067976E14</c:v>
                </c:pt>
                <c:pt idx="651">
                  <c:v>2.79295499924453E14</c:v>
                </c:pt>
                <c:pt idx="652">
                  <c:v>2.7693072021796E14</c:v>
                </c:pt>
                <c:pt idx="653">
                  <c:v>2.74585962971771E14</c:v>
                </c:pt>
                <c:pt idx="654">
                  <c:v>2.72261058656811E14</c:v>
                </c:pt>
                <c:pt idx="655">
                  <c:v>2.69955839179397E14</c:v>
                </c:pt>
                <c:pt idx="656">
                  <c:v>2.67670137869088E14</c:v>
                </c:pt>
                <c:pt idx="657">
                  <c:v>2.65403789466632E14</c:v>
                </c:pt>
                <c:pt idx="658">
                  <c:v>2.63156630112017E14</c:v>
                </c:pt>
                <c:pt idx="659">
                  <c:v>2.60928497332627E14</c:v>
                </c:pt>
                <c:pt idx="660">
                  <c:v>2.58719230031489E14</c:v>
                </c:pt>
                <c:pt idx="661">
                  <c:v>2.56528668475634E14</c:v>
                </c:pt>
                <c:pt idx="662">
                  <c:v>2.5435665428454E14</c:v>
                </c:pt>
                <c:pt idx="663">
                  <c:v>2.52203030418683E14</c:v>
                </c:pt>
                <c:pt idx="664">
                  <c:v>2.50067641168189E14</c:v>
                </c:pt>
                <c:pt idx="665">
                  <c:v>2.47950332141566E14</c:v>
                </c:pt>
                <c:pt idx="666">
                  <c:v>2.4585095025455E14</c:v>
                </c:pt>
                <c:pt idx="667">
                  <c:v>2.4376934371903E14</c:v>
                </c:pt>
                <c:pt idx="668">
                  <c:v>2.4170536203208E14</c:v>
                </c:pt>
                <c:pt idx="669">
                  <c:v>2.3965885596507E14</c:v>
                </c:pt>
                <c:pt idx="670">
                  <c:v>2.37629677552883E14</c:v>
                </c:pt>
                <c:pt idx="671">
                  <c:v>2.35617680083216E14</c:v>
                </c:pt>
                <c:pt idx="672">
                  <c:v>2.33622718085968E14</c:v>
                </c:pt>
                <c:pt idx="673">
                  <c:v>2.31644647322726E14</c:v>
                </c:pt>
                <c:pt idx="674">
                  <c:v>2.29683324776339E14</c:v>
                </c:pt>
                <c:pt idx="675">
                  <c:v>2.2773860864057E14</c:v>
                </c:pt>
                <c:pt idx="676">
                  <c:v>2.25810358309848E14</c:v>
                </c:pt>
                <c:pt idx="677">
                  <c:v>2.23898434369106E14</c:v>
                </c:pt>
                <c:pt idx="678">
                  <c:v>2.22002698583693E14</c:v>
                </c:pt>
                <c:pt idx="679">
                  <c:v>2.20123013889385E14</c:v>
                </c:pt>
                <c:pt idx="680">
                  <c:v>2.1825924438247E14</c:v>
                </c:pt>
                <c:pt idx="681">
                  <c:v>2.16411255309929E14</c:v>
                </c:pt>
                <c:pt idx="682">
                  <c:v>2.14578913059689E14</c:v>
                </c:pt>
                <c:pt idx="683">
                  <c:v>2.12762085150961E14</c:v>
                </c:pt>
                <c:pt idx="684">
                  <c:v>2.10960640224665E14</c:v>
                </c:pt>
                <c:pt idx="685">
                  <c:v>2.09174448033932E14</c:v>
                </c:pt>
                <c:pt idx="686">
                  <c:v>2.07403379434684E14</c:v>
                </c:pt>
                <c:pt idx="687">
                  <c:v>2.056473063763E14</c:v>
                </c:pt>
                <c:pt idx="688">
                  <c:v>2.03906101892357E14</c:v>
                </c:pt>
                <c:pt idx="689">
                  <c:v>2.02179640091449E14</c:v>
                </c:pt>
                <c:pt idx="690">
                  <c:v>2.00467796148085E14</c:v>
                </c:pt>
                <c:pt idx="691">
                  <c:v>1.98770446293667E14</c:v>
                </c:pt>
                <c:pt idx="692">
                  <c:v>1.97087467807537E14</c:v>
                </c:pt>
                <c:pt idx="693">
                  <c:v>1.95418739008107E14</c:v>
                </c:pt>
                <c:pt idx="694">
                  <c:v>1.93764139244058E14</c:v>
                </c:pt>
                <c:pt idx="695">
                  <c:v>1.92123548885623E14</c:v>
                </c:pt>
                <c:pt idx="696">
                  <c:v>1.90496849315931E14</c:v>
                </c:pt>
                <c:pt idx="697">
                  <c:v>1.88883922922434E14</c:v>
                </c:pt>
                <c:pt idx="698">
                  <c:v>1.87284653088403E14</c:v>
                </c:pt>
                <c:pt idx="699">
                  <c:v>1.85698924184497E14</c:v>
                </c:pt>
                <c:pt idx="700">
                  <c:v>1.84126621560402E14</c:v>
                </c:pt>
                <c:pt idx="701">
                  <c:v>1.82567631536543E14</c:v>
                </c:pt>
                <c:pt idx="702">
                  <c:v>1.8102184139586E14</c:v>
                </c:pt>
                <c:pt idx="703">
                  <c:v>1.79489139375668E14</c:v>
                </c:pt>
                <c:pt idx="704">
                  <c:v>1.77969414659565E14</c:v>
                </c:pt>
                <c:pt idx="705">
                  <c:v>1.76462557369429E14</c:v>
                </c:pt>
                <c:pt idx="706">
                  <c:v>1.74968458557469E14</c:v>
                </c:pt>
                <c:pt idx="707">
                  <c:v>1.73487010198347E14</c:v>
                </c:pt>
                <c:pt idx="708">
                  <c:v>1.72018105181374E14</c:v>
                </c:pt>
                <c:pt idx="709">
                  <c:v>1.70561637302757E14</c:v>
                </c:pt>
                <c:pt idx="710">
                  <c:v>1.69117501257926E14</c:v>
                </c:pt>
                <c:pt idx="711">
                  <c:v>1.67685592633922E14</c:v>
                </c:pt>
                <c:pt idx="712">
                  <c:v>1.6626580790184E14</c:v>
                </c:pt>
                <c:pt idx="713">
                  <c:v>1.64858044409352E14</c:v>
                </c:pt>
                <c:pt idx="714">
                  <c:v>1.63462200373279E14</c:v>
                </c:pt>
                <c:pt idx="715">
                  <c:v>1.62078174872239E14</c:v>
                </c:pt>
                <c:pt idx="716">
                  <c:v>1.6070586783934E14</c:v>
                </c:pt>
                <c:pt idx="717">
                  <c:v>1.59345180054955E14</c:v>
                </c:pt>
                <c:pt idx="718">
                  <c:v>1.57996013139544E14</c:v>
                </c:pt>
                <c:pt idx="719">
                  <c:v>1.56658269546538E14</c:v>
                </c:pt>
                <c:pt idx="720">
                  <c:v>1.55331852555294E14</c:v>
                </c:pt>
                <c:pt idx="721">
                  <c:v>1.54016666264093E14</c:v>
                </c:pt>
                <c:pt idx="722">
                  <c:v>1.52712615583214E14</c:v>
                </c:pt>
                <c:pt idx="723">
                  <c:v>1.51419606228053E14</c:v>
                </c:pt>
                <c:pt idx="724">
                  <c:v>1.5013754471231E14</c:v>
                </c:pt>
                <c:pt idx="725">
                  <c:v>1.48866338341229E14</c:v>
                </c:pt>
                <c:pt idx="726">
                  <c:v>1.47605895204893E14</c:v>
                </c:pt>
                <c:pt idx="727">
                  <c:v>1.46356124171583E14</c:v>
                </c:pt>
                <c:pt idx="728">
                  <c:v>1.45116934881188E14</c:v>
                </c:pt>
                <c:pt idx="729">
                  <c:v>1.4388823773867E14</c:v>
                </c:pt>
                <c:pt idx="730">
                  <c:v>1.42669943907586E14</c:v>
                </c:pt>
                <c:pt idx="731">
                  <c:v>1.41461965303669E14</c:v>
                </c:pt>
                <c:pt idx="732">
                  <c:v>1.40264214588454E14</c:v>
                </c:pt>
                <c:pt idx="733">
                  <c:v>1.39076605162969E14</c:v>
                </c:pt>
                <c:pt idx="734">
                  <c:v>1.37899051161467E14</c:v>
                </c:pt>
                <c:pt idx="735">
                  <c:v>1.36731467445226E14</c:v>
                </c:pt>
                <c:pt idx="736">
                  <c:v>1.35573769596385E14</c:v>
                </c:pt>
                <c:pt idx="737">
                  <c:v>1.34425873911847E14</c:v>
                </c:pt>
                <c:pt idx="738">
                  <c:v>1.33287697397222E14</c:v>
                </c:pt>
                <c:pt idx="739">
                  <c:v>1.32159157760832E14</c:v>
                </c:pt>
                <c:pt idx="740">
                  <c:v>1.31040173407756E14</c:v>
                </c:pt>
                <c:pt idx="741">
                  <c:v>1.29930663433934E14</c:v>
                </c:pt>
                <c:pt idx="742">
                  <c:v>1.28830547620314E14</c:v>
                </c:pt>
                <c:pt idx="743">
                  <c:v>1.27739746427057E14</c:v>
                </c:pt>
                <c:pt idx="744">
                  <c:v>1.26658180987782E14</c:v>
                </c:pt>
                <c:pt idx="745">
                  <c:v>1.25585773103866E14</c:v>
                </c:pt>
                <c:pt idx="746">
                  <c:v>1.2452244523879E14</c:v>
                </c:pt>
                <c:pt idx="747">
                  <c:v>1.23468120512529E14</c:v>
                </c:pt>
                <c:pt idx="748">
                  <c:v>1.22422722696002E14</c:v>
                </c:pt>
                <c:pt idx="749">
                  <c:v>1.21386176205552E14</c:v>
                </c:pt>
                <c:pt idx="750">
                  <c:v>1.20358406097487E14</c:v>
                </c:pt>
                <c:pt idx="751">
                  <c:v>1.19339338062656E14</c:v>
                </c:pt>
                <c:pt idx="752">
                  <c:v>1.18328898421082E14</c:v>
                </c:pt>
                <c:pt idx="753">
                  <c:v>1.17327014116632E14</c:v>
                </c:pt>
                <c:pt idx="754">
                  <c:v>1.16333612711734E14</c:v>
                </c:pt>
                <c:pt idx="755">
                  <c:v>1.15348622382144E14</c:v>
                </c:pt>
                <c:pt idx="756">
                  <c:v>1.14371971911746E14</c:v>
                </c:pt>
                <c:pt idx="757">
                  <c:v>1.1340359068741E14</c:v>
                </c:pt>
                <c:pt idx="758">
                  <c:v>1.12443408693881E14</c:v>
                </c:pt>
                <c:pt idx="759">
                  <c:v>1.11491356508722E14</c:v>
                </c:pt>
                <c:pt idx="760">
                  <c:v>1.1054736529729E14</c:v>
                </c:pt>
                <c:pt idx="761">
                  <c:v>1.09611366807762E14</c:v>
                </c:pt>
                <c:pt idx="762">
                  <c:v>1.08683293366199E14</c:v>
                </c:pt>
                <c:pt idx="763">
                  <c:v>1.07763077871654E14</c:v>
                </c:pt>
                <c:pt idx="764">
                  <c:v>1.06850653791319E14</c:v>
                </c:pt>
                <c:pt idx="765">
                  <c:v>1.05945955155718E14</c:v>
                </c:pt>
                <c:pt idx="766">
                  <c:v>1.05048916553933E14</c:v>
                </c:pt>
                <c:pt idx="767">
                  <c:v>1.04159473128876E14</c:v>
                </c:pt>
                <c:pt idx="768">
                  <c:v>1.03277560572602E14</c:v>
                </c:pt>
                <c:pt idx="769">
                  <c:v>1.02403115121658E14</c:v>
                </c:pt>
                <c:pt idx="770">
                  <c:v>1.01536073552471E14</c:v>
                </c:pt>
                <c:pt idx="771">
                  <c:v>1.0067637317678E14</c:v>
                </c:pt>
                <c:pt idx="772">
                  <c:v>9.98239518371012E13</c:v>
                </c:pt>
                <c:pt idx="773">
                  <c:v>9.8978747902236E13</c:v>
                </c:pt>
                <c:pt idx="774">
                  <c:v>9.81407002628126E13</c:v>
                </c:pt>
                <c:pt idx="775">
                  <c:v>9.73097483268692E13</c:v>
                </c:pt>
                <c:pt idx="776">
                  <c:v>9.6485832015473E13</c:v>
                </c:pt>
                <c:pt idx="777">
                  <c:v>9.56688917583762E13</c:v>
                </c:pt>
                <c:pt idx="778">
                  <c:v>9.48588684897089E13</c:v>
                </c:pt>
                <c:pt idx="779">
                  <c:v>9.40557036437088E13</c:v>
                </c:pt>
                <c:pt idx="780">
                  <c:v>9.32593391504867E13</c:v>
                </c:pt>
                <c:pt idx="781">
                  <c:v>9.24697174318279E13</c:v>
                </c:pt>
                <c:pt idx="782">
                  <c:v>9.16867813970294E13</c:v>
                </c:pt>
                <c:pt idx="783">
                  <c:v>9.09104744387719E13</c:v>
                </c:pt>
                <c:pt idx="784">
                  <c:v>9.01407404290274E13</c:v>
                </c:pt>
                <c:pt idx="785">
                  <c:v>8.93775237150006E13</c:v>
                </c:pt>
                <c:pt idx="786">
                  <c:v>8.86207691151055E13</c:v>
                </c:pt>
                <c:pt idx="787">
                  <c:v>8.78704219149756E13</c:v>
                </c:pt>
                <c:pt idx="788">
                  <c:v>8.71264278635079E13</c:v>
                </c:pt>
                <c:pt idx="789">
                  <c:v>8.63887331689405E13</c:v>
                </c:pt>
                <c:pt idx="790">
                  <c:v>8.56572844949632E13</c:v>
                </c:pt>
                <c:pt idx="791">
                  <c:v>8.49320289568619E13</c:v>
                </c:pt>
                <c:pt idx="792">
                  <c:v>8.42129141176942E13</c:v>
                </c:pt>
                <c:pt idx="793">
                  <c:v>8.34998879844982E13</c:v>
                </c:pt>
                <c:pt idx="794">
                  <c:v>8.27928990045341E13</c:v>
                </c:pt>
                <c:pt idx="795">
                  <c:v>8.20918960615558E13</c:v>
                </c:pt>
                <c:pt idx="796">
                  <c:v>8.1396828472116E13</c:v>
                </c:pt>
                <c:pt idx="797">
                  <c:v>8.07076459819011E13</c:v>
                </c:pt>
                <c:pt idx="798">
                  <c:v>8.00242987620983E13</c:v>
                </c:pt>
                <c:pt idx="799">
                  <c:v>7.93467374057925E13</c:v>
                </c:pt>
                <c:pt idx="800">
                  <c:v>7.86749129243941E13</c:v>
                </c:pt>
                <c:pt idx="801">
                  <c:v>7.80087767440975E13</c:v>
                </c:pt>
                <c:pt idx="802">
                  <c:v>7.73482807023687E13</c:v>
                </c:pt>
                <c:pt idx="803">
                  <c:v>7.66933770444631E13</c:v>
                </c:pt>
                <c:pt idx="804">
                  <c:v>7.60440184199732E13</c:v>
                </c:pt>
                <c:pt idx="805">
                  <c:v>7.54001578794047E13</c:v>
                </c:pt>
                <c:pt idx="806">
                  <c:v>7.4761748870782E13</c:v>
                </c:pt>
                <c:pt idx="807">
                  <c:v>7.41287452362824E13</c:v>
                </c:pt>
                <c:pt idx="808">
                  <c:v>7.35011012088994E13</c:v>
                </c:pt>
                <c:pt idx="809">
                  <c:v>7.28787714091328E13</c:v>
                </c:pt>
                <c:pt idx="810">
                  <c:v>7.22617108417084E13</c:v>
                </c:pt>
                <c:pt idx="811">
                  <c:v>7.16498748923245E13</c:v>
                </c:pt>
                <c:pt idx="812">
                  <c:v>7.10432193244262E13</c:v>
                </c:pt>
                <c:pt idx="813">
                  <c:v>7.0441700276007E13</c:v>
                </c:pt>
                <c:pt idx="814">
                  <c:v>6.98452742564377E13</c:v>
                </c:pt>
                <c:pt idx="815">
                  <c:v>6.92538981433218E13</c:v>
                </c:pt>
                <c:pt idx="816">
                  <c:v>6.86675291793781E13</c:v>
                </c:pt>
                <c:pt idx="817">
                  <c:v>6.80861249693484E13</c:v>
                </c:pt>
                <c:pt idx="818">
                  <c:v>6.75096434769334E13</c:v>
                </c:pt>
                <c:pt idx="819">
                  <c:v>6.69380430217524E13</c:v>
                </c:pt>
                <c:pt idx="820">
                  <c:v>6.63712822763305E13</c:v>
                </c:pt>
                <c:pt idx="821">
                  <c:v>6.580932026311E13</c:v>
                </c:pt>
                <c:pt idx="822">
                  <c:v>6.52521163514881E13</c:v>
                </c:pt>
                <c:pt idx="823">
                  <c:v>6.46996302548791E13</c:v>
                </c:pt>
                <c:pt idx="824">
                  <c:v>6.41518220278017E13</c:v>
                </c:pt>
                <c:pt idx="825">
                  <c:v>6.36086520629904E13</c:v>
                </c:pt>
                <c:pt idx="826">
                  <c:v>6.30700810885329E13</c:v>
                </c:pt>
                <c:pt idx="827">
                  <c:v>6.25360701650294E13</c:v>
                </c:pt>
                <c:pt idx="828">
                  <c:v>6.20065806827782E13</c:v>
                </c:pt>
                <c:pt idx="829">
                  <c:v>6.14815743589838E13</c:v>
                </c:pt>
                <c:pt idx="830">
                  <c:v>6.0961013234989E13</c:v>
                </c:pt>
                <c:pt idx="831">
                  <c:v>6.04448596735305E13</c:v>
                </c:pt>
                <c:pt idx="832">
                  <c:v>5.99330763560176E13</c:v>
                </c:pt>
                <c:pt idx="833">
                  <c:v>5.9425626279834E13</c:v>
                </c:pt>
                <c:pt idx="834">
                  <c:v>5.89224727556627E13</c:v>
                </c:pt>
                <c:pt idx="835">
                  <c:v>5.84235794048329E13</c:v>
                </c:pt>
                <c:pt idx="836">
                  <c:v>5.79289101566904E13</c:v>
                </c:pt>
                <c:pt idx="837">
                  <c:v>5.74384292459888E13</c:v>
                </c:pt>
                <c:pt idx="838">
                  <c:v>5.69521012103044E13</c:v>
                </c:pt>
                <c:pt idx="839">
                  <c:v>5.64698908874719E13</c:v>
                </c:pt>
                <c:pt idx="840">
                  <c:v>5.59917634130418E13</c:v>
                </c:pt>
                <c:pt idx="841">
                  <c:v>5.55176842177604E13</c:v>
                </c:pt>
                <c:pt idx="842">
                  <c:v>5.50476190250697E13</c:v>
                </c:pt>
                <c:pt idx="843">
                  <c:v>5.45815338486295E13</c:v>
                </c:pt>
                <c:pt idx="844">
                  <c:v>5.41193949898601E13</c:v>
                </c:pt>
                <c:pt idx="845">
                  <c:v>5.3661169035506E13</c:v>
                </c:pt>
                <c:pt idx="846">
                  <c:v>5.32068228552197E13</c:v>
                </c:pt>
                <c:pt idx="847">
                  <c:v>5.27563235991664E13</c:v>
                </c:pt>
                <c:pt idx="848">
                  <c:v>5.23096386956495E13</c:v>
                </c:pt>
                <c:pt idx="849">
                  <c:v>5.18667358487547E13</c:v>
                </c:pt>
                <c:pt idx="850">
                  <c:v>5.14275830360157E13</c:v>
                </c:pt>
                <c:pt idx="851">
                  <c:v>5.09921485060987E13</c:v>
                </c:pt>
                <c:pt idx="852">
                  <c:v>5.05604007765065E13</c:v>
                </c:pt>
                <c:pt idx="853">
                  <c:v>5.01323086313027E13</c:v>
                </c:pt>
                <c:pt idx="854">
                  <c:v>4.97078411188544E13</c:v>
                </c:pt>
                <c:pt idx="855">
                  <c:v>4.92869675495945E13</c:v>
                </c:pt>
                <c:pt idx="856">
                  <c:v>4.88696574938027E13</c:v>
                </c:pt>
                <c:pt idx="857">
                  <c:v>4.84558807794058E13</c:v>
                </c:pt>
                <c:pt idx="858">
                  <c:v>4.80456074897954E13</c:v>
                </c:pt>
                <c:pt idx="859">
                  <c:v>4.76388079616657E13</c:v>
                </c:pt>
                <c:pt idx="860">
                  <c:v>4.72354527828686E13</c:v>
                </c:pt>
                <c:pt idx="861">
                  <c:v>4.68355127902868E13</c:v>
                </c:pt>
                <c:pt idx="862">
                  <c:v>4.64389590677255E13</c:v>
                </c:pt>
                <c:pt idx="863">
                  <c:v>4.60457629438219E13</c:v>
                </c:pt>
                <c:pt idx="864">
                  <c:v>4.5655895989972E13</c:v>
                </c:pt>
                <c:pt idx="865">
                  <c:v>4.52693300182752E13</c:v>
                </c:pt>
                <c:pt idx="866">
                  <c:v>4.48860370794964E13</c:v>
                </c:pt>
                <c:pt idx="867">
                  <c:v>4.4505989461045E13</c:v>
                </c:pt>
                <c:pt idx="868">
                  <c:v>4.41291596849715E13</c:v>
                </c:pt>
                <c:pt idx="869">
                  <c:v>4.37555205059806E13</c:v>
                </c:pt>
                <c:pt idx="870">
                  <c:v>4.33850449094617E13</c:v>
                </c:pt>
                <c:pt idx="871">
                  <c:v>4.30177061095349E13</c:v>
                </c:pt>
                <c:pt idx="872">
                  <c:v>4.26534775471155E13</c:v>
                </c:pt>
                <c:pt idx="873">
                  <c:v>4.22923328879926E13</c:v>
                </c:pt>
                <c:pt idx="874">
                  <c:v>4.1934246020926E13</c:v>
                </c:pt>
                <c:pt idx="875">
                  <c:v>4.15791910557576E13</c:v>
                </c:pt>
                <c:pt idx="876">
                  <c:v>4.12271423215401E13</c:v>
                </c:pt>
                <c:pt idx="877">
                  <c:v>4.08780743646806E13</c:v>
                </c:pt>
                <c:pt idx="878">
                  <c:v>4.05319619471005E13</c:v>
                </c:pt>
                <c:pt idx="879">
                  <c:v>4.01887800444105E13</c:v>
                </c:pt>
                <c:pt idx="880">
                  <c:v>3.98485038441014E13</c:v>
                </c:pt>
                <c:pt idx="881">
                  <c:v>3.95111087437502E13</c:v>
                </c:pt>
                <c:pt idx="882">
                  <c:v>3.91765703492414E13</c:v>
                </c:pt>
                <c:pt idx="883">
                  <c:v>3.88448644730031E13</c:v>
                </c:pt>
                <c:pt idx="884">
                  <c:v>3.85159671322579E13</c:v>
                </c:pt>
                <c:pt idx="885">
                  <c:v>3.81898545472899E13</c:v>
                </c:pt>
                <c:pt idx="886">
                  <c:v>3.78665031397242E13</c:v>
                </c:pt>
                <c:pt idx="887">
                  <c:v>3.75458895308229E13</c:v>
                </c:pt>
                <c:pt idx="888">
                  <c:v>3.72279905397946E13</c:v>
                </c:pt>
                <c:pt idx="889">
                  <c:v>3.69127831821185E13</c:v>
                </c:pt>
                <c:pt idx="890">
                  <c:v>3.66002446678823E13</c:v>
                </c:pt>
                <c:pt idx="891">
                  <c:v>3.62903524001347E13</c:v>
                </c:pt>
                <c:pt idx="892">
                  <c:v>3.59830839732516E13</c:v>
                </c:pt>
                <c:pt idx="893">
                  <c:v>3.56784171713161E13</c:v>
                </c:pt>
                <c:pt idx="894">
                  <c:v>3.53763299665121E13</c:v>
                </c:pt>
                <c:pt idx="895">
                  <c:v>3.50768005175319E13</c:v>
                </c:pt>
                <c:pt idx="896">
                  <c:v>3.47798071679971E13</c:v>
                </c:pt>
                <c:pt idx="897">
                  <c:v>3.44853284448925E13</c:v>
                </c:pt>
                <c:pt idx="898">
                  <c:v>3.41933430570138E13</c:v>
                </c:pt>
                <c:pt idx="899">
                  <c:v>3.39038298934281E13</c:v>
                </c:pt>
                <c:pt idx="900">
                  <c:v>3.36167680219477E13</c:v>
                </c:pt>
                <c:pt idx="901">
                  <c:v>3.33321366876165E13</c:v>
                </c:pt>
                <c:pt idx="902">
                  <c:v>3.30499153112097E13</c:v>
                </c:pt>
                <c:pt idx="903">
                  <c:v>3.27700834877453E13</c:v>
                </c:pt>
                <c:pt idx="904">
                  <c:v>3.24926209850094E13</c:v>
                </c:pt>
                <c:pt idx="905">
                  <c:v>3.22175077420933E13</c:v>
                </c:pt>
                <c:pt idx="906">
                  <c:v>3.19447238679424E13</c:v>
                </c:pt>
                <c:pt idx="907">
                  <c:v>3.16742496399192E13</c:v>
                </c:pt>
                <c:pt idx="908">
                  <c:v>3.14060655023763E13</c:v>
                </c:pt>
                <c:pt idx="909">
                  <c:v>3.11401520652428E13</c:v>
                </c:pt>
                <c:pt idx="910">
                  <c:v>3.08764901026229E13</c:v>
                </c:pt>
                <c:pt idx="911">
                  <c:v>3.06150605514051E13</c:v>
                </c:pt>
                <c:pt idx="912">
                  <c:v>3.03558445098842E13</c:v>
                </c:pt>
                <c:pt idx="913">
                  <c:v>3.00988232363949E13</c:v>
                </c:pt>
                <c:pt idx="914">
                  <c:v>2.98439781479563E13</c:v>
                </c:pt>
                <c:pt idx="915">
                  <c:v>2.95912908189288E13</c:v>
                </c:pt>
                <c:pt idx="916">
                  <c:v>2.93407429796816E13</c:v>
                </c:pt>
                <c:pt idx="917">
                  <c:v>2.90923165152719E13</c:v>
                </c:pt>
                <c:pt idx="918">
                  <c:v>2.88459934641351E13</c:v>
                </c:pt>
                <c:pt idx="919">
                  <c:v>2.86017560167861E13</c:v>
                </c:pt>
                <c:pt idx="920">
                  <c:v>2.83595865145318E13</c:v>
                </c:pt>
                <c:pt idx="921">
                  <c:v>2.81194674481944E13</c:v>
                </c:pt>
                <c:pt idx="922">
                  <c:v>2.78813814568452E13</c:v>
                </c:pt>
                <c:pt idx="923">
                  <c:v>2.76453113265497E13</c:v>
                </c:pt>
                <c:pt idx="924">
                  <c:v>2.74112399891225E13</c:v>
                </c:pt>
                <c:pt idx="925">
                  <c:v>2.7179150520894E13</c:v>
                </c:pt>
                <c:pt idx="926">
                  <c:v>2.69490261414861E13</c:v>
                </c:pt>
                <c:pt idx="927">
                  <c:v>2.67208502125994E13</c:v>
                </c:pt>
                <c:pt idx="928">
                  <c:v>2.64946062368101E13</c:v>
                </c:pt>
                <c:pt idx="929">
                  <c:v>2.62702778563769E13</c:v>
                </c:pt>
                <c:pt idx="930">
                  <c:v>2.60478488520589E13</c:v>
                </c:pt>
                <c:pt idx="931">
                  <c:v>2.58273031419425E13</c:v>
                </c:pt>
                <c:pt idx="932">
                  <c:v>2.56086247802789E13</c:v>
                </c:pt>
                <c:pt idx="933">
                  <c:v>2.53917979563309E13</c:v>
                </c:pt>
                <c:pt idx="934">
                  <c:v>2.517680699323E13</c:v>
                </c:pt>
                <c:pt idx="935">
                  <c:v>2.4963636346843E13</c:v>
                </c:pt>
                <c:pt idx="936">
                  <c:v>2.47522706046479E13</c:v>
                </c:pt>
                <c:pt idx="937">
                  <c:v>2.45426944846197E13</c:v>
                </c:pt>
                <c:pt idx="938">
                  <c:v>2.43348928341256E13</c:v>
                </c:pt>
                <c:pt idx="939">
                  <c:v>2.41288506288291E13</c:v>
                </c:pt>
                <c:pt idx="940">
                  <c:v>2.39245529716041E13</c:v>
                </c:pt>
                <c:pt idx="941">
                  <c:v>2.37219850914576E13</c:v>
                </c:pt>
                <c:pt idx="942">
                  <c:v>2.35211323424617E13</c:v>
                </c:pt>
                <c:pt idx="943">
                  <c:v>2.33219802026949E13</c:v>
                </c:pt>
                <c:pt idx="944">
                  <c:v>2.3124514273192E13</c:v>
                </c:pt>
                <c:pt idx="945">
                  <c:v>2.2928720276903E13</c:v>
                </c:pt>
                <c:pt idx="946">
                  <c:v>2.27345840576609E13</c:v>
                </c:pt>
                <c:pt idx="947">
                  <c:v>2.25420915791581E13</c:v>
                </c:pt>
                <c:pt idx="948">
                  <c:v>2.2351228923932E13</c:v>
                </c:pt>
                <c:pt idx="949">
                  <c:v>2.21619822923579E13</c:v>
                </c:pt>
                <c:pt idx="950">
                  <c:v>2.19743380016522E13</c:v>
                </c:pt>
                <c:pt idx="951">
                  <c:v>2.17882824848824E13</c:v>
                </c:pt>
                <c:pt idx="952">
                  <c:v>2.16038022899866E13</c:v>
                </c:pt>
                <c:pt idx="953">
                  <c:v>2.14208840788007E13</c:v>
                </c:pt>
                <c:pt idx="954">
                  <c:v>2.12395146260942E13</c:v>
                </c:pt>
                <c:pt idx="955">
                  <c:v>2.10596808186139E13</c:v>
                </c:pt>
                <c:pt idx="956">
                  <c:v>2.08813696541356E13</c:v>
                </c:pt>
                <c:pt idx="957">
                  <c:v>2.07045682405244E13</c:v>
                </c:pt>
                <c:pt idx="958">
                  <c:v>2.05292637948025E13</c:v>
                </c:pt>
                <c:pt idx="959">
                  <c:v>2.03554436422246E13</c:v>
                </c:pt>
                <c:pt idx="960">
                  <c:v>2.0183095215362E13</c:v>
                </c:pt>
                <c:pt idx="961">
                  <c:v>2.00122060531935E13</c:v>
                </c:pt>
                <c:pt idx="962">
                  <c:v>1.9842763800205E13</c:v>
                </c:pt>
                <c:pt idx="963">
                  <c:v>1.96747562054957E13</c:v>
                </c:pt>
                <c:pt idx="964">
                  <c:v>1.95081711218923E13</c:v>
                </c:pt>
                <c:pt idx="965">
                  <c:v>1.93429965050714E13</c:v>
                </c:pt>
                <c:pt idx="966">
                  <c:v>1.91792204126878E13</c:v>
                </c:pt>
                <c:pt idx="967">
                  <c:v>1.90168310035116E13</c:v>
                </c:pt>
                <c:pt idx="968">
                  <c:v>1.88558165365722E13</c:v>
                </c:pt>
                <c:pt idx="969">
                  <c:v>1.86961653703089E13</c:v>
                </c:pt>
                <c:pt idx="970">
                  <c:v>1.85378659617295E13</c:v>
                </c:pt>
                <c:pt idx="971">
                  <c:v>1.83809068655756E13</c:v>
                </c:pt>
                <c:pt idx="972">
                  <c:v>1.82252767334954E13</c:v>
                </c:pt>
                <c:pt idx="973">
                  <c:v>1.80709643132228E13</c:v>
                </c:pt>
                <c:pt idx="974">
                  <c:v>1.79179584477641E13</c:v>
                </c:pt>
                <c:pt idx="975">
                  <c:v>1.77662480745912E13</c:v>
                </c:pt>
                <c:pt idx="976">
                  <c:v>1.76158222248418E13</c:v>
                </c:pt>
                <c:pt idx="977">
                  <c:v>1.74666700225265E13</c:v>
                </c:pt>
                <c:pt idx="978">
                  <c:v>1.73187806837421E13</c:v>
                </c:pt>
                <c:pt idx="979">
                  <c:v>1.71721435158923E13</c:v>
                </c:pt>
                <c:pt idx="980">
                  <c:v>1.70267479169143E13</c:v>
                </c:pt>
                <c:pt idx="981">
                  <c:v>1.68825833745125E13</c:v>
                </c:pt>
                <c:pt idx="982">
                  <c:v>1.67396394653983E13</c:v>
                </c:pt>
                <c:pt idx="983">
                  <c:v>1.65979058545363E13</c:v>
                </c:pt>
                <c:pt idx="984">
                  <c:v>1.64573722943977E13</c:v>
                </c:pt>
                <c:pt idx="985">
                  <c:v>1.63180286242185E13</c:v>
                </c:pt>
                <c:pt idx="986">
                  <c:v>1.61798647692658E13</c:v>
                </c:pt>
                <c:pt idx="987">
                  <c:v>1.60428707401085E13</c:v>
                </c:pt>
                <c:pt idx="988">
                  <c:v>1.59070366318956E13</c:v>
                </c:pt>
                <c:pt idx="989">
                  <c:v>1.57723526236401E13</c:v>
                </c:pt>
                <c:pt idx="990">
                  <c:v>1.56388089775086E13</c:v>
                </c:pt>
                <c:pt idx="991">
                  <c:v>1.55063960381174E13</c:v>
                </c:pt>
                <c:pt idx="992">
                  <c:v>1.53751042318345E13</c:v>
                </c:pt>
                <c:pt idx="993">
                  <c:v>1.52449240660871E13</c:v>
                </c:pt>
                <c:pt idx="994">
                  <c:v>1.51158461286758E13</c:v>
                </c:pt>
                <c:pt idx="995">
                  <c:v>1.49878610870936E13</c:v>
                </c:pt>
                <c:pt idx="996">
                  <c:v>1.48609596878513E13</c:v>
                </c:pt>
                <c:pt idx="997">
                  <c:v>1.47351327558085E13</c:v>
                </c:pt>
                <c:pt idx="998">
                  <c:v>1.46103711935104E13</c:v>
                </c:pt>
                <c:pt idx="999">
                  <c:v>1.44866659805295E13</c:v>
                </c:pt>
                <c:pt idx="1000">
                  <c:v>1.43640081728142E13</c:v>
                </c:pt>
                <c:pt idx="1001">
                  <c:v>1.42423889020413E13</c:v>
                </c:pt>
                <c:pt idx="1002">
                  <c:v>1.41217993749754E13</c:v>
                </c:pt>
                <c:pt idx="1003">
                  <c:v>1.40022308728329E13</c:v>
                </c:pt>
                <c:pt idx="1004">
                  <c:v>1.38836747506517E13</c:v>
                </c:pt>
                <c:pt idx="1005">
                  <c:v>1.3766122436666E13</c:v>
                </c:pt>
                <c:pt idx="1006">
                  <c:v>1.3649565431687E13</c:v>
                </c:pt>
                <c:pt idx="1007">
                  <c:v>1.35339953084876E13</c:v>
                </c:pt>
                <c:pt idx="1008">
                  <c:v>1.34194037111939E13</c:v>
                </c:pt>
                <c:pt idx="1009">
                  <c:v>1.33057823546807E13</c:v>
                </c:pt>
                <c:pt idx="1010">
                  <c:v>1.31931230239723E13</c:v>
                </c:pt>
                <c:pt idx="1011">
                  <c:v>1.30814175736489E13</c:v>
                </c:pt>
                <c:pt idx="1012">
                  <c:v>1.29706579272575E13</c:v>
                </c:pt>
                <c:pt idx="1013">
                  <c:v>1.28608360767281E13</c:v>
                </c:pt>
                <c:pt idx="1014">
                  <c:v>1.27519440817944E13</c:v>
                </c:pt>
                <c:pt idx="1015">
                  <c:v>1.264397406942E13</c:v>
                </c:pt>
                <c:pt idx="1016">
                  <c:v>1.25369182332291E13</c:v>
                </c:pt>
                <c:pt idx="1017">
                  <c:v>1.24307688329418E13</c:v>
                </c:pt>
                <c:pt idx="1018">
                  <c:v>1.23255181938152E13</c:v>
                </c:pt>
                <c:pt idx="1019">
                  <c:v>1.22211587060876E13</c:v>
                </c:pt>
                <c:pt idx="1020">
                  <c:v>1.21176828244289E13</c:v>
                </c:pt>
                <c:pt idx="1021">
                  <c:v>1.20150830673949E13</c:v>
                </c:pt>
                <c:pt idx="1022">
                  <c:v>1.19133520168865E13</c:v>
                </c:pt>
                <c:pt idx="1023">
                  <c:v>1.18124823176129E13</c:v>
                </c:pt>
                <c:pt idx="1024">
                  <c:v>1.17124666765605E13</c:v>
                </c:pt>
                <c:pt idx="1025">
                  <c:v>1.1613297862465E13</c:v>
                </c:pt>
                <c:pt idx="1026">
                  <c:v>1.15149687052891E13</c:v>
                </c:pt>
                <c:pt idx="1027">
                  <c:v>1.14174720957034E13</c:v>
                </c:pt>
                <c:pt idx="1028">
                  <c:v>1.13208009845732E13</c:v>
                </c:pt>
                <c:pt idx="1029">
                  <c:v>1.12249483824482E13</c:v>
                </c:pt>
                <c:pt idx="1030">
                  <c:v>1.11299073590574E13</c:v>
                </c:pt>
                <c:pt idx="1031">
                  <c:v>1.10356710428083E13</c:v>
                </c:pt>
                <c:pt idx="1032">
                  <c:v>1.09422326202894E13</c:v>
                </c:pt>
                <c:pt idx="1033">
                  <c:v>1.08495853357783E13</c:v>
                </c:pt>
                <c:pt idx="1034">
                  <c:v>1.07577224907526E13</c:v>
                </c:pt>
                <c:pt idx="1035">
                  <c:v>1.06666374434064E13</c:v>
                </c:pt>
                <c:pt idx="1036">
                  <c:v>1.05763236081691E13</c:v>
                </c:pt>
                <c:pt idx="1037">
                  <c:v>1.04867744552302E13</c:v>
                </c:pt>
                <c:pt idx="1038">
                  <c:v>1.03979835100663E13</c:v>
                </c:pt>
                <c:pt idx="1039">
                  <c:v>1.03099443529739E13</c:v>
                </c:pt>
                <c:pt idx="1040">
                  <c:v>1.02226506186045E13</c:v>
                </c:pt>
                <c:pt idx="1041">
                  <c:v>1.01360959955047E13</c:v>
                </c:pt>
                <c:pt idx="1042">
                  <c:v>1.00502742256598E13</c:v>
                </c:pt>
                <c:pt idx="1043">
                  <c:v>9.96517910404141E12</c:v>
                </c:pt>
                <c:pt idx="1044">
                  <c:v>9.88080447815887E12</c:v>
                </c:pt>
                <c:pt idx="1045">
                  <c:v>9.79714424761418E12</c:v>
                </c:pt>
                <c:pt idx="1046">
                  <c:v>9.71419236366113E12</c:v>
                </c:pt>
                <c:pt idx="1047">
                  <c:v>9.63194282876792E12</c:v>
                </c:pt>
                <c:pt idx="1048">
                  <c:v>9.5503896961835E12</c:v>
                </c:pt>
                <c:pt idx="1049">
                  <c:v>9.46952706950766E12</c:v>
                </c:pt>
                <c:pt idx="1050">
                  <c:v>9.38934910226467E12</c:v>
                </c:pt>
                <c:pt idx="1051">
                  <c:v>9.3098499974806E12</c:v>
                </c:pt>
                <c:pt idx="1052">
                  <c:v>9.23102400726418E12</c:v>
                </c:pt>
                <c:pt idx="1053">
                  <c:v>9.15286543239122E12</c:v>
                </c:pt>
                <c:pt idx="1054">
                  <c:v>9.07536862189254E12</c:v>
                </c:pt>
                <c:pt idx="1055">
                  <c:v>8.99852797264542E12</c:v>
                </c:pt>
                <c:pt idx="1056">
                  <c:v>8.92233792896847E12</c:v>
                </c:pt>
                <c:pt idx="1057">
                  <c:v>8.84679298221994E12</c:v>
                </c:pt>
                <c:pt idx="1058">
                  <c:v>8.77188767039946E12</c:v>
                </c:pt>
                <c:pt idx="1059">
                  <c:v>8.69761657775312E12</c:v>
                </c:pt>
                <c:pt idx="1060">
                  <c:v>8.62397433438188E12</c:v>
                </c:pt>
                <c:pt idx="1061">
                  <c:v>8.55095561585338E12</c:v>
                </c:pt>
                <c:pt idx="1062">
                  <c:v>8.4785551428169E12</c:v>
                </c:pt>
                <c:pt idx="1063">
                  <c:v>8.40676768062171E12</c:v>
                </c:pt>
                <c:pt idx="1064">
                  <c:v>8.33558803893857E12</c:v>
                </c:pt>
                <c:pt idx="1065">
                  <c:v>8.2650110713845E12</c:v>
                </c:pt>
                <c:pt idx="1066">
                  <c:v>8.19503167515063E12</c:v>
                </c:pt>
                <c:pt idx="1067">
                  <c:v>8.12564479063332E12</c:v>
                </c:pt>
                <c:pt idx="1068">
                  <c:v>8.0568454010683E12</c:v>
                </c:pt>
                <c:pt idx="1069">
                  <c:v>7.98862853216798E12</c:v>
                </c:pt>
                <c:pt idx="1070">
                  <c:v>7.92098925176177E12</c:v>
                </c:pt>
                <c:pt idx="1071">
                  <c:v>7.85392266943953E12</c:v>
                </c:pt>
                <c:pt idx="1072">
                  <c:v>7.78742393619793E12</c:v>
                </c:pt>
                <c:pt idx="1073">
                  <c:v>7.7214882440899E12</c:v>
                </c:pt>
                <c:pt idx="1074">
                  <c:v>7.65611082587698E12</c:v>
                </c:pt>
                <c:pt idx="1075">
                  <c:v>7.59128695468467E12</c:v>
                </c:pt>
                <c:pt idx="1076">
                  <c:v>7.52701194366066E12</c:v>
                </c:pt>
                <c:pt idx="1077">
                  <c:v>7.46328114563594E12</c:v>
                </c:pt>
                <c:pt idx="1078">
                  <c:v>7.40008995278885E12</c:v>
                </c:pt>
                <c:pt idx="1079">
                  <c:v>7.33743379631189E12</c:v>
                </c:pt>
                <c:pt idx="1080">
                  <c:v>7.27530814608141E12</c:v>
                </c:pt>
                <c:pt idx="1081">
                  <c:v>7.21370851033006E12</c:v>
                </c:pt>
                <c:pt idx="1082">
                  <c:v>7.15263043532206E12</c:v>
                </c:pt>
                <c:pt idx="1083">
                  <c:v>7.09206950503113E12</c:v>
                </c:pt>
                <c:pt idx="1084">
                  <c:v>7.03202134082129E12</c:v>
                </c:pt>
                <c:pt idx="1085">
                  <c:v>6.97248160113018E12</c:v>
                </c:pt>
                <c:pt idx="1086">
                  <c:v>6.91344598115526E12</c:v>
                </c:pt>
                <c:pt idx="1087">
                  <c:v>6.85491021254247E12</c:v>
                </c:pt>
                <c:pt idx="1088">
                  <c:v>6.79687006307771E12</c:v>
                </c:pt>
                <c:pt idx="1089">
                  <c:v>6.73932133638078E12</c:v>
                </c:pt>
                <c:pt idx="1090">
                  <c:v>6.68225987160201E12</c:v>
                </c:pt>
                <c:pt idx="1091">
                  <c:v>6.62568154312142E12</c:v>
                </c:pt>
                <c:pt idx="1092">
                  <c:v>6.56958226025042E12</c:v>
                </c:pt>
                <c:pt idx="1093">
                  <c:v>6.51395796693607E12</c:v>
                </c:pt>
                <c:pt idx="1094">
                  <c:v>6.4588046414678E12</c:v>
                </c:pt>
                <c:pt idx="1095">
                  <c:v>6.40411829618663E12</c:v>
                </c:pt>
                <c:pt idx="1096">
                  <c:v>6.3498949771969E12</c:v>
                </c:pt>
                <c:pt idx="1097">
                  <c:v>6.29613076408032E12</c:v>
                </c:pt>
                <c:pt idx="1098">
                  <c:v>6.24282176961264E12</c:v>
                </c:pt>
                <c:pt idx="1099">
                  <c:v>6.18996413948245E12</c:v>
                </c:pt>
                <c:pt idx="1100">
                  <c:v>6.13755405201263E12</c:v>
                </c:pt>
                <c:pt idx="1101">
                  <c:v>6.08558771788398E12</c:v>
                </c:pt>
                <c:pt idx="1102">
                  <c:v>6.03406137986125E12</c:v>
                </c:pt>
                <c:pt idx="1103">
                  <c:v>5.98297131252151E12</c:v>
                </c:pt>
                <c:pt idx="1104">
                  <c:v>5.93231382198476E12</c:v>
                </c:pt>
                <c:pt idx="1105">
                  <c:v>5.8820852456469E12</c:v>
                </c:pt>
                <c:pt idx="1106">
                  <c:v>5.83228195191488E12</c:v>
                </c:pt>
                <c:pt idx="1107">
                  <c:v>5.78290033994418E12</c:v>
                </c:pt>
                <c:pt idx="1108">
                  <c:v>5.7339368393784E12</c:v>
                </c:pt>
                <c:pt idx="1109">
                  <c:v>5.68538791009117E12</c:v>
                </c:pt>
                <c:pt idx="1110">
                  <c:v>5.63725004193017E12</c:v>
                </c:pt>
                <c:pt idx="1111">
                  <c:v>5.58951975446335E12</c:v>
                </c:pt>
                <c:pt idx="1112">
                  <c:v>5.54219359672729E12</c:v>
                </c:pt>
                <c:pt idx="1113">
                  <c:v>5.49526814697769E12</c:v>
                </c:pt>
                <c:pt idx="1114">
                  <c:v>5.44874001244195E12</c:v>
                </c:pt>
                <c:pt idx="1115">
                  <c:v>5.40260582907393E12</c:v>
                </c:pt>
                <c:pt idx="1116">
                  <c:v>5.35686226131065E12</c:v>
                </c:pt>
                <c:pt idx="1117">
                  <c:v>5.31150600183117E12</c:v>
                </c:pt>
                <c:pt idx="1118">
                  <c:v>5.26653377131745E12</c:v>
                </c:pt>
                <c:pt idx="1119">
                  <c:v>5.22194231821727E12</c:v>
                </c:pt>
                <c:pt idx="1120">
                  <c:v>5.17772841850913E12</c:v>
                </c:pt>
                <c:pt idx="1121">
                  <c:v>5.13388887546911E12</c:v>
                </c:pt>
                <c:pt idx="1122">
                  <c:v>5.0904205194398E12</c:v>
                </c:pt>
                <c:pt idx="1123">
                  <c:v>5.04732020760111E12</c:v>
                </c:pt>
                <c:pt idx="1124">
                  <c:v>5.00458482374303E12</c:v>
                </c:pt>
                <c:pt idx="1125">
                  <c:v>4.96221127804032E12</c:v>
                </c:pt>
                <c:pt idx="1126">
                  <c:v>4.92019650682913E12</c:v>
                </c:pt>
                <c:pt idx="1127">
                  <c:v>4.87853747238549E12</c:v>
                </c:pt>
                <c:pt idx="1128">
                  <c:v>4.83723116270566E12</c:v>
                </c:pt>
                <c:pt idx="1129">
                  <c:v>4.79627459128838E12</c:v>
                </c:pt>
                <c:pt idx="1130">
                  <c:v>4.75566479691893E12</c:v>
                </c:pt>
                <c:pt idx="1131">
                  <c:v>4.71539884345502E12</c:v>
                </c:pt>
                <c:pt idx="1132">
                  <c:v>4.67547381961455E12</c:v>
                </c:pt>
                <c:pt idx="1133">
                  <c:v>4.63588683876504E12</c:v>
                </c:pt>
                <c:pt idx="1134">
                  <c:v>4.596635038715E12</c:v>
                </c:pt>
                <c:pt idx="1135">
                  <c:v>4.55771558150697E12</c:v>
                </c:pt>
                <c:pt idx="1136">
                  <c:v>4.51912565321228E12</c:v>
                </c:pt>
                <c:pt idx="1137">
                  <c:v>4.48086246372767E12</c:v>
                </c:pt>
                <c:pt idx="1138">
                  <c:v>4.44292324657353E12</c:v>
                </c:pt>
                <c:pt idx="1139">
                  <c:v>4.40530525869386E12</c:v>
                </c:pt>
                <c:pt idx="1140">
                  <c:v>4.368005780258E12</c:v>
                </c:pt>
                <c:pt idx="1141">
                  <c:v>4.33102211446391E12</c:v>
                </c:pt>
                <c:pt idx="1142">
                  <c:v>4.29435158734326E12</c:v>
                </c:pt>
                <c:pt idx="1143">
                  <c:v>4.25799154756803E12</c:v>
                </c:pt>
                <c:pt idx="1144">
                  <c:v>4.22193936625888E12</c:v>
                </c:pt>
                <c:pt idx="1145">
                  <c:v>4.18619243679502E12</c:v>
                </c:pt>
                <c:pt idx="1146">
                  <c:v>4.1507481746258E12</c:v>
                </c:pt>
                <c:pt idx="1147">
                  <c:v>4.11560401708379E12</c:v>
                </c:pt>
                <c:pt idx="1148">
                  <c:v>4.08075742319956E12</c:v>
                </c:pt>
                <c:pt idx="1149">
                  <c:v>4.04620587351791E12</c:v>
                </c:pt>
                <c:pt idx="1150">
                  <c:v>4.01194686991572E12</c:v>
                </c:pt>
                <c:pt idx="1151">
                  <c:v>3.97797793542135E12</c:v>
                </c:pt>
                <c:pt idx="1152">
                  <c:v>3.94429661403556E12</c:v>
                </c:pt>
                <c:pt idx="1153">
                  <c:v>3.9109004705539E12</c:v>
                </c:pt>
                <c:pt idx="1154">
                  <c:v>3.87778709039066E12</c:v>
                </c:pt>
                <c:pt idx="1155">
                  <c:v>3.84495407940432E12</c:v>
                </c:pt>
                <c:pt idx="1156">
                  <c:v>3.8123990637244E12</c:v>
                </c:pt>
                <c:pt idx="1157">
                  <c:v>3.78011968957986E12</c:v>
                </c:pt>
                <c:pt idx="1158">
                  <c:v>3.74811362312891E12</c:v>
                </c:pt>
                <c:pt idx="1159">
                  <c:v>3.71637855029028E12</c:v>
                </c:pt>
                <c:pt idx="1160">
                  <c:v>3.68491217657588E12</c:v>
                </c:pt>
                <c:pt idx="1161">
                  <c:v>3.65371222692495E12</c:v>
                </c:pt>
                <c:pt idx="1162">
                  <c:v>3.62277644553952E12</c:v>
                </c:pt>
                <c:pt idx="1163">
                  <c:v>3.59210259572135E12</c:v>
                </c:pt>
                <c:pt idx="1164">
                  <c:v>3.56168845971021E12</c:v>
                </c:pt>
                <c:pt idx="1165">
                  <c:v>3.5315318385235E12</c:v>
                </c:pt>
                <c:pt idx="1166">
                  <c:v>3.50163055179732E12</c:v>
                </c:pt>
                <c:pt idx="1167">
                  <c:v>3.47198243762876E12</c:v>
                </c:pt>
                <c:pt idx="1168">
                  <c:v>3.44258535241963E12</c:v>
                </c:pt>
                <c:pt idx="1169">
                  <c:v>3.41343717072149E12</c:v>
                </c:pt>
                <c:pt idx="1170">
                  <c:v>3.38453578508193E12</c:v>
                </c:pt>
                <c:pt idx="1171">
                  <c:v>3.35587910589223E12</c:v>
                </c:pt>
                <c:pt idx="1172">
                  <c:v>3.32746506123629E12</c:v>
                </c:pt>
                <c:pt idx="1173">
                  <c:v>3.29929159674078E12</c:v>
                </c:pt>
                <c:pt idx="1174">
                  <c:v>3.27135667542667E12</c:v>
                </c:pt>
                <c:pt idx="1175">
                  <c:v>3.2436582775619E12</c:v>
                </c:pt>
                <c:pt idx="1176">
                  <c:v>3.21619440051536E12</c:v>
                </c:pt>
                <c:pt idx="1177">
                  <c:v>3.18896305861213E12</c:v>
                </c:pt>
                <c:pt idx="1178">
                  <c:v>3.16196228298989E12</c:v>
                </c:pt>
                <c:pt idx="1179">
                  <c:v>3.13519012145656E12</c:v>
                </c:pt>
                <c:pt idx="1180">
                  <c:v>3.10864463834916E12</c:v>
                </c:pt>
                <c:pt idx="1181">
                  <c:v>3.08232391439387E12</c:v>
                </c:pt>
                <c:pt idx="1182">
                  <c:v>3.05622604656726E12</c:v>
                </c:pt>
                <c:pt idx="1183">
                  <c:v>3.03034914795868E12</c:v>
                </c:pt>
                <c:pt idx="1184">
                  <c:v>3.00469134763387E12</c:v>
                </c:pt>
                <c:pt idx="1185">
                  <c:v>2.97925079049965E12</c:v>
                </c:pt>
                <c:pt idx="1186">
                  <c:v>2.95402563716981E12</c:v>
                </c:pt>
                <c:pt idx="1187">
                  <c:v>2.92901406383216E12</c:v>
                </c:pt>
                <c:pt idx="1188">
                  <c:v>2.90421426211657E12</c:v>
                </c:pt>
                <c:pt idx="1189">
                  <c:v>2.87962443896432E12</c:v>
                </c:pt>
                <c:pt idx="1190">
                  <c:v>2.85524281649841E12</c:v>
                </c:pt>
                <c:pt idx="1191">
                  <c:v>2.83106763189504E12</c:v>
                </c:pt>
                <c:pt idx="1192">
                  <c:v>2.80709713725612E12</c:v>
                </c:pt>
                <c:pt idx="1193">
                  <c:v>2.78332959948293E12</c:v>
                </c:pt>
                <c:pt idx="1194">
                  <c:v>2.75976330015079E12</c:v>
                </c:pt>
                <c:pt idx="1195">
                  <c:v>2.73639653538485E12</c:v>
                </c:pt>
                <c:pt idx="1196">
                  <c:v>2.71322761573686E12</c:v>
                </c:pt>
                <c:pt idx="1197">
                  <c:v>2.69025486606303E12</c:v>
                </c:pt>
                <c:pt idx="1198">
                  <c:v>2.66747662540294E12</c:v>
                </c:pt>
                <c:pt idx="1199">
                  <c:v>2.64489124685941E12</c:v>
                </c:pt>
                <c:pt idx="1200">
                  <c:v>2.62249709747947E12</c:v>
                </c:pt>
                <c:pt idx="1201">
                  <c:v>2.60029255813625E12</c:v>
                </c:pt>
                <c:pt idx="1202">
                  <c:v>2.57827602341196E12</c:v>
                </c:pt>
                <c:pt idx="1203">
                  <c:v>2.55644590148178E12</c:v>
                </c:pt>
                <c:pt idx="1204">
                  <c:v>2.53480061399878E12</c:v>
                </c:pt>
                <c:pt idx="1205">
                  <c:v>2.51333859597984E12</c:v>
                </c:pt>
                <c:pt idx="1206">
                  <c:v>2.49205829569241E12</c:v>
                </c:pt>
                <c:pt idx="1207">
                  <c:v>2.47095817454243E12</c:v>
                </c:pt>
                <c:pt idx="1208">
                  <c:v>2.450036706963E12</c:v>
                </c:pt>
                <c:pt idx="1209">
                  <c:v>2.42929238030411E12</c:v>
                </c:pt>
                <c:pt idx="1210">
                  <c:v>2.40872369472331E12</c:v>
                </c:pt>
                <c:pt idx="1211">
                  <c:v>2.38832916307718E12</c:v>
                </c:pt>
                <c:pt idx="1212">
                  <c:v>2.3681073108139E12</c:v>
                </c:pt>
                <c:pt idx="1213">
                  <c:v>2.3480566758666E12</c:v>
                </c:pt>
                <c:pt idx="1214">
                  <c:v>2.32817580854762E12</c:v>
                </c:pt>
                <c:pt idx="1215">
                  <c:v>2.30846327144377E12</c:v>
                </c:pt>
                <c:pt idx="1216">
                  <c:v>2.28891763931231E12</c:v>
                </c:pt>
                <c:pt idx="1217">
                  <c:v>2.269537498978E12</c:v>
                </c:pt>
                <c:pt idx="1218">
                  <c:v>2.25032144923083E12</c:v>
                </c:pt>
                <c:pt idx="1219">
                  <c:v>2.23126810072479E12</c:v>
                </c:pt>
                <c:pt idx="1220">
                  <c:v>2.2123760758774E12</c:v>
                </c:pt>
                <c:pt idx="1221">
                  <c:v>2.19364400877005E12</c:v>
                </c:pt>
                <c:pt idx="1222">
                  <c:v>2.17507054504932E12</c:v>
                </c:pt>
                <c:pt idx="1223">
                  <c:v>2.15665434182903E12</c:v>
                </c:pt>
                <c:pt idx="1224">
                  <c:v>2.13839406759311E12</c:v>
                </c:pt>
                <c:pt idx="1225">
                  <c:v>2.12028840209941E12</c:v>
                </c:pt>
                <c:pt idx="1226">
                  <c:v>2.10233603628416E12</c:v>
                </c:pt>
                <c:pt idx="1227">
                  <c:v>2.08453567216738E12</c:v>
                </c:pt>
                <c:pt idx="1228">
                  <c:v>2.06688602275901E12</c:v>
                </c:pt>
                <c:pt idx="1229">
                  <c:v>2.04938581196586E12</c:v>
                </c:pt>
                <c:pt idx="1230">
                  <c:v>2.03203377449937E12</c:v>
                </c:pt>
                <c:pt idx="1231">
                  <c:v>2.01482865578409E12</c:v>
                </c:pt>
                <c:pt idx="1232">
                  <c:v>1.997769211867E12</c:v>
                </c:pt>
                <c:pt idx="1233">
                  <c:v>1.98085420932755E12</c:v>
                </c:pt>
                <c:pt idx="1234">
                  <c:v>1.9640824251885E12</c:v>
                </c:pt>
                <c:pt idx="1235">
                  <c:v>1.94745264682751E12</c:v>
                </c:pt>
                <c:pt idx="1236">
                  <c:v>1.93096367188943E12</c:v>
                </c:pt>
                <c:pt idx="1237">
                  <c:v>1.91461430819938E12</c:v>
                </c:pt>
                <c:pt idx="1238">
                  <c:v>1.89840337367657E12</c:v>
                </c:pt>
                <c:pt idx="1239">
                  <c:v>1.88232969624882E12</c:v>
                </c:pt>
                <c:pt idx="1240">
                  <c:v>1.86639211376782E12</c:v>
                </c:pt>
                <c:pt idx="1241">
                  <c:v>1.85058947392511E12</c:v>
                </c:pt>
                <c:pt idx="1242">
                  <c:v>1.83492063416875E12</c:v>
                </c:pt>
                <c:pt idx="1243">
                  <c:v>1.81938446162075E12</c:v>
                </c:pt>
                <c:pt idx="1244">
                  <c:v>1.80397983299511E12</c:v>
                </c:pt>
                <c:pt idx="1245">
                  <c:v>1.78870563451664E12</c:v>
                </c:pt>
                <c:pt idx="1246">
                  <c:v>1.77356076184043E12</c:v>
                </c:pt>
                <c:pt idx="1247">
                  <c:v>1.75854411997199E12</c:v>
                </c:pt>
                <c:pt idx="1248">
                  <c:v>1.74365462318809E12</c:v>
                </c:pt>
                <c:pt idx="1249">
                  <c:v>1.72889119495827E12</c:v>
                </c:pt>
                <c:pt idx="1250">
                  <c:v>1.71425276786697E12</c:v>
                </c:pt>
                <c:pt idx="1251">
                  <c:v>1.6997382835364E12</c:v>
                </c:pt>
                <c:pt idx="1252">
                  <c:v>1.68534669255E12</c:v>
                </c:pt>
                <c:pt idx="1253">
                  <c:v>1.67107695437654E12</c:v>
                </c:pt>
                <c:pt idx="1254">
                  <c:v>1.65692803729493E12</c:v>
                </c:pt>
                <c:pt idx="1255">
                  <c:v>1.6428989183196E12</c:v>
                </c:pt>
                <c:pt idx="1256">
                  <c:v>1.62898858312655E12</c:v>
                </c:pt>
                <c:pt idx="1257">
                  <c:v>1.61519602597998E12</c:v>
                </c:pt>
                <c:pt idx="1258">
                  <c:v>1.60152024965964E12</c:v>
                </c:pt>
                <c:pt idx="1259">
                  <c:v>1.58796026538865E12</c:v>
                </c:pt>
                <c:pt idx="1260">
                  <c:v>1.57451509276208E12</c:v>
                </c:pt>
                <c:pt idx="1261">
                  <c:v>1.56118375967602E12</c:v>
                </c:pt>
                <c:pt idx="1262">
                  <c:v>1.54796530225732E12</c:v>
                </c:pt>
                <c:pt idx="1263">
                  <c:v>1.53485876479386E12</c:v>
                </c:pt>
                <c:pt idx="1264">
                  <c:v>1.52186319966554E12</c:v>
                </c:pt>
                <c:pt idx="1265">
                  <c:v>1.50897766727564E12</c:v>
                </c:pt>
                <c:pt idx="1266">
                  <c:v>1.49620123598302E12</c:v>
                </c:pt>
                <c:pt idx="1267">
                  <c:v>1.48353298203464E12</c:v>
                </c:pt>
                <c:pt idx="1268">
                  <c:v>1.47097198949886E12</c:v>
                </c:pt>
                <c:pt idx="1269">
                  <c:v>1.45851735019917E12</c:v>
                </c:pt>
                <c:pt idx="1270">
                  <c:v>1.44616816364854E12</c:v>
                </c:pt>
                <c:pt idx="1271">
                  <c:v>1.43392353698431E12</c:v>
                </c:pt>
                <c:pt idx="1272">
                  <c:v>1.42178258490367E12</c:v>
                </c:pt>
                <c:pt idx="1273">
                  <c:v>1.40974442959957E12</c:v>
                </c:pt>
                <c:pt idx="1274">
                  <c:v>1.39780820069735E12</c:v>
                </c:pt>
                <c:pt idx="1275">
                  <c:v>1.38597303519174E12</c:v>
                </c:pt>
                <c:pt idx="1276">
                  <c:v>1.37423807738449E12</c:v>
                </c:pt>
                <c:pt idx="1277">
                  <c:v>1.36260247882251E12</c:v>
                </c:pt>
                <c:pt idx="1278">
                  <c:v>1.35106539823651E12</c:v>
                </c:pt>
                <c:pt idx="1279">
                  <c:v>1.33962600148017E12</c:v>
                </c:pt>
                <c:pt idx="1280">
                  <c:v>1.32828346146987E12</c:v>
                </c:pt>
                <c:pt idx="1281">
                  <c:v>1.31703695812483E12</c:v>
                </c:pt>
                <c:pt idx="1282">
                  <c:v>1.30588567830788E12</c:v>
                </c:pt>
                <c:pt idx="1283">
                  <c:v>1.2948288157666E12</c:v>
                </c:pt>
                <c:pt idx="1284">
                  <c:v>1.2838655710751E12</c:v>
                </c:pt>
                <c:pt idx="1285">
                  <c:v>1.27299515157616E12</c:v>
                </c:pt>
                <c:pt idx="1286">
                  <c:v>1.26221677132397E12</c:v>
                </c:pt>
                <c:pt idx="1287">
                  <c:v>1.25152965102727E12</c:v>
                </c:pt>
                <c:pt idx="1288">
                  <c:v>1.24093301799299E12</c:v>
                </c:pt>
                <c:pt idx="1289">
                  <c:v>1.23042610607046E12</c:v>
                </c:pt>
                <c:pt idx="1290">
                  <c:v>1.22000815559592E12</c:v>
                </c:pt>
                <c:pt idx="1291">
                  <c:v>1.20967841333767E12</c:v>
                </c:pt>
                <c:pt idx="1292">
                  <c:v>1.19943613244156E12</c:v>
                </c:pt>
                <c:pt idx="1293">
                  <c:v>1.18928057237705E12</c:v>
                </c:pt>
                <c:pt idx="1294">
                  <c:v>1.17921099888358E12</c:v>
                </c:pt>
                <c:pt idx="1295">
                  <c:v>1.16922668391758E12</c:v>
                </c:pt>
                <c:pt idx="1296">
                  <c:v>1.15932690559975E12</c:v>
                </c:pt>
                <c:pt idx="1297">
                  <c:v>1.14951094816293E12</c:v>
                </c:pt>
                <c:pt idx="1298">
                  <c:v>1.13977810190031E12</c:v>
                </c:pt>
                <c:pt idx="1299">
                  <c:v>1.13012766311412E12</c:v>
                </c:pt>
                <c:pt idx="1300">
                  <c:v>1.12055893406478E12</c:v>
                </c:pt>
                <c:pt idx="1301">
                  <c:v>1.11107122292041E12</c:v>
                </c:pt>
                <c:pt idx="1302">
                  <c:v>1.10166384370684E12</c:v>
                </c:pt>
                <c:pt idx="1303">
                  <c:v>1.09233611625803E12</c:v>
                </c:pt>
                <c:pt idx="1304">
                  <c:v>1.08308736616684E12</c:v>
                </c:pt>
                <c:pt idx="1305">
                  <c:v>1.0739169247363E12</c:v>
                </c:pt>
                <c:pt idx="1306">
                  <c:v>1.06482412893127E12</c:v>
                </c:pt>
                <c:pt idx="1307">
                  <c:v>1.0558083213305E12</c:v>
                </c:pt>
                <c:pt idx="1308">
                  <c:v>1.04686885007907E12</c:v>
                </c:pt>
                <c:pt idx="1309">
                  <c:v>1.03800506884129E12</c:v>
                </c:pt>
                <c:pt idx="1310">
                  <c:v>1.02921633675396E12</c:v>
                </c:pt>
                <c:pt idx="1311">
                  <c:v>1.02050201838003E12</c:v>
                </c:pt>
                <c:pt idx="1312">
                  <c:v>1.01186148366267E12</c:v>
                </c:pt>
                <c:pt idx="1313">
                  <c:v>1.0032941078797E12</c:v>
                </c:pt>
                <c:pt idx="1314">
                  <c:v>9.94799271598411E11</c:v>
                </c:pt>
                <c:pt idx="1315">
                  <c:v>9.8637636063083E11</c:v>
                </c:pt>
                <c:pt idx="1316">
                  <c:v>9.78024765989258E11</c:v>
                </c:pt>
                <c:pt idx="1317">
                  <c:v>9.69743883842269E11</c:v>
                </c:pt>
                <c:pt idx="1318">
                  <c:v>9.61533115471041E11</c:v>
                </c:pt>
                <c:pt idx="1319">
                  <c:v>9.53391867226075E11</c:v>
                </c:pt>
                <c:pt idx="1320">
                  <c:v>9.45319550484268E11</c:v>
                </c:pt>
                <c:pt idx="1321">
                  <c:v>9.37315581606356E11</c:v>
                </c:pt>
                <c:pt idx="1322">
                  <c:v>9.29379381894718E11</c:v>
                </c:pt>
                <c:pt idx="1323">
                  <c:v>9.21510377551533E11</c:v>
                </c:pt>
                <c:pt idx="1324">
                  <c:v>9.13707999637295E11</c:v>
                </c:pt>
                <c:pt idx="1325">
                  <c:v>9.0597168402968E11</c:v>
                </c:pt>
                <c:pt idx="1326">
                  <c:v>8.98300871382751E11</c:v>
                </c:pt>
                <c:pt idx="1327">
                  <c:v>8.90695007086529E11</c:v>
                </c:pt>
                <c:pt idx="1328">
                  <c:v>8.83153541226884E11</c:v>
                </c:pt>
                <c:pt idx="1329">
                  <c:v>8.75675928545779E11</c:v>
                </c:pt>
                <c:pt idx="1330">
                  <c:v>8.68261628401848E11</c:v>
                </c:pt>
                <c:pt idx="1331">
                  <c:v>8.60910104731304E11</c:v>
                </c:pt>
                <c:pt idx="1332">
                  <c:v>8.53620826009183E11</c:v>
                </c:pt>
                <c:pt idx="1333">
                  <c:v>8.46393265210916E11</c:v>
                </c:pt>
                <c:pt idx="1334">
                  <c:v>8.39226899774222E11</c:v>
                </c:pt>
                <c:pt idx="1335">
                  <c:v>8.32121211561322E11</c:v>
                </c:pt>
                <c:pt idx="1336">
                  <c:v>8.25075686821486E11</c:v>
                </c:pt>
                <c:pt idx="1337">
                  <c:v>8.18089816153882E11</c:v>
                </c:pt>
                <c:pt idx="1338">
                  <c:v>8.11163094470746E11</c:v>
                </c:pt>
                <c:pt idx="1339">
                  <c:v>8.04295020960863E11</c:v>
                </c:pt>
                <c:pt idx="1340">
                  <c:v>7.97485099053364E11</c:v>
                </c:pt>
                <c:pt idx="1341">
                  <c:v>7.90732836381814E11</c:v>
                </c:pt>
                <c:pt idx="1342">
                  <c:v>7.84037744748619E11</c:v>
                </c:pt>
                <c:pt idx="1343">
                  <c:v>7.77399340089727E11</c:v>
                </c:pt>
                <c:pt idx="1344">
                  <c:v>7.70817142439631E11</c:v>
                </c:pt>
                <c:pt idx="1345">
                  <c:v>7.64290675896665E11</c:v>
                </c:pt>
                <c:pt idx="1346">
                  <c:v>7.57819468588595E11</c:v>
                </c:pt>
                <c:pt idx="1347">
                  <c:v>7.51403052638505E11</c:v>
                </c:pt>
                <c:pt idx="1348">
                  <c:v>7.45040964130968E11</c:v>
                </c:pt>
                <c:pt idx="1349">
                  <c:v>7.387327430785E11</c:v>
                </c:pt>
                <c:pt idx="1350">
                  <c:v>7.32477933388311E11</c:v>
                </c:pt>
                <c:pt idx="1351">
                  <c:v>7.26276082829319E11</c:v>
                </c:pt>
                <c:pt idx="1352">
                  <c:v>7.2012674299946E11</c:v>
                </c:pt>
                <c:pt idx="1353">
                  <c:v>7.14029469293265E11</c:v>
                </c:pt>
                <c:pt idx="1354">
                  <c:v>7.07983820869716E11</c:v>
                </c:pt>
                <c:pt idx="1355">
                  <c:v>7.01989360620371E11</c:v>
                </c:pt>
                <c:pt idx="1356">
                  <c:v>6.96045655137761E11</c:v>
                </c:pt>
                <c:pt idx="1357">
                  <c:v>6.90152274684057E11</c:v>
                </c:pt>
                <c:pt idx="1358">
                  <c:v>6.84308793159994E11</c:v>
                </c:pt>
                <c:pt idx="1359">
                  <c:v>6.78514788074065E11</c:v>
                </c:pt>
                <c:pt idx="1360">
                  <c:v>6.72769840511978E11</c:v>
                </c:pt>
                <c:pt idx="1361">
                  <c:v>6.67073535106364E11</c:v>
                </c:pt>
                <c:pt idx="1362">
                  <c:v>6.61425460006748E11</c:v>
                </c:pt>
                <c:pt idx="1363">
                  <c:v>6.5582520684977E11</c:v>
                </c:pt>
                <c:pt idx="1364">
                  <c:v>6.5027237072966E11</c:v>
                </c:pt>
                <c:pt idx="1365">
                  <c:v>6.44766550168961E11</c:v>
                </c:pt>
                <c:pt idx="1366">
                  <c:v>6.39307347089508E11</c:v>
                </c:pt>
                <c:pt idx="1367">
                  <c:v>6.33894366783639E11</c:v>
                </c:pt>
                <c:pt idx="1368">
                  <c:v>6.28527217885659E11</c:v>
                </c:pt>
                <c:pt idx="1369">
                  <c:v>6.23205512343549E11</c:v>
                </c:pt>
                <c:pt idx="1370">
                  <c:v>6.17928865390901E11</c:v>
                </c:pt>
                <c:pt idx="1371">
                  <c:v>6.12696895519107E11</c:v>
                </c:pt>
                <c:pt idx="1372">
                  <c:v>6.07509224449767E11</c:v>
                </c:pt>
                <c:pt idx="1373">
                  <c:v>6.02365477107348E11</c:v>
                </c:pt>
                <c:pt idx="1374">
                  <c:v>5.97265281592058E11</c:v>
                </c:pt>
                <c:pt idx="1375">
                  <c:v>5.92208269152962E11</c:v>
                </c:pt>
                <c:pt idx="1376">
                  <c:v>5.87194074161317E11</c:v>
                </c:pt>
                <c:pt idx="1377">
                  <c:v>5.8222233408414E11</c:v>
                </c:pt>
                <c:pt idx="1378">
                  <c:v>5.77292689457994E11</c:v>
                </c:pt>
                <c:pt idx="1379">
                  <c:v>5.72404783863002E11</c:v>
                </c:pt>
                <c:pt idx="1380">
                  <c:v>5.6755826389707E11</c:v>
                </c:pt>
                <c:pt idx="1381">
                  <c:v>5.62752779150344E11</c:v>
                </c:pt>
                <c:pt idx="1382">
                  <c:v>5.5798798217987E11</c:v>
                </c:pt>
                <c:pt idx="1383">
                  <c:v>5.53263528484472E11</c:v>
                </c:pt>
                <c:pt idx="1384">
                  <c:v>5.48579076479851E11</c:v>
                </c:pt>
                <c:pt idx="1385">
                  <c:v>5.43934287473881E11</c:v>
                </c:pt>
                <c:pt idx="1386">
                  <c:v>5.39328825642122E11</c:v>
                </c:pt>
                <c:pt idx="1387">
                  <c:v>5.34762358003546E11</c:v>
                </c:pt>
                <c:pt idx="1388">
                  <c:v>5.30234554396452E11</c:v>
                </c:pt>
                <c:pt idx="1389">
                  <c:v>5.25745087454603E11</c:v>
                </c:pt>
                <c:pt idx="1390">
                  <c:v>5.21293632583553E11</c:v>
                </c:pt>
                <c:pt idx="1391">
                  <c:v>5.1687986793718E11</c:v>
                </c:pt>
                <c:pt idx="1392">
                  <c:v>5.12503474394416E11</c:v>
                </c:pt>
                <c:pt idx="1393">
                  <c:v>5.08164135536171E11</c:v>
                </c:pt>
                <c:pt idx="1394">
                  <c:v>5.03861537622462E11</c:v>
                </c:pt>
                <c:pt idx="1395">
                  <c:v>4.99595369569721E11</c:v>
                </c:pt>
                <c:pt idx="1396">
                  <c:v>4.95365322928312E11</c:v>
                </c:pt>
                <c:pt idx="1397">
                  <c:v>4.91171091860221E11</c:v>
                </c:pt>
                <c:pt idx="1398">
                  <c:v>4.8701237311695E11</c:v>
                </c:pt>
                <c:pt idx="1399">
                  <c:v>4.82888866017589E11</c:v>
                </c:pt>
                <c:pt idx="1400">
                  <c:v>4.78800272427078E11</c:v>
                </c:pt>
                <c:pt idx="1401">
                  <c:v>4.74746296734648E11</c:v>
                </c:pt>
                <c:pt idx="1402">
                  <c:v>4.70726645832451E11</c:v>
                </c:pt>
                <c:pt idx="1403">
                  <c:v>4.66741029094369E11</c:v>
                </c:pt>
                <c:pt idx="1404">
                  <c:v>4.62789158354996E11</c:v>
                </c:pt>
                <c:pt idx="1405">
                  <c:v>4.58870747888809E11</c:v>
                </c:pt>
                <c:pt idx="1406">
                  <c:v>4.54985514389507E11</c:v>
                </c:pt>
                <c:pt idx="1407">
                  <c:v>4.51133176949528E11</c:v>
                </c:pt>
                <c:pt idx="1408">
                  <c:v>4.47313457039739E11</c:v>
                </c:pt>
                <c:pt idx="1409">
                  <c:v>4.43526078489298E11</c:v>
                </c:pt>
                <c:pt idx="1410">
                  <c:v>4.39770767465684E11</c:v>
                </c:pt>
                <c:pt idx="1411">
                  <c:v>4.36047252454906E11</c:v>
                </c:pt>
                <c:pt idx="1412">
                  <c:v>4.32355264241862E11</c:v>
                </c:pt>
                <c:pt idx="1413">
                  <c:v>4.28694535890882E11</c:v>
                </c:pt>
                <c:pt idx="1414">
                  <c:v>4.25064802726426E11</c:v>
                </c:pt>
                <c:pt idx="1415">
                  <c:v>4.21465802313946E11</c:v>
                </c:pt>
                <c:pt idx="1416">
                  <c:v>4.17897274440914E11</c:v>
                </c:pt>
                <c:pt idx="1417">
                  <c:v>4.14358961098007E11</c:v>
                </c:pt>
                <c:pt idx="1418">
                  <c:v>4.10850606460453E11</c:v>
                </c:pt>
                <c:pt idx="1419">
                  <c:v>4.07371956869533E11</c:v>
                </c:pt>
                <c:pt idx="1420">
                  <c:v>4.03922760814244E11</c:v>
                </c:pt>
                <c:pt idx="1421">
                  <c:v>4.00502768913112E11</c:v>
                </c:pt>
                <c:pt idx="1422">
                  <c:v>3.97111733896164E11</c:v>
                </c:pt>
                <c:pt idx="1423">
                  <c:v>3.93749410587045E11</c:v>
                </c:pt>
                <c:pt idx="1424">
                  <c:v>3.90415555885299E11</c:v>
                </c:pt>
                <c:pt idx="1425">
                  <c:v>3.87109928748784E11</c:v>
                </c:pt>
                <c:pt idx="1426">
                  <c:v>3.83832290176252E11</c:v>
                </c:pt>
                <c:pt idx="1427">
                  <c:v>3.80582403190064E11</c:v>
                </c:pt>
                <c:pt idx="1428">
                  <c:v>3.77360032819056E11</c:v>
                </c:pt>
                <c:pt idx="1429">
                  <c:v>3.74164946081557E11</c:v>
                </c:pt>
                <c:pt idx="1430">
                  <c:v>3.70996911968533E11</c:v>
                </c:pt>
                <c:pt idx="1431">
                  <c:v>3.67855701426895E11</c:v>
                </c:pt>
                <c:pt idx="1432">
                  <c:v>3.64741087342933E11</c:v>
                </c:pt>
                <c:pt idx="1433">
                  <c:v>3.61652844525895E11</c:v>
                </c:pt>
                <c:pt idx="1434">
                  <c:v>3.58590749691708E11</c:v>
                </c:pt>
                <c:pt idx="1435">
                  <c:v>3.55554581446833E11</c:v>
                </c:pt>
                <c:pt idx="1436">
                  <c:v>3.52544120272258E11</c:v>
                </c:pt>
                <c:pt idx="1437">
                  <c:v>3.49559148507626E11</c:v>
                </c:pt>
                <c:pt idx="1438">
                  <c:v>3.46599450335499E11</c:v>
                </c:pt>
                <c:pt idx="1439">
                  <c:v>3.43664811765752E11</c:v>
                </c:pt>
                <c:pt idx="1440">
                  <c:v>3.40755020620105E11</c:v>
                </c:pt>
                <c:pt idx="1441">
                  <c:v>3.37869866516778E11</c:v>
                </c:pt>
                <c:pt idx="1442">
                  <c:v>3.35009140855281E11</c:v>
                </c:pt>
                <c:pt idx="1443">
                  <c:v>3.32172636801337E11</c:v>
                </c:pt>
                <c:pt idx="1444">
                  <c:v>3.29360149271919E11</c:v>
                </c:pt>
                <c:pt idx="1445">
                  <c:v>3.2657147492043E11</c:v>
                </c:pt>
                <c:pt idx="1446">
                  <c:v>3.23806412121995E11</c:v>
                </c:pt>
                <c:pt idx="1447">
                  <c:v>3.21064760958888E11</c:v>
                </c:pt>
                <c:pt idx="1448">
                  <c:v>3.18346323206075E11</c:v>
                </c:pt>
                <c:pt idx="1449">
                  <c:v>3.1565090231688E11</c:v>
                </c:pt>
                <c:pt idx="1450">
                  <c:v>3.12978303408781E11</c:v>
                </c:pt>
                <c:pt idx="1451">
                  <c:v>3.10328333249313E11</c:v>
                </c:pt>
                <c:pt idx="1452">
                  <c:v>3.07700800242099E11</c:v>
                </c:pt>
                <c:pt idx="1453">
                  <c:v>3.05095514413001E11</c:v>
                </c:pt>
                <c:pt idx="1454">
                  <c:v>3.02512287396378E11</c:v>
                </c:pt>
                <c:pt idx="1455">
                  <c:v>2.99950932421475E11</c:v>
                </c:pt>
                <c:pt idx="1456">
                  <c:v>2.9741126429891E11</c:v>
                </c:pt>
                <c:pt idx="1457">
                  <c:v>2.94893099407293E11</c:v>
                </c:pt>
                <c:pt idx="1458">
                  <c:v>2.92396255679944E11</c:v>
                </c:pt>
                <c:pt idx="1459">
                  <c:v>2.89920552591733E11</c:v>
                </c:pt>
                <c:pt idx="1460">
                  <c:v>2.87465811146025E11</c:v>
                </c:pt>
                <c:pt idx="1461">
                  <c:v>2.85031853861742E11</c:v>
                </c:pt>
                <c:pt idx="1462">
                  <c:v>2.82618504760526E11</c:v>
                </c:pt>
                <c:pt idx="1463">
                  <c:v>2.8022558935402E11</c:v>
                </c:pt>
                <c:pt idx="1464">
                  <c:v>2.77852934631249E11</c:v>
                </c:pt>
                <c:pt idx="1465">
                  <c:v>2.75500369046114E11</c:v>
                </c:pt>
                <c:pt idx="1466">
                  <c:v>2.73167722504985E11</c:v>
                </c:pt>
                <c:pt idx="1467">
                  <c:v>2.70854826354409E11</c:v>
                </c:pt>
                <c:pt idx="1468">
                  <c:v>2.68561513368908E11</c:v>
                </c:pt>
                <c:pt idx="1469">
                  <c:v>2.66287617738898E11</c:v>
                </c:pt>
                <c:pt idx="1470">
                  <c:v>2.64032975058691E11</c:v>
                </c:pt>
                <c:pt idx="1471">
                  <c:v>2.61797422314617E11</c:v>
                </c:pt>
                <c:pt idx="1472">
                  <c:v>2.59580797873231E11</c:v>
                </c:pt>
                <c:pt idx="1473">
                  <c:v>2.5738294146963E11</c:v>
                </c:pt>
                <c:pt idx="1474">
                  <c:v>2.55203694195866E11</c:v>
                </c:pt>
                <c:pt idx="1475">
                  <c:v>2.53042898489456E11</c:v>
                </c:pt>
                <c:pt idx="1476">
                  <c:v>2.50900398121989E11</c:v>
                </c:pt>
                <c:pt idx="1477">
                  <c:v>2.48776038187832E11</c:v>
                </c:pt>
                <c:pt idx="1478">
                  <c:v>2.46669665092929E11</c:v>
                </c:pt>
                <c:pt idx="1479">
                  <c:v>2.44581126543698E11</c:v>
                </c:pt>
                <c:pt idx="1480">
                  <c:v>2.42510271536015E11</c:v>
                </c:pt>
                <c:pt idx="1481">
                  <c:v>2.40456950344304E11</c:v>
                </c:pt>
                <c:pt idx="1482">
                  <c:v>2.38421014510704E11</c:v>
                </c:pt>
                <c:pt idx="1483">
                  <c:v>2.36402316834341E11</c:v>
                </c:pt>
                <c:pt idx="1484">
                  <c:v>2.34400711360679E11</c:v>
                </c:pt>
                <c:pt idx="1485">
                  <c:v>2.32416053370976E11</c:v>
                </c:pt>
                <c:pt idx="1486">
                  <c:v>2.30448199371812E11</c:v>
                </c:pt>
                <c:pt idx="1487">
                  <c:v>2.28497007084719E11</c:v>
                </c:pt>
                <c:pt idx="1488">
                  <c:v>2.26562335435894E11</c:v>
                </c:pt>
                <c:pt idx="1489">
                  <c:v>2.24644044545997E11</c:v>
                </c:pt>
                <c:pt idx="1490">
                  <c:v>2.22741995720038E11</c:v>
                </c:pt>
                <c:pt idx="1491">
                  <c:v>2.20856051437352E11</c:v>
                </c:pt>
                <c:pt idx="1492">
                  <c:v>2.18986075341652E11</c:v>
                </c:pt>
                <c:pt idx="1493">
                  <c:v>2.17131932231174E11</c:v>
                </c:pt>
                <c:pt idx="1494">
                  <c:v>2.15293488048899E11</c:v>
                </c:pt>
                <c:pt idx="1495">
                  <c:v>2.1347060987286E11</c:v>
                </c:pt>
                <c:pt idx="1496">
                  <c:v>2.11663165906536E11</c:v>
                </c:pt>
                <c:pt idx="1497">
                  <c:v>2.09871025469317E11</c:v>
                </c:pt>
                <c:pt idx="1498">
                  <c:v>2.08094058987061E11</c:v>
                </c:pt>
                <c:pt idx="1499">
                  <c:v>2.06332137982722E11</c:v>
                </c:pt>
                <c:pt idx="1500">
                  <c:v>2.04585135067061E11</c:v>
                </c:pt>
                <c:pt idx="1501">
                  <c:v>2.0285292392944E11</c:v>
                </c:pt>
                <c:pt idx="1502">
                  <c:v>2.01135379328682E11</c:v>
                </c:pt>
                <c:pt idx="1503">
                  <c:v>1.99432377084024E11</c:v>
                </c:pt>
                <c:pt idx="1504">
                  <c:v>1.97743794066133E11</c:v>
                </c:pt>
                <c:pt idx="1505">
                  <c:v>1.96069508188204E11</c:v>
                </c:pt>
                <c:pt idx="1506">
                  <c:v>1.94409398397138E11</c:v>
                </c:pt>
                <c:pt idx="1507">
                  <c:v>1.92763344664781E11</c:v>
                </c:pt>
                <c:pt idx="1508">
                  <c:v>1.91131227979255E11</c:v>
                </c:pt>
                <c:pt idx="1509">
                  <c:v>1.89512930336348E11</c:v>
                </c:pt>
                <c:pt idx="1510">
                  <c:v>1.87908334730981E11</c:v>
                </c:pt>
                <c:pt idx="1511">
                  <c:v>1.86317325148754E11</c:v>
                </c:pt>
                <c:pt idx="1512">
                  <c:v>1.84739786557552E11</c:v>
                </c:pt>
                <c:pt idx="1513">
                  <c:v>1.83175604899232E11</c:v>
                </c:pt>
                <c:pt idx="1514">
                  <c:v>1.81624667081375E11</c:v>
                </c:pt>
                <c:pt idx="1515">
                  <c:v>1.80086860969108E11</c:v>
                </c:pt>
                <c:pt idx="1516">
                  <c:v>1.78562075376998E11</c:v>
                </c:pt>
                <c:pt idx="1517">
                  <c:v>1.77050200061016E11</c:v>
                </c:pt>
                <c:pt idx="1518">
                  <c:v>1.75551125710559E11</c:v>
                </c:pt>
                <c:pt idx="1519">
                  <c:v>1.74064743940554E11</c:v>
                </c:pt>
                <c:pt idx="1520">
                  <c:v>1.72590947283615E11</c:v>
                </c:pt>
                <c:pt idx="1521">
                  <c:v>1.71129629182282E11</c:v>
                </c:pt>
                <c:pt idx="1522">
                  <c:v>1.69680683981305E11</c:v>
                </c:pt>
                <c:pt idx="1523">
                  <c:v>1.68244006920015E11</c:v>
                </c:pt>
                <c:pt idx="1524">
                  <c:v>1.66819494124746E11</c:v>
                </c:pt>
                <c:pt idx="1525">
                  <c:v>1.65407042601323E11</c:v>
                </c:pt>
                <c:pt idx="1526">
                  <c:v>1.64006550227617E11</c:v>
                </c:pt>
                <c:pt idx="1527">
                  <c:v>1.62617915746162E11</c:v>
                </c:pt>
                <c:pt idx="1528">
                  <c:v>1.61241038756835E11</c:v>
                </c:pt>
                <c:pt idx="1529">
                  <c:v>1.59875819709592E11</c:v>
                </c:pt>
                <c:pt idx="1530">
                  <c:v>1.58522159897277E11</c:v>
                </c:pt>
                <c:pt idx="1531">
                  <c:v>1.5717996144848E11</c:v>
                </c:pt>
                <c:pt idx="1532">
                  <c:v>1.55849127320465E11</c:v>
                </c:pt>
                <c:pt idx="1533">
                  <c:v>1.54529561292148E11</c:v>
                </c:pt>
                <c:pt idx="1534">
                  <c:v>1.53221167957147E11</c:v>
                </c:pt>
                <c:pt idx="1535">
                  <c:v>1.51923852716879E11</c:v>
                </c:pt>
                <c:pt idx="1536">
                  <c:v>1.50637521773723E11</c:v>
                </c:pt>
                <c:pt idx="1537">
                  <c:v>1.49362082124236E11</c:v>
                </c:pt>
                <c:pt idx="1538">
                  <c:v>1.48097441552431E11</c:v>
                </c:pt>
                <c:pt idx="1539">
                  <c:v>1.46843508623109E11</c:v>
                </c:pt>
                <c:pt idx="1540">
                  <c:v>1.45600192675248E11</c:v>
                </c:pt>
                <c:pt idx="1541">
                  <c:v>1.44367403815445E11</c:v>
                </c:pt>
                <c:pt idx="1542">
                  <c:v>1.43145052911423E11</c:v>
                </c:pt>
                <c:pt idx="1543">
                  <c:v>1.41933051585582E11</c:v>
                </c:pt>
                <c:pt idx="1544">
                  <c:v>1.40731312208611E11</c:v>
                </c:pt>
                <c:pt idx="1545">
                  <c:v>1.39539747893149E11</c:v>
                </c:pt>
                <c:pt idx="1546">
                  <c:v>1.38358272487508E11</c:v>
                </c:pt>
                <c:pt idx="1547">
                  <c:v>1.37186800569442E11</c:v>
                </c:pt>
                <c:pt idx="1548">
                  <c:v>1.36025247439968E11</c:v>
                </c:pt>
                <c:pt idx="1549">
                  <c:v>1.34873529117246E11</c:v>
                </c:pt>
                <c:pt idx="1550">
                  <c:v>1.33731562330506E11</c:v>
                </c:pt>
                <c:pt idx="1551">
                  <c:v>1.32599264514028E11</c:v>
                </c:pt>
                <c:pt idx="1552">
                  <c:v>1.31476553801168E11</c:v>
                </c:pt>
                <c:pt idx="1553">
                  <c:v>1.30363349018446E11</c:v>
                </c:pt>
                <c:pt idx="1554">
                  <c:v>1.29259569679672E11</c:v>
                </c:pt>
                <c:pt idx="1555">
                  <c:v>1.28165135980127E11</c:v>
                </c:pt>
                <c:pt idx="1556">
                  <c:v>1.27079968790797E11</c:v>
                </c:pt>
                <c:pt idx="1557">
                  <c:v>1.26003989652645E11</c:v>
                </c:pt>
                <c:pt idx="1558">
                  <c:v>1.24937120770947E11</c:v>
                </c:pt>
                <c:pt idx="1559">
                  <c:v>1.2387928500966E11</c:v>
                </c:pt>
                <c:pt idx="1560">
                  <c:v>1.22830405885847E11</c:v>
                </c:pt>
                <c:pt idx="1561">
                  <c:v>1.21790407564149E11</c:v>
                </c:pt>
                <c:pt idx="1562">
                  <c:v>1.20759214851301E11</c:v>
                </c:pt>
                <c:pt idx="1563">
                  <c:v>1.19736753190696E11</c:v>
                </c:pt>
                <c:pt idx="1564">
                  <c:v>1.18722948656991E11</c:v>
                </c:pt>
                <c:pt idx="1565">
                  <c:v>1.17717727950768E11</c:v>
                </c:pt>
                <c:pt idx="1566">
                  <c:v>1.16721018393229E11</c:v>
                </c:pt>
                <c:pt idx="1567">
                  <c:v>1.15732747920943E11</c:v>
                </c:pt>
                <c:pt idx="1568">
                  <c:v>1.14752845080639E11</c:v>
                </c:pt>
                <c:pt idx="1569">
                  <c:v>1.13781239024035E11</c:v>
                </c:pt>
                <c:pt idx="1570">
                  <c:v>1.12817859502716E11</c:v>
                </c:pt>
                <c:pt idx="1571">
                  <c:v>1.1186263686306E11</c:v>
                </c:pt>
                <c:pt idx="1572">
                  <c:v>1.10915502041195E11</c:v>
                </c:pt>
                <c:pt idx="1573">
                  <c:v>1.09976386558012E11</c:v>
                </c:pt>
                <c:pt idx="1574">
                  <c:v>1.09045222514208E11</c:v>
                </c:pt>
                <c:pt idx="1575">
                  <c:v>1.08121942585382E11</c:v>
                </c:pt>
                <c:pt idx="1576">
                  <c:v>1.07206480017165E11</c:v>
                </c:pt>
                <c:pt idx="1577">
                  <c:v>1.06298768620391E11</c:v>
                </c:pt>
                <c:pt idx="1578">
                  <c:v>1.05398742766316E11</c:v>
                </c:pt>
                <c:pt idx="1579">
                  <c:v>1.04506337381872E11</c:v>
                </c:pt>
                <c:pt idx="1580">
                  <c:v>1.03621487944958E11</c:v>
                </c:pt>
                <c:pt idx="1581">
                  <c:v>1.02744130479782E11</c:v>
                </c:pt>
                <c:pt idx="1582">
                  <c:v>1.01874201552229E11</c:v>
                </c:pt>
                <c:pt idx="1583">
                  <c:v>1.01011638265276E11</c:v>
                </c:pt>
                <c:pt idx="1584">
                  <c:v>1.00156378254449E11</c:v>
                </c:pt>
                <c:pt idx="1585">
                  <c:v>9.93083596833084E10</c:v>
                </c:pt>
                <c:pt idx="1586">
                  <c:v>9.84675212389807E10</c:v>
                </c:pt>
                <c:pt idx="1587">
                  <c:v>9.76338021277255E10</c:v>
                </c:pt>
                <c:pt idx="1588">
                  <c:v>9.68071420705393E10</c:v>
                </c:pt>
                <c:pt idx="1589">
                  <c:v>9.59874812987979E10</c:v>
                </c:pt>
                <c:pt idx="1590">
                  <c:v>9.51747605499345E10</c:v>
                </c:pt>
                <c:pt idx="1591">
                  <c:v>9.43689210631555E10</c:v>
                </c:pt>
                <c:pt idx="1592">
                  <c:v>9.35699045751916E10</c:v>
                </c:pt>
                <c:pt idx="1593">
                  <c:v>9.27776533160852E10</c:v>
                </c:pt>
                <c:pt idx="1594">
                  <c:v>9.19921100050141E10</c:v>
                </c:pt>
                <c:pt idx="1595">
                  <c:v>9.12132178461495E10</c:v>
                </c:pt>
                <c:pt idx="1596">
                  <c:v>9.04409205245499E10</c:v>
                </c:pt>
                <c:pt idx="1597">
                  <c:v>8.96751622020891E10</c:v>
                </c:pt>
                <c:pt idx="1598">
                  <c:v>8.89158875134195E10</c:v>
                </c:pt>
                <c:pt idx="1599">
                  <c:v>8.81630415619687E10</c:v>
                </c:pt>
                <c:pt idx="1600">
                  <c:v>8.74165699159708E10</c:v>
                </c:pt>
                <c:pt idx="1601">
                  <c:v>8.66764186045303E10</c:v>
                </c:pt>
                <c:pt idx="1602">
                  <c:v>8.59425341137207E10</c:v>
                </c:pt>
                <c:pt idx="1603">
                  <c:v>8.52148633827147E10</c:v>
                </c:pt>
                <c:pt idx="1604">
                  <c:v>8.44933537999483E10</c:v>
                </c:pt>
                <c:pt idx="1605">
                  <c:v>8.37779531993167E10</c:v>
                </c:pt>
                <c:pt idx="1606">
                  <c:v>8.30686098564027E10</c:v>
                </c:pt>
                <c:pt idx="1607">
                  <c:v>8.23652724847367E10</c:v>
                </c:pt>
                <c:pt idx="1608">
                  <c:v>8.1667890232089E10</c:v>
                </c:pt>
                <c:pt idx="1609">
                  <c:v>8.09764126767931E10</c:v>
                </c:pt>
                <c:pt idx="1610">
                  <c:v>8.02907898240995E10</c:v>
                </c:pt>
                <c:pt idx="1611">
                  <c:v>7.9610972102562E10</c:v>
                </c:pt>
                <c:pt idx="1612">
                  <c:v>7.89369103604529E10</c:v>
                </c:pt>
                <c:pt idx="1613">
                  <c:v>7.82685558622095E10</c:v>
                </c:pt>
                <c:pt idx="1614">
                  <c:v>7.76058602849104E10</c:v>
                </c:pt>
                <c:pt idx="1615">
                  <c:v>7.6948775714782E10</c:v>
                </c:pt>
                <c:pt idx="1616">
                  <c:v>7.62972546437335E10</c:v>
                </c:pt>
                <c:pt idx="1617">
                  <c:v>7.56512499659229E10</c:v>
                </c:pt>
                <c:pt idx="1618">
                  <c:v>7.50107149743509E10</c:v>
                </c:pt>
                <c:pt idx="1619">
                  <c:v>7.43756033574833E10</c:v>
                </c:pt>
                <c:pt idx="1620">
                  <c:v>7.37458691959035E10</c:v>
                </c:pt>
                <c:pt idx="1621">
                  <c:v>7.31214669589919E10</c:v>
                </c:pt>
                <c:pt idx="1622">
                  <c:v>7.25023515016344E10</c:v>
                </c:pt>
                <c:pt idx="1623">
                  <c:v>7.1888478060958E10</c:v>
                </c:pt>
                <c:pt idx="1624">
                  <c:v>7.12798022530943E10</c:v>
                </c:pt>
                <c:pt idx="1625">
                  <c:v>7.06762800699709E10</c:v>
                </c:pt>
                <c:pt idx="1626">
                  <c:v>7.00778678761293E10</c:v>
                </c:pt>
                <c:pt idx="1627">
                  <c:v>6.948452240557E10</c:v>
                </c:pt>
                <c:pt idx="1628">
                  <c:v>6.88962007586244E10</c:v>
                </c:pt>
                <c:pt idx="1629">
                  <c:v>6.83128603988531E10</c:v>
                </c:pt>
                <c:pt idx="1630">
                  <c:v>6.77344591499702E10</c:v>
                </c:pt>
                <c:pt idx="1631">
                  <c:v>6.71609551927942E10</c:v>
                </c:pt>
                <c:pt idx="1632">
                  <c:v>6.65923070622243E10</c:v>
                </c:pt>
                <c:pt idx="1633">
                  <c:v>6.60284736442427E10</c:v>
                </c:pt>
                <c:pt idx="1634">
                  <c:v>6.54694141729413E10</c:v>
                </c:pt>
                <c:pt idx="1635">
                  <c:v>6.49150882275751E10</c:v>
                </c:pt>
                <c:pt idx="1636">
                  <c:v>6.43654557296391E10</c:v>
                </c:pt>
                <c:pt idx="1637">
                  <c:v>6.38204769399709E10</c:v>
                </c:pt>
                <c:pt idx="1638">
                  <c:v>6.32801124558773E10</c:v>
                </c:pt>
                <c:pt idx="1639">
                  <c:v>6.27443232082856E10</c:v>
                </c:pt>
                <c:pt idx="1640">
                  <c:v>6.22130704589191E10</c:v>
                </c:pt>
                <c:pt idx="1641">
                  <c:v>6.16863157974954E10</c:v>
                </c:pt>
                <c:pt idx="1642">
                  <c:v>6.11640211389502E10</c:v>
                </c:pt>
                <c:pt idx="1643">
                  <c:v>6.06461487206835E10</c:v>
                </c:pt>
                <c:pt idx="1644">
                  <c:v>6.01326610998289E10</c:v>
                </c:pt>
                <c:pt idx="1645">
                  <c:v>5.96235211505466E10</c:v>
                </c:pt>
                <c:pt idx="1646">
                  <c:v>5.91186920613397E10</c:v>
                </c:pt>
                <c:pt idx="1647">
                  <c:v>5.86181373323917E10</c:v>
                </c:pt>
                <c:pt idx="1648">
                  <c:v>5.81218207729285E10</c:v>
                </c:pt>
                <c:pt idx="1649">
                  <c:v>5.76297064986011E10</c:v>
                </c:pt>
                <c:pt idx="1650">
                  <c:v>5.71417589288913E10</c:v>
                </c:pt>
                <c:pt idx="1651">
                  <c:v>5.66579427845391E10</c:v>
                </c:pt>
                <c:pt idx="1652">
                  <c:v>5.61782230849924E10</c:v>
                </c:pt>
                <c:pt idx="1653">
                  <c:v>5.57025651458772E10</c:v>
                </c:pt>
                <c:pt idx="1654">
                  <c:v>5.52309345764903E10</c:v>
                </c:pt>
                <c:pt idx="1655">
                  <c:v>5.47632972773127E10</c:v>
                </c:pt>
                <c:pt idx="1656">
                  <c:v>5.42996194375442E10</c:v>
                </c:pt>
                <c:pt idx="1657">
                  <c:v>5.38398675326588E10</c:v>
                </c:pt>
                <c:pt idx="1658">
                  <c:v>5.33840083219807E10</c:v>
                </c:pt>
                <c:pt idx="1659">
                  <c:v>5.29320088462813E10</c:v>
                </c:pt>
                <c:pt idx="1660">
                  <c:v>5.24838364253957E10</c:v>
                </c:pt>
                <c:pt idx="1661">
                  <c:v>5.20394586558604E10</c:v>
                </c:pt>
                <c:pt idx="1662">
                  <c:v>5.15988434085702E10</c:v>
                </c:pt>
                <c:pt idx="1663">
                  <c:v>5.11619588264552E10</c:v>
                </c:pt>
                <c:pt idx="1664">
                  <c:v>5.07287733221776E10</c:v>
                </c:pt>
                <c:pt idx="1665">
                  <c:v>5.0299255575848E10</c:v>
                </c:pt>
                <c:pt idx="1666">
                  <c:v>4.98733745327605E10</c:v>
                </c:pt>
                <c:pt idx="1667">
                  <c:v>4.94510994011479E10</c:v>
                </c:pt>
                <c:pt idx="1668">
                  <c:v>4.90323996499553E10</c:v>
                </c:pt>
                <c:pt idx="1669">
                  <c:v>4.86172450066322E10</c:v>
                </c:pt>
                <c:pt idx="1670">
                  <c:v>4.82056054549446E10</c:v>
                </c:pt>
                <c:pt idx="1671">
                  <c:v>4.77974512328039E10</c:v>
                </c:pt>
                <c:pt idx="1672">
                  <c:v>4.73927528301158E10</c:v>
                </c:pt>
                <c:pt idx="1673">
                  <c:v>4.6991480986646E10</c:v>
                </c:pt>
                <c:pt idx="1674">
                  <c:v>4.65936066899054E10</c:v>
                </c:pt>
                <c:pt idx="1675">
                  <c:v>4.61991011730517E10</c:v>
                </c:pt>
                <c:pt idx="1676">
                  <c:v>4.58079359128101E10</c:v>
                </c:pt>
                <c:pt idx="1677">
                  <c:v>4.54200826274108E10</c:v>
                </c:pt>
                <c:pt idx="1678">
                  <c:v>4.50355132745441E10</c:v>
                </c:pt>
                <c:pt idx="1679">
                  <c:v>4.4654200049333E10</c:v>
                </c:pt>
                <c:pt idx="1680">
                  <c:v>4.42761153823229E10</c:v>
                </c:pt>
                <c:pt idx="1681">
                  <c:v>4.39012319374884E10</c:v>
                </c:pt>
                <c:pt idx="1682">
                  <c:v>4.35295226102566E10</c:v>
                </c:pt>
                <c:pt idx="1683">
                  <c:v>4.31609605255473E10</c:v>
                </c:pt>
                <c:pt idx="1684">
                  <c:v>4.27955190358307E10</c:v>
                </c:pt>
                <c:pt idx="1685">
                  <c:v>4.24331717191996E10</c:v>
                </c:pt>
                <c:pt idx="1686">
                  <c:v>4.207389237746E10</c:v>
                </c:pt>
                <c:pt idx="1687">
                  <c:v>4.17176550342364E10</c:v>
                </c:pt>
                <c:pt idx="1688">
                  <c:v>4.1364433933094E10</c:v>
                </c:pt>
                <c:pt idx="1689">
                  <c:v>4.10142035356762E10</c:v>
                </c:pt>
                <c:pt idx="1690">
                  <c:v>4.06669385198583E10</c:v>
                </c:pt>
                <c:pt idx="1691">
                  <c:v>4.03226137779166E10</c:v>
                </c:pt>
                <c:pt idx="1692">
                  <c:v>3.99812044147133E10</c:v>
                </c:pt>
                <c:pt idx="1693">
                  <c:v>3.96426857458961E10</c:v>
                </c:pt>
                <c:pt idx="1694">
                  <c:v>3.9307033296114E10</c:v>
                </c:pt>
                <c:pt idx="1695">
                  <c:v>3.89742227972472E10</c:v>
                </c:pt>
                <c:pt idx="1696">
                  <c:v>3.86442301866531E10</c:v>
                </c:pt>
                <c:pt idx="1697">
                  <c:v>3.83170316054258E10</c:v>
                </c:pt>
                <c:pt idx="1698">
                  <c:v>3.79926033966718E10</c:v>
                </c:pt>
                <c:pt idx="1699">
                  <c:v>3.76709221037989E10</c:v>
                </c:pt>
                <c:pt idx="1700">
                  <c:v>3.73519644688208E10</c:v>
                </c:pt>
                <c:pt idx="1701">
                  <c:v>3.70357074306751E10</c:v>
                </c:pt>
                <c:pt idx="1702">
                  <c:v>3.67221281235565E10</c:v>
                </c:pt>
                <c:pt idx="1703">
                  <c:v>3.64112038752628E10</c:v>
                </c:pt>
                <c:pt idx="1704">
                  <c:v>3.61029122055564E10</c:v>
                </c:pt>
                <c:pt idx="1705">
                  <c:v>3.57972308245385E10</c:v>
                </c:pt>
                <c:pt idx="1706">
                  <c:v>3.54941376310377E10</c:v>
                </c:pt>
                <c:pt idx="1707">
                  <c:v>3.51936107110119E10</c:v>
                </c:pt>
                <c:pt idx="1708">
                  <c:v>3.48956283359643E10</c:v>
                </c:pt>
                <c:pt idx="1709">
                  <c:v>3.46001689613717E10</c:v>
                </c:pt>
                <c:pt idx="1710">
                  <c:v>3.43072112251274E10</c:v>
                </c:pt>
                <c:pt idx="1711">
                  <c:v>3.40167339459965E10</c:v>
                </c:pt>
                <c:pt idx="1712">
                  <c:v>3.37287161220845E10</c:v>
                </c:pt>
                <c:pt idx="1713">
                  <c:v>3.34431369293187E10</c:v>
                </c:pt>
                <c:pt idx="1714">
                  <c:v>3.31599757199426E10</c:v>
                </c:pt>
                <c:pt idx="1715">
                  <c:v>3.28792120210232E10</c:v>
                </c:pt>
                <c:pt idx="1716">
                  <c:v>3.26008255329709E10</c:v>
                </c:pt>
                <c:pt idx="1717">
                  <c:v>3.23247961280713E10</c:v>
                </c:pt>
                <c:pt idx="1718">
                  <c:v>3.20511038490304E10</c:v>
                </c:pt>
                <c:pt idx="1719">
                  <c:v>3.17797289075316E10</c:v>
                </c:pt>
                <c:pt idx="1720">
                  <c:v>3.15106516828047E10</c:v>
                </c:pt>
                <c:pt idx="1721">
                  <c:v>3.12438527202077E10</c:v>
                </c:pt>
                <c:pt idx="1722">
                  <c:v>3.09793127298198E10</c:v>
                </c:pt>
                <c:pt idx="1723">
                  <c:v>3.0717012585047E10</c:v>
                </c:pt>
                <c:pt idx="1724">
                  <c:v>3.04569333212391E10</c:v>
                </c:pt>
                <c:pt idx="1725">
                  <c:v>3.01990561343186E10</c:v>
                </c:pt>
                <c:pt idx="1726">
                  <c:v>2.9943362379421E10</c:v>
                </c:pt>
                <c:pt idx="1727">
                  <c:v>2.9689833569547E10</c:v>
                </c:pt>
                <c:pt idx="1728">
                  <c:v>2.94384513742255E10</c:v>
                </c:pt>
                <c:pt idx="1729">
                  <c:v>2.91891976181887E10</c:v>
                </c:pt>
                <c:pt idx="1730">
                  <c:v>2.89420542800577E10</c:v>
                </c:pt>
                <c:pt idx="1731">
                  <c:v>2.86970034910396E10</c:v>
                </c:pt>
                <c:pt idx="1732">
                  <c:v>2.84540275336356E10</c:v>
                </c:pt>
                <c:pt idx="1733">
                  <c:v>2.82131088403601E10</c:v>
                </c:pt>
                <c:pt idx="1734">
                  <c:v>2.79742299924703E10</c:v>
                </c:pt>
                <c:pt idx="1735">
                  <c:v>2.7737373718707E10</c:v>
                </c:pt>
                <c:pt idx="1736">
                  <c:v>2.75025228940458E10</c:v>
                </c:pt>
                <c:pt idx="1737">
                  <c:v>2.72696605384591E10</c:v>
                </c:pt>
                <c:pt idx="1738">
                  <c:v>2.70387698156879E10</c:v>
                </c:pt>
                <c:pt idx="1739">
                  <c:v>2.68098340320252E10</c:v>
                </c:pt>
                <c:pt idx="1740">
                  <c:v>2.65828366351085E10</c:v>
                </c:pt>
                <c:pt idx="1741">
                  <c:v>2.63577612127236E10</c:v>
                </c:pt>
                <c:pt idx="1742">
                  <c:v>2.61345914916171E10</c:v>
                </c:pt>
                <c:pt idx="1743">
                  <c:v>2.59133113363207E10</c:v>
                </c:pt>
                <c:pt idx="1744">
                  <c:v>2.56939047479842E10</c:v>
                </c:pt>
                <c:pt idx="1745">
                  <c:v>2.54763558632187E10</c:v>
                </c:pt>
                <c:pt idx="1746">
                  <c:v>2.52606489529497E10</c:v>
                </c:pt>
                <c:pt idx="1747">
                  <c:v>2.50467684212801E10</c:v>
                </c:pt>
                <c:pt idx="1748">
                  <c:v>2.48346988043622E10</c:v>
                </c:pt>
                <c:pt idx="1749">
                  <c:v>2.462442476928E10</c:v>
                </c:pt>
                <c:pt idx="1750">
                  <c:v>2.44159311129404E10</c:v>
                </c:pt>
                <c:pt idx="1751">
                  <c:v>2.4209202760974E10</c:v>
                </c:pt>
                <c:pt idx="1752">
                  <c:v>2.40042247666454E10</c:v>
                </c:pt>
                <c:pt idx="1753">
                  <c:v>2.38009823097722E10</c:v>
                </c:pt>
                <c:pt idx="1754">
                  <c:v>2.35994606956539E10</c:v>
                </c:pt>
                <c:pt idx="1755">
                  <c:v>2.33996453540091E10</c:v>
                </c:pt>
                <c:pt idx="1756">
                  <c:v>2.32015218379222E10</c:v>
                </c:pt>
                <c:pt idx="1757">
                  <c:v>2.30050758227988E10</c:v>
                </c:pt>
                <c:pt idx="1758">
                  <c:v>2.281029310533E10</c:v>
                </c:pt>
                <c:pt idx="1759">
                  <c:v>2.26171596024657E10</c:v>
                </c:pt>
                <c:pt idx="1760">
                  <c:v>2.24256613503962E10</c:v>
                </c:pt>
                <c:pt idx="1761">
                  <c:v>2.22357845035424E10</c:v>
                </c:pt>
                <c:pt idx="1762">
                  <c:v>2.20475153335553E10</c:v>
                </c:pt>
                <c:pt idx="1763">
                  <c:v>2.18608402283227E10</c:v>
                </c:pt>
                <c:pt idx="1764">
                  <c:v>2.16757456909857E10</c:v>
                </c:pt>
                <c:pt idx="1765">
                  <c:v>2.14922183389624E10</c:v>
                </c:pt>
                <c:pt idx="1766">
                  <c:v>2.13102449029807E10</c:v>
                </c:pt>
                <c:pt idx="1767">
                  <c:v>2.11298122261184E10</c:v>
                </c:pt>
                <c:pt idx="1768">
                  <c:v>2.09509072628524E10</c:v>
                </c:pt>
                <c:pt idx="1769">
                  <c:v>2.07735170781154E10</c:v>
                </c:pt>
                <c:pt idx="1770">
                  <c:v>2.05976288463606E10</c:v>
                </c:pt>
                <c:pt idx="1771">
                  <c:v>2.04232298506341E10</c:v>
                </c:pt>
                <c:pt idx="1772">
                  <c:v>2.02503074816561E10</c:v>
                </c:pt>
                <c:pt idx="1773">
                  <c:v>2.00788492369089E10</c:v>
                </c:pt>
                <c:pt idx="1774">
                  <c:v>1.99088427197325E10</c:v>
                </c:pt>
                <c:pt idx="1775">
                  <c:v>1.97402756384293E10</c:v>
                </c:pt>
                <c:pt idx="1776">
                  <c:v>1.95731358053745E10</c:v>
                </c:pt>
                <c:pt idx="1777">
                  <c:v>1.94074111361353E10</c:v>
                </c:pt>
                <c:pt idx="1778">
                  <c:v>1.92430896485972E10</c:v>
                </c:pt>
                <c:pt idx="1779">
                  <c:v>1.90801594620974E10</c:v>
                </c:pt>
                <c:pt idx="1780">
                  <c:v>1.89186087965664E10</c:v>
                </c:pt>
                <c:pt idx="1781">
                  <c:v>1.87584259716756E10</c:v>
                </c:pt>
                <c:pt idx="1782">
                  <c:v>1.85995994059931E10</c:v>
                </c:pt>
                <c:pt idx="1783">
                  <c:v>1.84421176161465E10</c:v>
                </c:pt>
                <c:pt idx="1784">
                  <c:v>1.82859692159925E10</c:v>
                </c:pt>
                <c:pt idx="1785">
                  <c:v>1.81311429157935E10</c:v>
                </c:pt>
                <c:pt idx="1786">
                  <c:v>1.79776275214016E10</c:v>
                </c:pt>
                <c:pt idx="1787">
                  <c:v>1.78254119334491E10</c:v>
                </c:pt>
                <c:pt idx="1788">
                  <c:v>1.7674485146546E10</c:v>
                </c:pt>
                <c:pt idx="1789">
                  <c:v>1.75248362484844E10</c:v>
                </c:pt>
                <c:pt idx="1790">
                  <c:v>1.73764544194494E10</c:v>
                </c:pt>
                <c:pt idx="1791">
                  <c:v>1.7229328931237E10</c:v>
                </c:pt>
                <c:pt idx="1792">
                  <c:v>1.70834491464782E10</c:v>
                </c:pt>
                <c:pt idx="1793">
                  <c:v>1.693880451787E10</c:v>
                </c:pt>
                <c:pt idx="1794">
                  <c:v>1.67953845874131E10</c:v>
                </c:pt>
                <c:pt idx="1795">
                  <c:v>1.66531789856551E10</c:v>
                </c:pt>
                <c:pt idx="1796">
                  <c:v>1.65121774309414E10</c:v>
                </c:pt>
                <c:pt idx="1797">
                  <c:v>1.63723697286718E10</c:v>
                </c:pt>
                <c:pt idx="1798">
                  <c:v>1.62337457705627E10</c:v>
                </c:pt>
                <c:pt idx="1799">
                  <c:v>1.60962955339174E10</c:v>
                </c:pt>
                <c:pt idx="1800">
                  <c:v>1.59600090809004E10</c:v>
                </c:pt>
                <c:pt idx="1801">
                  <c:v>1.58248765578194E10</c:v>
                </c:pt>
                <c:pt idx="1802">
                  <c:v>1.56908881944129E10</c:v>
                </c:pt>
                <c:pt idx="1803">
                  <c:v>1.55580343031435E10</c:v>
                </c:pt>
                <c:pt idx="1804">
                  <c:v>1.54263052784977E10</c:v>
                </c:pt>
                <c:pt idx="1805">
                  <c:v>1.52956915962915E10</c:v>
                </c:pt>
                <c:pt idx="1806">
                  <c:v>1.51661838129815E10</c:v>
                </c:pt>
                <c:pt idx="1807">
                  <c:v>1.50377725649822E10</c:v>
                </c:pt>
                <c:pt idx="1808">
                  <c:v>1.49104485679893E10</c:v>
                </c:pt>
                <c:pt idx="1809">
                  <c:v>1.47842026163079E10</c:v>
                </c:pt>
                <c:pt idx="1810">
                  <c:v>1.46590255821875E10</c:v>
                </c:pt>
                <c:pt idx="1811">
                  <c:v>1.45349084151615E10</c:v>
                </c:pt>
                <c:pt idx="1812">
                  <c:v>1.44118421413934E10</c:v>
                </c:pt>
                <c:pt idx="1813">
                  <c:v>1.42898178630274E10</c:v>
                </c:pt>
                <c:pt idx="1814">
                  <c:v>1.41688267575456E10</c:v>
                </c:pt>
                <c:pt idx="1815">
                  <c:v>1.40488600771296E10</c:v>
                </c:pt>
                <c:pt idx="1816">
                  <c:v>1.39299091480286E10</c:v>
                </c:pt>
                <c:pt idx="1817">
                  <c:v>1.38119653699317E10</c:v>
                </c:pt>
                <c:pt idx="1818">
                  <c:v>1.36950202153465E10</c:v>
                </c:pt>
                <c:pt idx="1819">
                  <c:v>1.35790652289825E10</c:v>
                </c:pt>
                <c:pt idx="1820">
                  <c:v>1.34640920271396E10</c:v>
                </c:pt>
                <c:pt idx="1821">
                  <c:v>1.33500922971019E10</c:v>
                </c:pt>
                <c:pt idx="1822">
                  <c:v>1.3237057796537E10</c:v>
                </c:pt>
                <c:pt idx="1823">
                  <c:v>1.31249803528997E10</c:v>
                </c:pt>
                <c:pt idx="1824">
                  <c:v>1.30138518628415E10</c:v>
                </c:pt>
                <c:pt idx="1825">
                  <c:v>1.29036642916244E10</c:v>
                </c:pt>
                <c:pt idx="1826">
                  <c:v>1.279440967254E10</c:v>
                </c:pt>
                <c:pt idx="1827">
                  <c:v>1.26860801063337E10</c:v>
                </c:pt>
                <c:pt idx="1828">
                  <c:v>1.25786677606335E10</c:v>
                </c:pt>
                <c:pt idx="1829">
                  <c:v>1.24721648693835E10</c:v>
                </c:pt>
                <c:pt idx="1830">
                  <c:v>1.23665637322827E10</c:v>
                </c:pt>
                <c:pt idx="1831">
                  <c:v>1.22618567142282E10</c:v>
                </c:pt>
                <c:pt idx="1832">
                  <c:v>1.21580362447627E10</c:v>
                </c:pt>
                <c:pt idx="1833">
                  <c:v>1.20550948175282E10</c:v>
                </c:pt>
                <c:pt idx="1834">
                  <c:v>1.1953024989722E10</c:v>
                </c:pt>
                <c:pt idx="1835">
                  <c:v>1.18518193815595E10</c:v>
                </c:pt>
                <c:pt idx="1836">
                  <c:v>1.17514706757403E10</c:v>
                </c:pt>
                <c:pt idx="1837">
                  <c:v>1.16519716169193E10</c:v>
                </c:pt>
                <c:pt idx="1838">
                  <c:v>1.15533150111817E10</c:v>
                </c:pt>
                <c:pt idx="1839">
                  <c:v>1.14554937255235E10</c:v>
                </c:pt>
                <c:pt idx="1840">
                  <c:v>1.13585006873353E10</c:v>
                </c:pt>
                <c:pt idx="1841">
                  <c:v>1.1262328883891E10</c:v>
                </c:pt>
                <c:pt idx="1842">
                  <c:v>1.11669713618412E10</c:v>
                </c:pt>
                <c:pt idx="1843">
                  <c:v>1.10724212267097E10</c:v>
                </c:pt>
                <c:pt idx="1844">
                  <c:v>1.09786716423958E10</c:v>
                </c:pt>
                <c:pt idx="1845">
                  <c:v>1.08857158306795E10</c:v>
                </c:pt>
                <c:pt idx="1846">
                  <c:v>1.07935470707317E10</c:v>
                </c:pt>
                <c:pt idx="1847">
                  <c:v>1.07021586986281E10</c:v>
                </c:pt>
                <c:pt idx="1848">
                  <c:v>1.06115441068677E10</c:v>
                </c:pt>
                <c:pt idx="1849">
                  <c:v>1.05216967438946E10</c:v>
                </c:pt>
                <c:pt idx="1850">
                  <c:v>1.04326101136246E10</c:v>
                </c:pt>
                <c:pt idx="1851">
                  <c:v>1.03442777749757E10</c:v>
                </c:pt>
                <c:pt idx="1852">
                  <c:v>1.02566933414019E10</c:v>
                </c:pt>
                <c:pt idx="1853">
                  <c:v>1.01698504804319E10</c:v>
                </c:pt>
                <c:pt idx="1854">
                  <c:v>1.00837429132112E10</c:v>
                </c:pt>
                <c:pt idx="1855">
                  <c:v>9.99836441404778E9</c:v>
                </c:pt>
                <c:pt idx="1856">
                  <c:v>9.9137088099623E9</c:v>
                </c:pt>
                <c:pt idx="1857">
                  <c:v>9.82976998024174E9</c:v>
                </c:pt>
                <c:pt idx="1858">
                  <c:v>9.74654185599678E9</c:v>
                </c:pt>
                <c:pt idx="1859">
                  <c:v>9.66401841972309E9</c:v>
                </c:pt>
                <c:pt idx="1860">
                  <c:v>9.5821937048662E9</c:v>
                </c:pt>
                <c:pt idx="1861">
                  <c:v>9.5010617953901E9</c:v>
                </c:pt>
                <c:pt idx="1862">
                  <c:v>9.42061682534958E9</c:v>
                </c:pt>
                <c:pt idx="1863">
                  <c:v>9.34085297846605E9</c:v>
                </c:pt>
                <c:pt idx="1864">
                  <c:v>9.26176448770703E9</c:v>
                </c:pt>
                <c:pt idx="1865">
                  <c:v>9.1833456348692E9</c:v>
                </c:pt>
                <c:pt idx="1866">
                  <c:v>9.10559075016492E9</c:v>
                </c:pt>
                <c:pt idx="1867">
                  <c:v>9.02849421181237E9</c:v>
                </c:pt>
                <c:pt idx="1868">
                  <c:v>8.95205044562904E9</c:v>
                </c:pt>
                <c:pt idx="1869">
                  <c:v>8.8762539246287E9</c:v>
                </c:pt>
                <c:pt idx="1870">
                  <c:v>8.80109916862183E9</c:v>
                </c:pt>
                <c:pt idx="1871">
                  <c:v>8.72658074381935E9</c:v>
                </c:pt>
                <c:pt idx="1872">
                  <c:v>8.65269326243982E9</c:v>
                </c:pt>
                <c:pt idx="1873">
                  <c:v>8.57943138231981E9</c:v>
                </c:pt>
                <c:pt idx="1874">
                  <c:v>8.5067898065277E9</c:v>
                </c:pt>
                <c:pt idx="1875">
                  <c:v>8.43476328298071E9</c:v>
                </c:pt>
                <c:pt idx="1876">
                  <c:v>8.36334660406515E9</c:v>
                </c:pt>
                <c:pt idx="1877">
                  <c:v>8.29253460625992E9</c:v>
                </c:pt>
                <c:pt idx="1878">
                  <c:v>8.22232216976318E9</c:v>
                </c:pt>
                <c:pt idx="1879">
                  <c:v>8.15270421812213E9</c:v>
                </c:pt>
                <c:pt idx="1880">
                  <c:v>8.08367571786606E9</c:v>
                </c:pt>
                <c:pt idx="1881">
                  <c:v>8.01523167814237E9</c:v>
                </c:pt>
                <c:pt idx="1882">
                  <c:v>7.94736715035571E9</c:v>
                </c:pt>
                <c:pt idx="1883">
                  <c:v>7.88007722781026E9</c:v>
                </c:pt>
                <c:pt idx="1884">
                  <c:v>7.81335704535489E9</c:v>
                </c:pt>
                <c:pt idx="1885">
                  <c:v>7.74720177903145E9</c:v>
                </c:pt>
                <c:pt idx="1886">
                  <c:v>7.68160664572599E9</c:v>
                </c:pt>
                <c:pt idx="1887">
                  <c:v>7.61656690282291E9</c:v>
                </c:pt>
                <c:pt idx="1888">
                  <c:v>7.55207784786208E9</c:v>
                </c:pt>
                <c:pt idx="1889">
                  <c:v>7.48813481819884E9</c:v>
                </c:pt>
                <c:pt idx="1890">
                  <c:v>7.42473319066689E9</c:v>
                </c:pt>
                <c:pt idx="1891">
                  <c:v>7.36186838124403E9</c:v>
                </c:pt>
                <c:pt idx="1892">
                  <c:v>7.29953584472072E9</c:v>
                </c:pt>
                <c:pt idx="1893">
                  <c:v>7.23773107437146E9</c:v>
                </c:pt>
                <c:pt idx="1894">
                  <c:v>7.17644960162895E9</c:v>
                </c:pt>
                <c:pt idx="1895">
                  <c:v>7.115686995761E9</c:v>
                </c:pt>
                <c:pt idx="1896">
                  <c:v>7.0554388635502E9</c:v>
                </c:pt>
                <c:pt idx="1897">
                  <c:v>6.99570084897625E9</c:v>
                </c:pt>
                <c:pt idx="1898">
                  <c:v>6.93646863290105E9</c:v>
                </c:pt>
                <c:pt idx="1899">
                  <c:v>6.87773793275642E9</c:v>
                </c:pt>
                <c:pt idx="1900">
                  <c:v>6.81950450223442E9</c:v>
                </c:pt>
                <c:pt idx="1901">
                  <c:v>6.76176413098038E9</c:v>
                </c:pt>
                <c:pt idx="1902">
                  <c:v>6.70451264428847E9</c:v>
                </c:pt>
                <c:pt idx="1903">
                  <c:v>6.64774590279988E9</c:v>
                </c:pt>
                <c:pt idx="1904">
                  <c:v>6.59145980220351E9</c:v>
                </c:pt>
                <c:pt idx="1905">
                  <c:v>6.53565027293923E9</c:v>
                </c:pt>
                <c:pt idx="1906">
                  <c:v>6.48031327990368E9</c:v>
                </c:pt>
                <c:pt idx="1907">
                  <c:v>6.42544482215846E9</c:v>
                </c:pt>
                <c:pt idx="1908">
                  <c:v>6.37104093264095E9</c:v>
                </c:pt>
                <c:pt idx="1909">
                  <c:v>6.31709767787737E9</c:v>
                </c:pt>
                <c:pt idx="1910">
                  <c:v>6.2636111576985E9</c:v>
                </c:pt>
                <c:pt idx="1911">
                  <c:v>6.21057750495761E9</c:v>
                </c:pt>
                <c:pt idx="1912">
                  <c:v>6.15799288525089E9</c:v>
                </c:pt>
                <c:pt idx="1913">
                  <c:v>6.10585349664023E9</c:v>
                </c:pt>
                <c:pt idx="1914">
                  <c:v>6.05415556937832E9</c:v>
                </c:pt>
                <c:pt idx="1915">
                  <c:v>6.00289536563609E9</c:v>
                </c:pt>
                <c:pt idx="1916">
                  <c:v>5.95206917923245E9</c:v>
                </c:pt>
                <c:pt idx="1917">
                  <c:v>5.90167333536638E9</c:v>
                </c:pt>
                <c:pt idx="1918">
                  <c:v>5.85170419035116E9</c:v>
                </c:pt>
                <c:pt idx="1919">
                  <c:v>5.80215813135097E9</c:v>
                </c:pt>
                <c:pt idx="1920">
                  <c:v>5.75303157611971E9</c:v>
                </c:pt>
                <c:pt idx="1921">
                  <c:v>5.70432097274193E9</c:v>
                </c:pt>
                <c:pt idx="1922">
                  <c:v>5.65602279937605E9</c:v>
                </c:pt>
                <c:pt idx="1923">
                  <c:v>5.60813356399974E9</c:v>
                </c:pt>
                <c:pt idx="1924">
                  <c:v>5.56064980415744E9</c:v>
                </c:pt>
                <c:pt idx="1925">
                  <c:v>5.51356808670999E9</c:v>
                </c:pt>
                <c:pt idx="1926">
                  <c:v>5.46688500758646E9</c:v>
                </c:pt>
                <c:pt idx="1927">
                  <c:v>5.42059719153799E9</c:v>
                </c:pt>
                <c:pt idx="1928">
                  <c:v>5.37470129189374E9</c:v>
                </c:pt>
                <c:pt idx="1929">
                  <c:v>5.32919399031899E9</c:v>
                </c:pt>
                <c:pt idx="1930">
                  <c:v>5.28407199657517E9</c:v>
                </c:pt>
                <c:pt idx="1931">
                  <c:v>5.23933204828195E9</c:v>
                </c:pt>
                <c:pt idx="1932">
                  <c:v>5.19497091068143E9</c:v>
                </c:pt>
                <c:pt idx="1933">
                  <c:v>5.15098537640421E9</c:v>
                </c:pt>
                <c:pt idx="1934">
                  <c:v>5.10737226523751E9</c:v>
                </c:pt>
                <c:pt idx="1935">
                  <c:v>5.06412842389526E9</c:v>
                </c:pt>
                <c:pt idx="1936">
                  <c:v>5.02125072579006E9</c:v>
                </c:pt>
                <c:pt idx="1937">
                  <c:v>4.97873607080717E9</c:v>
                </c:pt>
                <c:pt idx="1938">
                  <c:v>4.93658138508036E9</c:v>
                </c:pt>
                <c:pt idx="1939">
                  <c:v>4.89478362076963E9</c:v>
                </c:pt>
                <c:pt idx="1940">
                  <c:v>4.85333975584091E9</c:v>
                </c:pt>
                <c:pt idx="1941">
                  <c:v>4.81224679384749E9</c:v>
                </c:pt>
                <c:pt idx="1942">
                  <c:v>4.77150176371344E9</c:v>
                </c:pt>
                <c:pt idx="1943">
                  <c:v>4.73110171951876E9</c:v>
                </c:pt>
                <c:pt idx="1944">
                  <c:v>4.69104374028637E9</c:v>
                </c:pt>
                <c:pt idx="1945">
                  <c:v>4.65132492977099E9</c:v>
                </c:pt>
                <c:pt idx="1946">
                  <c:v>4.61194241624964E9</c:v>
                </c:pt>
                <c:pt idx="1947">
                  <c:v>4.5728933523141E9</c:v>
                </c:pt>
                <c:pt idx="1948">
                  <c:v>4.53417491466496E9</c:v>
                </c:pt>
                <c:pt idx="1949">
                  <c:v>4.49578430390757E9</c:v>
                </c:pt>
                <c:pt idx="1950">
                  <c:v>4.45771874434959E9</c:v>
                </c:pt>
                <c:pt idx="1951">
                  <c:v>4.41997548380031E9</c:v>
                </c:pt>
                <c:pt idx="1952">
                  <c:v>4.38255179337166E9</c:v>
                </c:pt>
                <c:pt idx="1953">
                  <c:v>4.34544496728094E9</c:v>
                </c:pt>
                <c:pt idx="1954">
                  <c:v>4.30865232265513E9</c:v>
                </c:pt>
                <c:pt idx="1955">
                  <c:v>4.27217119933698E9</c:v>
                </c:pt>
                <c:pt idx="1956">
                  <c:v>4.23599895969263E9</c:v>
                </c:pt>
                <c:pt idx="1957">
                  <c:v>4.20013298842093E9</c:v>
                </c:pt>
                <c:pt idx="1958">
                  <c:v>4.16457069236433E9</c:v>
                </c:pt>
                <c:pt idx="1959">
                  <c:v>4.12930950032142E9</c:v>
                </c:pt>
                <c:pt idx="1960">
                  <c:v>4.09434686286099E9</c:v>
                </c:pt>
                <c:pt idx="1961">
                  <c:v>4.05968025213774E9</c:v>
                </c:pt>
                <c:pt idx="1962">
                  <c:v>4.02530716170949E9</c:v>
                </c:pt>
                <c:pt idx="1963">
                  <c:v>3.99122510635598E9</c:v>
                </c:pt>
                <c:pt idx="1964">
                  <c:v>3.95743162189917E9</c:v>
                </c:pt>
                <c:pt idx="1965">
                  <c:v>3.92392426502506E9</c:v>
                </c:pt>
                <c:pt idx="1966">
                  <c:v>3.89070061310709E9</c:v>
                </c:pt>
                <c:pt idx="1967">
                  <c:v>3.85775826403091E9</c:v>
                </c:pt>
                <c:pt idx="1968">
                  <c:v>3.82509483602079E9</c:v>
                </c:pt>
                <c:pt idx="1969">
                  <c:v>3.7927079674673E9</c:v>
                </c:pt>
                <c:pt idx="1970">
                  <c:v>3.76059531675669E9</c:v>
                </c:pt>
                <c:pt idx="1971">
                  <c:v>3.72875456210148E9</c:v>
                </c:pt>
                <c:pt idx="1972">
                  <c:v>3.69718340137266E9</c:v>
                </c:pt>
                <c:pt idx="1973">
                  <c:v>3.66587955193322E9</c:v>
                </c:pt>
                <c:pt idx="1974">
                  <c:v>3.63484075047311E9</c:v>
                </c:pt>
                <c:pt idx="1975">
                  <c:v>3.60406475284559E9</c:v>
                </c:pt>
                <c:pt idx="1976">
                  <c:v>3.573549333905E9</c:v>
                </c:pt>
                <c:pt idx="1977">
                  <c:v>3.54329228734587E9</c:v>
                </c:pt>
                <c:pt idx="1978">
                  <c:v>3.51329142554339E9</c:v>
                </c:pt>
                <c:pt idx="1979">
                  <c:v>3.48354457939525E9</c:v>
                </c:pt>
                <c:pt idx="1980">
                  <c:v>3.45404959816481E9</c:v>
                </c:pt>
                <c:pt idx="1981">
                  <c:v>3.42480434932561E9</c:v>
                </c:pt>
                <c:pt idx="1982">
                  <c:v>3.39580671840716E9</c:v>
                </c:pt>
                <c:pt idx="1983">
                  <c:v>3.36705460884208E9</c:v>
                </c:pt>
                <c:pt idx="1984">
                  <c:v>3.33854594181451E9</c:v>
                </c:pt>
                <c:pt idx="1985">
                  <c:v>3.31027865610983E9</c:v>
                </c:pt>
                <c:pt idx="1986">
                  <c:v>3.28225070796558E9</c:v>
                </c:pt>
                <c:pt idx="1987">
                  <c:v>3.25446007092374E9</c:v>
                </c:pt>
                <c:pt idx="1988">
                  <c:v>3.22690473568421E9</c:v>
                </c:pt>
                <c:pt idx="1989">
                  <c:v>3.1995827099595E9</c:v>
                </c:pt>
                <c:pt idx="1990">
                  <c:v>3.17249201833072E9</c:v>
                </c:pt>
                <c:pt idx="1991">
                  <c:v>3.14563070210476E9</c:v>
                </c:pt>
                <c:pt idx="1992">
                  <c:v>3.11899681917263E9</c:v>
                </c:pt>
                <c:pt idx="1993">
                  <c:v>3.09258844386909E9</c:v>
                </c:pt>
                <c:pt idx="1994">
                  <c:v>3.06640366683339E9</c:v>
                </c:pt>
                <c:pt idx="1995">
                  <c:v>3.04044059487124E9</c:v>
                </c:pt>
                <c:pt idx="1996">
                  <c:v>3.01469735081792E9</c:v>
                </c:pt>
                <c:pt idx="1997">
                  <c:v>2.98917207340257E9</c:v>
                </c:pt>
                <c:pt idx="1998">
                  <c:v>2.96386291711359E9</c:v>
                </c:pt>
                <c:pt idx="1999">
                  <c:v>2.93876805206523E9</c:v>
                </c:pt>
                <c:pt idx="2000">
                  <c:v>2.9138856638653E9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1483856"/>
        <c:axId val="-2083738656"/>
      </c:lineChart>
      <c:catAx>
        <c:axId val="-2081483856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3738656"/>
        <c:crosses val="autoZero"/>
        <c:auto val="1"/>
        <c:lblAlgn val="ctr"/>
        <c:lblOffset val="100"/>
        <c:tickLblSkip val="100"/>
        <c:noMultiLvlLbl val="0"/>
      </c:catAx>
      <c:valAx>
        <c:axId val="-2083738656"/>
        <c:scaling>
          <c:orientation val="minMax"/>
          <c:max val="2.25E14"/>
          <c:min val="0.0"/>
        </c:scaling>
        <c:delete val="0"/>
        <c:axPos val="l"/>
        <c:majorGridlines/>
        <c:numFmt formatCode="0.00E+00" sourceLinked="0"/>
        <c:majorTickMark val="none"/>
        <c:minorTickMark val="none"/>
        <c:tickLblPos val="nextTo"/>
        <c:crossAx val="-2081483856"/>
        <c:crossesAt val="1.0"/>
        <c:crossBetween val="midCat"/>
        <c:majorUnit val="2.5E1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19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1"/>
  <sheetViews>
    <sheetView tabSelected="1" workbookViewId="0"/>
  </sheetViews>
  <sheetFormatPr baseColWidth="10" defaultRowHeight="16" x14ac:dyDescent="0.2"/>
  <cols>
    <col min="1" max="9" width="18.83203125" customWidth="1"/>
  </cols>
  <sheetData>
    <row r="1" spans="1:9" x14ac:dyDescent="0.2">
      <c r="A1" t="s">
        <v>1</v>
      </c>
      <c r="B1">
        <v>1.3E-7</v>
      </c>
    </row>
    <row r="2" spans="1:9" x14ac:dyDescent="0.2">
      <c r="A2" t="s">
        <v>2</v>
      </c>
      <c r="B2">
        <f>30*B1</f>
        <v>3.8999999999999999E-6</v>
      </c>
    </row>
    <row r="3" spans="1:9" x14ac:dyDescent="0.2">
      <c r="A3" t="s">
        <v>3</v>
      </c>
      <c r="B3">
        <f>POWER(B2/B1,1/2000)</f>
        <v>1.0017020455288321</v>
      </c>
    </row>
    <row r="4" spans="1:9" x14ac:dyDescent="0.2">
      <c r="A4" t="s">
        <v>8</v>
      </c>
      <c r="B4">
        <v>299792458</v>
      </c>
    </row>
    <row r="5" spans="1:9" x14ac:dyDescent="0.2">
      <c r="A5" t="s">
        <v>9</v>
      </c>
      <c r="B5" s="2">
        <v>6.6260700000000002E-34</v>
      </c>
    </row>
    <row r="6" spans="1:9" x14ac:dyDescent="0.2">
      <c r="A6" t="s">
        <v>10</v>
      </c>
      <c r="B6" s="2">
        <v>1.3806490000000001E-23</v>
      </c>
    </row>
    <row r="7" spans="1:9" x14ac:dyDescent="0.2">
      <c r="B7" t="s">
        <v>12</v>
      </c>
      <c r="C7" t="s">
        <v>15</v>
      </c>
      <c r="D7" t="s">
        <v>16</v>
      </c>
      <c r="E7" t="s">
        <v>13</v>
      </c>
      <c r="F7" t="s">
        <v>14</v>
      </c>
      <c r="G7" t="s">
        <v>17</v>
      </c>
      <c r="H7" t="s">
        <v>18</v>
      </c>
    </row>
    <row r="8" spans="1:9" x14ac:dyDescent="0.2">
      <c r="A8" t="s">
        <v>7</v>
      </c>
      <c r="B8">
        <v>4230</v>
      </c>
      <c r="C8">
        <v>4790</v>
      </c>
      <c r="D8">
        <v>5000</v>
      </c>
      <c r="E8">
        <v>5470</v>
      </c>
      <c r="F8">
        <v>5980</v>
      </c>
      <c r="G8">
        <v>6300</v>
      </c>
      <c r="H8">
        <v>6980</v>
      </c>
    </row>
    <row r="10" spans="1:9" x14ac:dyDescent="0.2">
      <c r="A10" t="s">
        <v>0</v>
      </c>
      <c r="B10" t="s">
        <v>4</v>
      </c>
      <c r="C10" t="s">
        <v>5</v>
      </c>
      <c r="D10" t="s">
        <v>6</v>
      </c>
      <c r="E10" t="s">
        <v>11</v>
      </c>
      <c r="F10" t="s">
        <v>19</v>
      </c>
      <c r="G10" t="s">
        <v>20</v>
      </c>
      <c r="H10" t="s">
        <v>21</v>
      </c>
      <c r="I10" t="s">
        <v>22</v>
      </c>
    </row>
    <row r="11" spans="1:9" x14ac:dyDescent="0.2">
      <c r="A11">
        <f>B1</f>
        <v>1.3E-7</v>
      </c>
      <c r="B11" s="1">
        <f t="shared" ref="B11:H26" si="0">2*PI()*$B$5*POWER($B$4,2)/(POWER($A11,5)*(EXP($B$4*$B$5/($A11*$B$6*B$8))-1))</f>
        <v>43685138.739408463</v>
      </c>
      <c r="C11" s="1">
        <f t="shared" si="0"/>
        <v>930653025.45168817</v>
      </c>
      <c r="D11" s="1">
        <f t="shared" si="0"/>
        <v>2456064956.7718725</v>
      </c>
      <c r="E11" s="1">
        <f t="shared" si="0"/>
        <v>16452432174.005491</v>
      </c>
      <c r="F11" s="1">
        <f t="shared" si="0"/>
        <v>92391966750.190247</v>
      </c>
      <c r="G11" s="1">
        <f t="shared" si="0"/>
        <v>236537325695.55704</v>
      </c>
      <c r="H11" s="1">
        <f t="shared" si="0"/>
        <v>1309697465786.2327</v>
      </c>
      <c r="I11" s="1">
        <f>2.62903E-18*POWER($A11,-5)</f>
        <v>7.08074216319726E+16</v>
      </c>
    </row>
    <row r="12" spans="1:9" x14ac:dyDescent="0.2">
      <c r="A12">
        <f>A11*B$3</f>
        <v>1.3022126591874818E-7</v>
      </c>
      <c r="B12" s="1">
        <f t="shared" si="0"/>
        <v>45284381.75128255</v>
      </c>
      <c r="C12" s="1">
        <f t="shared" si="0"/>
        <v>959721600.73138106</v>
      </c>
      <c r="D12" s="1">
        <f t="shared" si="0"/>
        <v>2528606285.02069</v>
      </c>
      <c r="E12" s="1">
        <f t="shared" si="0"/>
        <v>16883714095.347151</v>
      </c>
      <c r="F12" s="1">
        <f t="shared" si="0"/>
        <v>94536330275.322968</v>
      </c>
      <c r="G12" s="1">
        <f t="shared" si="0"/>
        <v>241640933370.32166</v>
      </c>
      <c r="H12" s="1">
        <f t="shared" si="0"/>
        <v>1334070800630.0227</v>
      </c>
      <c r="I12" s="1">
        <f t="shared" ref="I12:I75" si="1">2.62903E-18*POWER($A12,-5)</f>
        <v>7.0207899069705504E+16</v>
      </c>
    </row>
    <row r="13" spans="1:9" x14ac:dyDescent="0.2">
      <c r="A13">
        <f t="shared" ref="A13:A76" si="2">A12*B$3</f>
        <v>1.3044290844216405E-7</v>
      </c>
      <c r="B13" s="1">
        <f t="shared" si="0"/>
        <v>46938624.629247561</v>
      </c>
      <c r="C13" s="1">
        <f t="shared" si="0"/>
        <v>989632102.47585785</v>
      </c>
      <c r="D13" s="1">
        <f t="shared" si="0"/>
        <v>2603123802.2670612</v>
      </c>
      <c r="E13" s="1">
        <f t="shared" si="0"/>
        <v>17325289490.276428</v>
      </c>
      <c r="F13" s="1">
        <f t="shared" si="0"/>
        <v>96725294709.739899</v>
      </c>
      <c r="G13" s="1">
        <f t="shared" si="0"/>
        <v>246842138157.935</v>
      </c>
      <c r="H13" s="1">
        <f t="shared" si="0"/>
        <v>1358835514209.7388</v>
      </c>
      <c r="I13" s="1">
        <f t="shared" si="1"/>
        <v>6.9613452632149408E+16</v>
      </c>
    </row>
    <row r="14" spans="1:9" x14ac:dyDescent="0.2">
      <c r="A14">
        <f t="shared" si="2"/>
        <v>1.3066492821124588E-7</v>
      </c>
      <c r="B14" s="1">
        <f t="shared" si="0"/>
        <v>48649628.291052699</v>
      </c>
      <c r="C14" s="1">
        <f t="shared" si="0"/>
        <v>1020406833.0605726</v>
      </c>
      <c r="D14" s="1">
        <f t="shared" si="0"/>
        <v>2679666373.0347757</v>
      </c>
      <c r="E14" s="1">
        <f t="shared" si="0"/>
        <v>17777377075.26902</v>
      </c>
      <c r="F14" s="1">
        <f t="shared" si="0"/>
        <v>98959665130.537735</v>
      </c>
      <c r="G14" s="1">
        <f t="shared" si="0"/>
        <v>252142529249.84531</v>
      </c>
      <c r="H14" s="1">
        <f t="shared" si="0"/>
        <v>1383996691087.7903</v>
      </c>
      <c r="I14" s="1">
        <f t="shared" si="1"/>
        <v>6.902403934003432E+16</v>
      </c>
    </row>
    <row r="15" spans="1:9" x14ac:dyDescent="0.2">
      <c r="A15">
        <f t="shared" si="2"/>
        <v>1.30887325868083E-7</v>
      </c>
      <c r="B15" s="1">
        <f t="shared" si="0"/>
        <v>50419205.486100271</v>
      </c>
      <c r="C15" s="1">
        <f t="shared" si="0"/>
        <v>1052068624.1039588</v>
      </c>
      <c r="D15" s="1">
        <f t="shared" si="0"/>
        <v>2758283931.4597888</v>
      </c>
      <c r="E15" s="1">
        <f t="shared" si="0"/>
        <v>18240199549.229427</v>
      </c>
      <c r="F15" s="1">
        <f t="shared" si="0"/>
        <v>101240258477.96555</v>
      </c>
      <c r="G15" s="1">
        <f t="shared" si="0"/>
        <v>257543716109.63431</v>
      </c>
      <c r="H15" s="1">
        <f t="shared" si="0"/>
        <v>1409559460929.6577</v>
      </c>
      <c r="I15" s="1">
        <f t="shared" si="1"/>
        <v>6.843961657799328E+16</v>
      </c>
    </row>
    <row r="16" spans="1:9" x14ac:dyDescent="0.2">
      <c r="A16">
        <f t="shared" si="2"/>
        <v>1.3111010205585757E-7</v>
      </c>
      <c r="B16" s="1">
        <f t="shared" si="0"/>
        <v>52249222.172193334</v>
      </c>
      <c r="C16" s="1">
        <f t="shared" si="0"/>
        <v>1084640847.3345301</v>
      </c>
      <c r="D16" s="1">
        <f t="shared" si="0"/>
        <v>2839027501.1192627</v>
      </c>
      <c r="E16" s="1">
        <f t="shared" si="0"/>
        <v>18713983650.925072</v>
      </c>
      <c r="F16" s="1">
        <f t="shared" si="0"/>
        <v>103567903677.13249</v>
      </c>
      <c r="G16" s="1">
        <f t="shared" si="0"/>
        <v>263047328628.22516</v>
      </c>
      <c r="H16" s="1">
        <f t="shared" si="0"/>
        <v>1435528998568.0164</v>
      </c>
      <c r="I16" s="1">
        <f t="shared" si="1"/>
        <v>6.7860142091481408E+16</v>
      </c>
    </row>
    <row r="17" spans="1:9" x14ac:dyDescent="0.2">
      <c r="A17">
        <f t="shared" si="2"/>
        <v>1.3133325741884647E-7</v>
      </c>
      <c r="B17" s="1">
        <f t="shared" si="0"/>
        <v>54141598.924291946</v>
      </c>
      <c r="C17" s="1">
        <f t="shared" si="0"/>
        <v>1118147425.6381543</v>
      </c>
      <c r="D17" s="1">
        <f t="shared" si="0"/>
        <v>2921949215.1429543</v>
      </c>
      <c r="E17" s="1">
        <f t="shared" si="0"/>
        <v>19198960216.934212</v>
      </c>
      <c r="F17" s="1">
        <f t="shared" si="0"/>
        <v>105943441759.98158</v>
      </c>
      <c r="G17" s="1">
        <f t="shared" si="0"/>
        <v>268655017278.49228</v>
      </c>
      <c r="H17" s="1">
        <f t="shared" si="0"/>
        <v>1461910524061.2085</v>
      </c>
      <c r="I17" s="1">
        <f t="shared" si="1"/>
        <v>6.7285573983720744E+16</v>
      </c>
    </row>
    <row r="18" spans="1:9" x14ac:dyDescent="0.2">
      <c r="A18">
        <f t="shared" si="2"/>
        <v>1.3155679260242318E-7</v>
      </c>
      <c r="B18" s="1">
        <f t="shared" si="0"/>
        <v>56098312.375897892</v>
      </c>
      <c r="C18" s="1">
        <f t="shared" si="0"/>
        <v>1152612844.287365</v>
      </c>
      <c r="D18" s="1">
        <f t="shared" si="0"/>
        <v>3007102336.6086955</v>
      </c>
      <c r="E18" s="1">
        <f t="shared" si="0"/>
        <v>19695364240.105984</v>
      </c>
      <c r="F18" s="1">
        <f t="shared" si="0"/>
        <v>108367725987.51393</v>
      </c>
      <c r="G18" s="1">
        <f t="shared" si="0"/>
        <v>274368453269.18857</v>
      </c>
      <c r="H18" s="1">
        <f t="shared" si="0"/>
        <v>1488709302745.9546</v>
      </c>
      <c r="I18" s="1">
        <f t="shared" si="1"/>
        <v>6.6715870712671024E+16</v>
      </c>
    </row>
    <row r="19" spans="1:9" x14ac:dyDescent="0.2">
      <c r="A19">
        <f t="shared" si="2"/>
        <v>1.3178070825305962E-7</v>
      </c>
      <c r="B19" s="1">
        <f t="shared" si="0"/>
        <v>58121396.693686776</v>
      </c>
      <c r="C19" s="1">
        <f t="shared" si="0"/>
        <v>1188062162.3546879</v>
      </c>
      <c r="D19" s="1">
        <f t="shared" si="0"/>
        <v>3094541279.2243023</v>
      </c>
      <c r="E19" s="1">
        <f t="shared" si="0"/>
        <v>20203434928.52985</v>
      </c>
      <c r="F19" s="1">
        <f t="shared" si="0"/>
        <v>110841621972.23274</v>
      </c>
      <c r="G19" s="1">
        <f t="shared" si="0"/>
        <v>280189328698.18555</v>
      </c>
      <c r="H19" s="1">
        <f t="shared" si="0"/>
        <v>1515930645284.1921</v>
      </c>
      <c r="I19" s="1">
        <f t="shared" si="1"/>
        <v>6.6150991088026168E+16</v>
      </c>
    </row>
    <row r="20" spans="1:9" x14ac:dyDescent="0.2">
      <c r="A20">
        <f t="shared" si="2"/>
        <v>1.3200500501832809E-7</v>
      </c>
      <c r="B20" s="1">
        <f t="shared" si="0"/>
        <v>60212945.086018428</v>
      </c>
      <c r="C20" s="1">
        <f t="shared" si="0"/>
        <v>1224521024.3119907</v>
      </c>
      <c r="D20" s="1">
        <f t="shared" si="0"/>
        <v>3184321628.2977815</v>
      </c>
      <c r="E20" s="1">
        <f t="shared" si="0"/>
        <v>20723415765.013199</v>
      </c>
      <c r="F20" s="1">
        <f t="shared" si="0"/>
        <v>113366007800.79814</v>
      </c>
      <c r="G20" s="1">
        <f t="shared" si="0"/>
        <v>286119356704.96234</v>
      </c>
      <c r="H20" s="1">
        <f t="shared" si="0"/>
        <v>1543579907704.0129</v>
      </c>
      <c r="I20" s="1">
        <f t="shared" si="1"/>
        <v>6.559089426823608E+16</v>
      </c>
    </row>
    <row r="21" spans="1:9" x14ac:dyDescent="0.2">
      <c r="A21">
        <f t="shared" si="2"/>
        <v>1.32229683546903E-7</v>
      </c>
      <c r="B21" s="1">
        <f t="shared" si="0"/>
        <v>62375111.345967397</v>
      </c>
      <c r="C21" s="1">
        <f t="shared" si="0"/>
        <v>1262015671.8178184</v>
      </c>
      <c r="D21" s="1">
        <f t="shared" si="0"/>
        <v>3276500161.9980679</v>
      </c>
      <c r="E21" s="1">
        <f t="shared" si="0"/>
        <v>21255554567.064739</v>
      </c>
      <c r="F21" s="1">
        <f t="shared" si="0"/>
        <v>115941774156.86957</v>
      </c>
      <c r="G21" s="1">
        <f t="shared" si="0"/>
        <v>292160271622.32361</v>
      </c>
      <c r="H21" s="1">
        <f t="shared" si="0"/>
        <v>1571662491434.5908</v>
      </c>
      <c r="I21" s="1">
        <f t="shared" si="1"/>
        <v>6.5035539757554024E+16</v>
      </c>
    </row>
    <row r="22" spans="1:9" x14ac:dyDescent="0.2">
      <c r="A22">
        <f t="shared" si="2"/>
        <v>1.3245474448856289E-7</v>
      </c>
      <c r="B22" s="1">
        <f t="shared" si="0"/>
        <v>64610111.429522119</v>
      </c>
      <c r="C22" s="1">
        <f t="shared" si="0"/>
        <v>1300572955.6945341</v>
      </c>
      <c r="D22" s="1">
        <f t="shared" si="0"/>
        <v>3371134872.9081345</v>
      </c>
      <c r="E22" s="1">
        <f t="shared" si="0"/>
        <v>21800103547.380604</v>
      </c>
      <c r="F22" s="1">
        <f t="shared" si="0"/>
        <v>118569824444.1097</v>
      </c>
      <c r="G22" s="1">
        <f t="shared" si="0"/>
        <v>298313829127.29193</v>
      </c>
      <c r="H22" s="1">
        <f t="shared" si="0"/>
        <v>1600183843335.0325</v>
      </c>
      <c r="I22" s="1">
        <f t="shared" si="1"/>
        <v>6.4484887403108384E+16</v>
      </c>
    </row>
    <row r="23" spans="1:9" x14ac:dyDescent="0.2">
      <c r="A23">
        <f t="shared" si="2"/>
        <v>1.3268018849419226E-7</v>
      </c>
      <c r="B23" s="1">
        <f t="shared" si="0"/>
        <v>66920225.069604672</v>
      </c>
      <c r="C23" s="1">
        <f t="shared" si="0"/>
        <v>1340220348.0975223</v>
      </c>
      <c r="D23" s="1">
        <f t="shared" si="0"/>
        <v>3468284989.8725691</v>
      </c>
      <c r="E23" s="1">
        <f t="shared" si="0"/>
        <v>22357319374.832203</v>
      </c>
      <c r="F23" s="1">
        <f t="shared" si="0"/>
        <v>121251074909.33942</v>
      </c>
      <c r="G23" s="1">
        <f t="shared" si="0"/>
        <v>304581806391.14264</v>
      </c>
      <c r="H23" s="1">
        <f t="shared" si="0"/>
        <v>1629149455717.0601</v>
      </c>
      <c r="I23" s="1">
        <f t="shared" si="1"/>
        <v>6.3938897391999712E+16</v>
      </c>
    </row>
    <row r="24" spans="1:9" x14ac:dyDescent="0.2">
      <c r="A24">
        <f t="shared" si="2"/>
        <v>1.3290601621578341E-7</v>
      </c>
      <c r="B24" s="1">
        <f t="shared" si="0"/>
        <v>69307797.426579341</v>
      </c>
      <c r="C24" s="1">
        <f t="shared" si="0"/>
        <v>1380985954.8780079</v>
      </c>
      <c r="D24" s="1">
        <f t="shared" si="0"/>
        <v>3568011000.1413779</v>
      </c>
      <c r="E24" s="1">
        <f t="shared" si="0"/>
        <v>22927463235.950539</v>
      </c>
      <c r="F24" s="1">
        <f t="shared" si="0"/>
        <v>123986454765.81055</v>
      </c>
      <c r="G24" s="1">
        <f t="shared" si="0"/>
        <v>310966002228.53076</v>
      </c>
      <c r="H24" s="1">
        <f t="shared" si="0"/>
        <v>1658564866361.4258</v>
      </c>
      <c r="I24" s="1">
        <f t="shared" si="1"/>
        <v>6.339753024842224E+16</v>
      </c>
    </row>
    <row r="25" spans="1:9" x14ac:dyDescent="0.2">
      <c r="A25">
        <f t="shared" si="2"/>
        <v>1.3313222830643837E-7</v>
      </c>
      <c r="B25" s="1">
        <f t="shared" si="0"/>
        <v>71775240.775926545</v>
      </c>
      <c r="C25" s="1">
        <f t="shared" si="0"/>
        <v>1422898528.141829</v>
      </c>
      <c r="D25" s="1">
        <f t="shared" si="0"/>
        <v>3670374671.812211</v>
      </c>
      <c r="E25" s="1">
        <f t="shared" si="0"/>
        <v>23510800896.90778</v>
      </c>
      <c r="F25" s="1">
        <f t="shared" si="0"/>
        <v>126776906316.58441</v>
      </c>
      <c r="G25" s="1">
        <f t="shared" si="0"/>
        <v>317468237245.68695</v>
      </c>
      <c r="H25" s="1">
        <f t="shared" si="0"/>
        <v>1688435658528.0833</v>
      </c>
      <c r="I25" s="1">
        <f t="shared" si="1"/>
        <v>6.2860746830809744E+16</v>
      </c>
    </row>
    <row r="26" spans="1:9" x14ac:dyDescent="0.2">
      <c r="A26">
        <f t="shared" si="2"/>
        <v>1.333588254203708E-7</v>
      </c>
      <c r="B26" s="1">
        <f t="shared" si="0"/>
        <v>74325036.233756572</v>
      </c>
      <c r="C26" s="1">
        <f t="shared" si="0"/>
        <v>1465987479.0058041</v>
      </c>
      <c r="D26" s="1">
        <f t="shared" si="0"/>
        <v>3775439076.5726209</v>
      </c>
      <c r="E26" s="1">
        <f t="shared" si="0"/>
        <v>24107602765.989105</v>
      </c>
      <c r="F26" s="1">
        <f t="shared" si="0"/>
        <v>129623385077.9902</v>
      </c>
      <c r="G26" s="1">
        <f t="shared" si="0"/>
        <v>324090353987.62122</v>
      </c>
      <c r="H26" s="1">
        <f t="shared" si="0"/>
        <v>1718767460959.8762</v>
      </c>
      <c r="I26" s="1">
        <f t="shared" si="1"/>
        <v>6.2328508329005416E+16</v>
      </c>
    </row>
    <row r="27" spans="1:9" x14ac:dyDescent="0.2">
      <c r="A27">
        <f t="shared" si="2"/>
        <v>1.3358580821290785E-7</v>
      </c>
      <c r="B27" s="1">
        <f t="shared" ref="B27:F90" si="3">2*PI()*$B$5*POWER($B$4,2)/(POWER($A27,5)*(EXP($B$4*$B$5/($A27*$B$6*B$8))-1))</f>
        <v>76959735.520856738</v>
      </c>
      <c r="C27" s="1">
        <f t="shared" si="3"/>
        <v>1510282890.5537639</v>
      </c>
      <c r="D27" s="1">
        <f t="shared" ref="D27:D90" si="4">2*PI()*$B$5*POWER($B$4,2)/(POWER($A27,5)*(EXP($B$4*$B$5/($A27*$B$6*D$8))-1))</f>
        <v>3883268612.7442603</v>
      </c>
      <c r="E27" s="1">
        <f t="shared" si="3"/>
        <v>24718143956.554985</v>
      </c>
      <c r="F27" s="1">
        <f t="shared" si="3"/>
        <v>132526859903.13919</v>
      </c>
      <c r="G27" s="1">
        <f t="shared" ref="G27:H90" si="5">2*PI()*$B$5*POWER($B$4,2)/(POWER($A27,5)*(EXP($B$4*$B$5/($A27*$B$6*G$8))-1))</f>
        <v>330834217084.30103</v>
      </c>
      <c r="H27" s="1">
        <f t="shared" si="5"/>
        <v>1749565947879.7974</v>
      </c>
      <c r="I27" s="1">
        <f t="shared" si="1"/>
        <v>6.1800776261455896E+16</v>
      </c>
    </row>
    <row r="28" spans="1:9" x14ac:dyDescent="0.2">
      <c r="A28">
        <f t="shared" si="2"/>
        <v>1.3381317734049207E-7</v>
      </c>
      <c r="B28" s="1">
        <f t="shared" si="3"/>
        <v>79681962.765976071</v>
      </c>
      <c r="C28" s="1">
        <f t="shared" si="3"/>
        <v>1555815530.9942</v>
      </c>
      <c r="D28" s="1">
        <f t="shared" si="4"/>
        <v>3993929028.6308928</v>
      </c>
      <c r="E28" s="1">
        <f t="shared" si="3"/>
        <v>25342704350.488106</v>
      </c>
      <c r="F28" s="1">
        <f t="shared" si="3"/>
        <v>135488313105.4778</v>
      </c>
      <c r="G28" s="1">
        <f t="shared" si="5"/>
        <v>337701713395.76788</v>
      </c>
      <c r="H28" s="1">
        <f t="shared" si="5"/>
        <v>1780836838981.7322</v>
      </c>
      <c r="I28" s="1">
        <f t="shared" si="1"/>
        <v>6.1277512472429088E+16</v>
      </c>
    </row>
    <row r="29" spans="1:9" x14ac:dyDescent="0.2">
      <c r="A29">
        <f t="shared" si="2"/>
        <v>1.3404093346068327E-7</v>
      </c>
      <c r="B29" s="1">
        <f t="shared" si="3"/>
        <v>82494416.349042609</v>
      </c>
      <c r="C29" s="1">
        <f t="shared" si="3"/>
        <v>1602616867.0212862</v>
      </c>
      <c r="D29" s="1">
        <f t="shared" si="4"/>
        <v>4107487446.1719551</v>
      </c>
      <c r="E29" s="1">
        <f t="shared" si="3"/>
        <v>25981568662.121891</v>
      </c>
      <c r="F29" s="1">
        <f t="shared" si="3"/>
        <v>138508740582.34711</v>
      </c>
      <c r="G29" s="1">
        <f t="shared" si="5"/>
        <v>344694752156.13025</v>
      </c>
      <c r="H29" s="1">
        <f t="shared" si="5"/>
        <v>1812585899414.4724</v>
      </c>
      <c r="I29" s="1">
        <f t="shared" si="1"/>
        <v>6.075867912925544E+16</v>
      </c>
    </row>
    <row r="30" spans="1:9" x14ac:dyDescent="0.2">
      <c r="A30">
        <f t="shared" si="2"/>
        <v>1.3426907723216052E-7</v>
      </c>
      <c r="B30" s="1">
        <f t="shared" si="3"/>
        <v>85399870.78504616</v>
      </c>
      <c r="C30" s="1">
        <f t="shared" si="3"/>
        <v>1650719077.3814464</v>
      </c>
      <c r="D30" s="1">
        <f t="shared" si="4"/>
        <v>4224012384.9033079</v>
      </c>
      <c r="E30" s="1">
        <f t="shared" si="3"/>
        <v>26635026502.649364</v>
      </c>
      <c r="F30" s="1">
        <f t="shared" si="3"/>
        <v>141589151938.53714</v>
      </c>
      <c r="G30" s="1">
        <f t="shared" si="5"/>
        <v>351815265116.42676</v>
      </c>
      <c r="H30" s="1">
        <f t="shared" si="5"/>
        <v>1844818939759.1521</v>
      </c>
      <c r="I30" s="1">
        <f t="shared" si="1"/>
        <v>6.0244238719592376E+16</v>
      </c>
    </row>
    <row r="31" spans="1:9" x14ac:dyDescent="0.2">
      <c r="A31">
        <f t="shared" si="2"/>
        <v>1.3449760931472393E-7</v>
      </c>
      <c r="B31" s="1">
        <f t="shared" si="3"/>
        <v>88401178.649289399</v>
      </c>
      <c r="C31" s="1">
        <f t="shared" si="3"/>
        <v>1700155066.647018</v>
      </c>
      <c r="D31" s="1">
        <f t="shared" si="4"/>
        <v>4343573786.2269077</v>
      </c>
      <c r="E31" s="1">
        <f t="shared" si="3"/>
        <v>27303372445.003925</v>
      </c>
      <c r="F31" s="1">
        <f t="shared" si="3"/>
        <v>144730570609.80115</v>
      </c>
      <c r="G31" s="1">
        <f t="shared" si="5"/>
        <v>359065206686.26331</v>
      </c>
      <c r="H31" s="1">
        <f t="shared" si="5"/>
        <v>1877541815999.8179</v>
      </c>
      <c r="I31" s="1">
        <f t="shared" si="1"/>
        <v>5.9734154048712464E+16</v>
      </c>
    </row>
    <row r="32" spans="1:9" x14ac:dyDescent="0.2">
      <c r="A32">
        <f t="shared" si="2"/>
        <v>1.3472653036929668E-7</v>
      </c>
      <c r="B32" s="1">
        <f t="shared" si="3"/>
        <v>91501272.544761866</v>
      </c>
      <c r="C32" s="1">
        <f t="shared" si="3"/>
        <v>1750958479.1992338</v>
      </c>
      <c r="D32" s="1">
        <f t="shared" si="4"/>
        <v>4466243037.9910831</v>
      </c>
      <c r="E32" s="1">
        <f t="shared" si="3"/>
        <v>27986906089.211922</v>
      </c>
      <c r="F32" s="1">
        <f t="shared" si="3"/>
        <v>147934033986.31387</v>
      </c>
      <c r="G32" s="1">
        <f t="shared" si="5"/>
        <v>366446554074.23059</v>
      </c>
      <c r="H32" s="1">
        <f t="shared" si="5"/>
        <v>1910760429487.1885</v>
      </c>
      <c r="I32" s="1">
        <f t="shared" si="1"/>
        <v>5.9228388236813848E+16</v>
      </c>
    </row>
    <row r="33" spans="1:9" x14ac:dyDescent="0.2">
      <c r="A33">
        <f t="shared" si="2"/>
        <v>1.349558410579268E-7</v>
      </c>
      <c r="B33" s="1">
        <f t="shared" si="3"/>
        <v>94703167.112359837</v>
      </c>
      <c r="C33" s="1">
        <f t="shared" si="3"/>
        <v>1803163713.4221907</v>
      </c>
      <c r="D33" s="1">
        <f t="shared" si="4"/>
        <v>4592092999.3829746</v>
      </c>
      <c r="E33" s="1">
        <f t="shared" si="3"/>
        <v>28685932128.210693</v>
      </c>
      <c r="F33" s="1">
        <f t="shared" si="3"/>
        <v>151200593536.0459</v>
      </c>
      <c r="G33" s="1">
        <f t="shared" si="5"/>
        <v>373961307427.03632</v>
      </c>
      <c r="H33" s="1">
        <f t="shared" si="5"/>
        <v>1944480726895.4856</v>
      </c>
      <c r="I33" s="1">
        <f t="shared" si="1"/>
        <v>5.8726904716354056E+16</v>
      </c>
    </row>
    <row r="34" spans="1:9" x14ac:dyDescent="0.2">
      <c r="A34">
        <f t="shared" si="2"/>
        <v>1.3518554204378923E-7</v>
      </c>
      <c r="B34" s="1">
        <f t="shared" si="3"/>
        <v>98009961.084716678</v>
      </c>
      <c r="C34" s="1">
        <f t="shared" si="3"/>
        <v>1856805936.1097004</v>
      </c>
      <c r="D34" s="1">
        <f t="shared" si="4"/>
        <v>4721198026.1345654</v>
      </c>
      <c r="E34" s="1">
        <f t="shared" si="3"/>
        <v>29400760414.127922</v>
      </c>
      <c r="F34" s="1">
        <f t="shared" si="3"/>
        <v>154531314928.02383</v>
      </c>
      <c r="G34" s="1">
        <f t="shared" si="5"/>
        <v>381611489967.29437</v>
      </c>
      <c r="H34" s="1">
        <f t="shared" si="5"/>
        <v>1978708700172.2449</v>
      </c>
      <c r="I34" s="1">
        <f t="shared" si="1"/>
        <v>5.822966722940584E+16</v>
      </c>
    </row>
    <row r="35" spans="1:9" x14ac:dyDescent="0.2">
      <c r="A35">
        <f t="shared" si="2"/>
        <v>1.354156339911876E-7</v>
      </c>
      <c r="B35" s="1">
        <f t="shared" si="3"/>
        <v>101424839.38438831</v>
      </c>
      <c r="C35" s="1">
        <f t="shared" si="3"/>
        <v>1911921097.0869477</v>
      </c>
      <c r="D35" s="1">
        <f t="shared" si="4"/>
        <v>4853633996.0441189</v>
      </c>
      <c r="E35" s="1">
        <f t="shared" si="3"/>
        <v>30131706025.018009</v>
      </c>
      <c r="F35" s="1">
        <f t="shared" si="3"/>
        <v>157927278155.46909</v>
      </c>
      <c r="G35" s="1">
        <f t="shared" si="5"/>
        <v>389399148129.96582</v>
      </c>
      <c r="H35" s="1">
        <f t="shared" si="5"/>
        <v>2013450386481.0972</v>
      </c>
      <c r="I35" s="1">
        <f t="shared" si="1"/>
        <v>5.7736639825036008E+16</v>
      </c>
    </row>
    <row r="36" spans="1:9" x14ac:dyDescent="0.2">
      <c r="A36">
        <f t="shared" si="2"/>
        <v>1.3564611756555627E-7</v>
      </c>
      <c r="B36" s="1">
        <f t="shared" si="3"/>
        <v>104951075.26717176</v>
      </c>
      <c r="C36" s="1">
        <f t="shared" si="3"/>
        <v>1968545944.0486825</v>
      </c>
      <c r="D36" s="1">
        <f t="shared" si="4"/>
        <v>4989478334.8140211</v>
      </c>
      <c r="E36" s="1">
        <f t="shared" si="3"/>
        <v>30879089332.051155</v>
      </c>
      <c r="F36" s="1">
        <f t="shared" si="3"/>
        <v>161389577658.76379</v>
      </c>
      <c r="G36" s="1">
        <f t="shared" si="5"/>
        <v>397326351697.35645</v>
      </c>
      <c r="H36" s="1">
        <f t="shared" si="5"/>
        <v>2048711868137.365</v>
      </c>
      <c r="I36" s="1">
        <f t="shared" si="1"/>
        <v>5.7247786856705816E+16</v>
      </c>
    </row>
    <row r="37" spans="1:9" x14ac:dyDescent="0.2">
      <c r="A37">
        <f t="shared" si="2"/>
        <v>1.3587699343346217E-7</v>
      </c>
      <c r="B37" s="1">
        <f t="shared" si="3"/>
        <v>108592032.51131929</v>
      </c>
      <c r="C37" s="1">
        <f t="shared" si="3"/>
        <v>2026718037.6158609</v>
      </c>
      <c r="D37" s="1">
        <f t="shared" si="4"/>
        <v>5128810042.2069149</v>
      </c>
      <c r="E37" s="1">
        <f t="shared" si="3"/>
        <v>31643236067.147327</v>
      </c>
      <c r="F37" s="1">
        <f t="shared" si="3"/>
        <v>164919322448.23889</v>
      </c>
      <c r="G37" s="1">
        <f t="shared" si="5"/>
        <v>405395193932.66632</v>
      </c>
      <c r="H37" s="1">
        <f t="shared" si="5"/>
        <v>2084499272536.4775</v>
      </c>
      <c r="I37" s="1">
        <f t="shared" si="1"/>
        <v>5.6763072979693848E+16</v>
      </c>
    </row>
    <row r="38" spans="1:9" x14ac:dyDescent="0.2">
      <c r="A38">
        <f t="shared" si="2"/>
        <v>1.3610826226260675E-7</v>
      </c>
      <c r="B38" s="1">
        <f t="shared" si="3"/>
        <v>112351167.65344797</v>
      </c>
      <c r="C38" s="1">
        <f t="shared" si="3"/>
        <v>2086475766.6124766</v>
      </c>
      <c r="D38" s="1">
        <f t="shared" si="4"/>
        <v>5271709718.5211239</v>
      </c>
      <c r="E38" s="1">
        <f t="shared" si="3"/>
        <v>32424477391.05439</v>
      </c>
      <c r="F38" s="1">
        <f t="shared" si="3"/>
        <v>168517636226.75479</v>
      </c>
      <c r="G38" s="1">
        <f t="shared" si="5"/>
        <v>413607791712.03693</v>
      </c>
      <c r="H38" s="1">
        <f t="shared" si="5"/>
        <v>2120818772075.074</v>
      </c>
      <c r="I38" s="1">
        <f t="shared" si="1"/>
        <v>5.6282463148540592E+16</v>
      </c>
    </row>
    <row r="39" spans="1:9" x14ac:dyDescent="0.2">
      <c r="A39">
        <f t="shared" si="2"/>
        <v>1.3633992472182793E-7</v>
      </c>
      <c r="B39" s="1">
        <f t="shared" si="3"/>
        <v>116232032.27191578</v>
      </c>
      <c r="C39" s="1">
        <f t="shared" si="3"/>
        <v>2147858363.5644102</v>
      </c>
      <c r="D39" s="1">
        <f t="shared" si="4"/>
        <v>5418259591.3867731</v>
      </c>
      <c r="E39" s="1">
        <f t="shared" si="3"/>
        <v>33223149961.861176</v>
      </c>
      <c r="F39" s="1">
        <f t="shared" si="3"/>
        <v>172185657512.03488</v>
      </c>
      <c r="G39" s="1">
        <f t="shared" si="5"/>
        <v>421966285655.03241</v>
      </c>
      <c r="H39" s="1">
        <f t="shared" si="5"/>
        <v>2157676584064.7886</v>
      </c>
      <c r="I39" s="1">
        <f t="shared" si="1"/>
        <v>5.5805922614514432E+16</v>
      </c>
    </row>
    <row r="40" spans="1:9" x14ac:dyDescent="0.2">
      <c r="A40">
        <f t="shared" si="2"/>
        <v>1.3657198148110203E-7</v>
      </c>
      <c r="B40" s="1">
        <f t="shared" si="3"/>
        <v>120238275.3184863</v>
      </c>
      <c r="C40" s="1">
        <f t="shared" si="3"/>
        <v>2210905920.4220695</v>
      </c>
      <c r="D40" s="1">
        <f t="shared" si="4"/>
        <v>5568543542.8841124</v>
      </c>
      <c r="E40" s="1">
        <f t="shared" si="3"/>
        <v>34039596003.940987</v>
      </c>
      <c r="F40" s="1">
        <f t="shared" si="3"/>
        <v>175924539758.74185</v>
      </c>
      <c r="G40" s="1">
        <f t="shared" si="5"/>
        <v>430472840253.52545</v>
      </c>
      <c r="H40" s="1">
        <f t="shared" si="5"/>
        <v>2195078970638.5967</v>
      </c>
      <c r="I40" s="1">
        <f t="shared" si="1"/>
        <v>5.5333416923099368E+16</v>
      </c>
    </row>
    <row r="41" spans="1:9" x14ac:dyDescent="0.2">
      <c r="A41">
        <f t="shared" si="2"/>
        <v>1.3680443321154568E-7</v>
      </c>
      <c r="B41" s="1">
        <f t="shared" si="3"/>
        <v>124373645.49906377</v>
      </c>
      <c r="C41" s="1">
        <f t="shared" si="3"/>
        <v>2275659404.5084271</v>
      </c>
      <c r="D41" s="1">
        <f t="shared" si="4"/>
        <v>5722647136.9844618</v>
      </c>
      <c r="E41" s="1">
        <f t="shared" si="3"/>
        <v>34874163377.320076</v>
      </c>
      <c r="F41" s="1">
        <f t="shared" si="3"/>
        <v>179735451480.25775</v>
      </c>
      <c r="G41" s="1">
        <f t="shared" si="5"/>
        <v>439129643998.94</v>
      </c>
      <c r="H41" s="1">
        <f t="shared" si="5"/>
        <v>2233032238649.6279</v>
      </c>
      <c r="I41" s="1">
        <f t="shared" si="1"/>
        <v>5.4864911911503976E+16</v>
      </c>
    </row>
    <row r="42" spans="1:9" x14ac:dyDescent="0.2">
      <c r="A42">
        <f t="shared" si="2"/>
        <v>1.3703728058541782E-7</v>
      </c>
      <c r="B42" s="1">
        <f t="shared" si="3"/>
        <v>128641993.70434545</v>
      </c>
      <c r="C42" s="1">
        <f t="shared" si="3"/>
        <v>2342160674.6945376</v>
      </c>
      <c r="D42" s="1">
        <f t="shared" si="4"/>
        <v>5880657647.3162518</v>
      </c>
      <c r="E42" s="1">
        <f t="shared" si="3"/>
        <v>35727205647.465782</v>
      </c>
      <c r="F42" s="1">
        <f t="shared" si="3"/>
        <v>183619576370.15372</v>
      </c>
      <c r="G42" s="1">
        <f t="shared" si="5"/>
        <v>447938909507.81067</v>
      </c>
      <c r="H42" s="1">
        <f t="shared" si="5"/>
        <v>2271542739562.5269</v>
      </c>
      <c r="I42" s="1">
        <f t="shared" si="1"/>
        <v>5.4400373706191144E+16</v>
      </c>
    </row>
    <row r="43" spans="1:9" x14ac:dyDescent="0.2">
      <c r="A43">
        <f t="shared" si="2"/>
        <v>1.3727052427612155E-7</v>
      </c>
      <c r="B43" s="1">
        <f t="shared" si="3"/>
        <v>133047275.49118313</v>
      </c>
      <c r="C43" s="1">
        <f t="shared" si="3"/>
        <v>2410452497.803803</v>
      </c>
      <c r="D43" s="1">
        <f t="shared" si="4"/>
        <v>6042664085.2555857</v>
      </c>
      <c r="E43" s="1">
        <f t="shared" si="3"/>
        <v>36599082155.485733</v>
      </c>
      <c r="F43" s="1">
        <f t="shared" si="3"/>
        <v>187578113423.29584</v>
      </c>
      <c r="G43" s="1">
        <f t="shared" si="5"/>
        <v>456902873645.57977</v>
      </c>
      <c r="H43" s="1">
        <f t="shared" si="5"/>
        <v>2310616869337.0513</v>
      </c>
      <c r="I43" s="1">
        <f t="shared" si="1"/>
        <v>5.393976872042936E+16</v>
      </c>
    </row>
    <row r="44" spans="1:9" x14ac:dyDescent="0.2">
      <c r="A44">
        <f t="shared" si="2"/>
        <v>1.3750416495820618E-7</v>
      </c>
      <c r="B44" s="1">
        <f t="shared" si="3"/>
        <v>137593553.61551502</v>
      </c>
      <c r="C44" s="1">
        <f t="shared" si="3"/>
        <v>2480578565.2470269</v>
      </c>
      <c r="D44" s="1">
        <f t="shared" si="4"/>
        <v>6208757228.3439445</v>
      </c>
      <c r="E44" s="1">
        <f t="shared" si="3"/>
        <v>37490158088.734299</v>
      </c>
      <c r="F44" s="1">
        <f t="shared" si="3"/>
        <v>191612277056.59705</v>
      </c>
      <c r="G44" s="1">
        <f t="shared" si="5"/>
        <v>466023797648.63635</v>
      </c>
      <c r="H44" s="1">
        <f t="shared" si="5"/>
        <v>2350261068304.1309</v>
      </c>
      <c r="I44" s="1">
        <f t="shared" si="1"/>
        <v>5.3483063651863976E+16</v>
      </c>
    </row>
    <row r="45" spans="1:9" x14ac:dyDescent="0.2">
      <c r="A45">
        <f t="shared" si="2"/>
        <v>1.377382033073691E-7</v>
      </c>
      <c r="B45" s="1">
        <f t="shared" si="3"/>
        <v>142285000.61768854</v>
      </c>
      <c r="C45" s="1">
        <f t="shared" si="3"/>
        <v>2552583509.8897681</v>
      </c>
      <c r="D45" s="1">
        <f t="shared" si="4"/>
        <v>6379029649.0326586</v>
      </c>
      <c r="E45" s="1">
        <f t="shared" si="3"/>
        <v>38400804551.817627</v>
      </c>
      <c r="F45" s="1">
        <f t="shared" si="3"/>
        <v>195723297229.34659</v>
      </c>
      <c r="G45" s="1">
        <f t="shared" si="5"/>
        <v>475303967244.50775</v>
      </c>
      <c r="H45" s="1">
        <f t="shared" si="5"/>
        <v>2390481821034.0205</v>
      </c>
      <c r="I45" s="1">
        <f t="shared" si="1"/>
        <v>5.303022548010964E+16</v>
      </c>
    </row>
    <row r="46" spans="1:9" x14ac:dyDescent="0.2">
      <c r="A46">
        <f t="shared" si="2"/>
        <v>1.3797264000045777E-7</v>
      </c>
      <c r="B46" s="1">
        <f t="shared" si="3"/>
        <v>147125901.46103144</v>
      </c>
      <c r="C46" s="1">
        <f t="shared" si="3"/>
        <v>2626512923.1536646</v>
      </c>
      <c r="D46" s="1">
        <f t="shared" si="4"/>
        <v>6553575743.7561245</v>
      </c>
      <c r="E46" s="1">
        <f t="shared" si="3"/>
        <v>39331398637.991859</v>
      </c>
      <c r="F46" s="1">
        <f t="shared" si="3"/>
        <v>199912419563.11816</v>
      </c>
      <c r="G46" s="1">
        <f t="shared" si="5"/>
        <v>484745692770.17603</v>
      </c>
      <c r="H46" s="1">
        <f t="shared" si="5"/>
        <v>2431285656196.7754</v>
      </c>
      <c r="I46" s="1">
        <f t="shared" si="1"/>
        <v>5.2581221464362792E+16</v>
      </c>
    </row>
    <row r="47" spans="1:9" x14ac:dyDescent="0.2">
      <c r="A47">
        <f t="shared" si="2"/>
        <v>1.3820747571547173E-7</v>
      </c>
      <c r="B47" s="1">
        <f t="shared" si="3"/>
        <v>152120656.22452548</v>
      </c>
      <c r="C47" s="1">
        <f t="shared" si="3"/>
        <v>2702413372.3533669</v>
      </c>
      <c r="D47" s="1">
        <f t="shared" si="4"/>
        <v>6732491762.3337269</v>
      </c>
      <c r="E47" s="1">
        <f t="shared" si="3"/>
        <v>40282323500.94664</v>
      </c>
      <c r="F47" s="1">
        <f t="shared" si="3"/>
        <v>204180905461.21655</v>
      </c>
      <c r="G47" s="1">
        <f t="shared" si="5"/>
        <v>494351309288.47424</v>
      </c>
      <c r="H47" s="1">
        <f t="shared" si="5"/>
        <v>2472679146414.7471</v>
      </c>
      <c r="I47" s="1">
        <f t="shared" si="1"/>
        <v>5.2136019141034376E+16</v>
      </c>
    </row>
    <row r="48" spans="1:9" x14ac:dyDescent="0.2">
      <c r="A48">
        <f t="shared" si="2"/>
        <v>1.3844271113156441E-7</v>
      </c>
      <c r="B48" s="1">
        <f t="shared" si="3"/>
        <v>157273782.85044479</v>
      </c>
      <c r="C48" s="1">
        <f t="shared" si="3"/>
        <v>2780332418.2705932</v>
      </c>
      <c r="D48" s="1">
        <f t="shared" si="4"/>
        <v>6915875837.7018633</v>
      </c>
      <c r="E48" s="1">
        <f t="shared" si="3"/>
        <v>41253968426.966324</v>
      </c>
      <c r="F48" s="1">
        <f t="shared" si="3"/>
        <v>208530032227.6221</v>
      </c>
      <c r="G48" s="1">
        <f t="shared" si="5"/>
        <v>504123176702.4845</v>
      </c>
      <c r="H48" s="1">
        <f t="shared" si="5"/>
        <v>2514668908107.1846</v>
      </c>
      <c r="I48" s="1">
        <f t="shared" si="1"/>
        <v>5.169458632140288E+16</v>
      </c>
    </row>
    <row r="49" spans="1:9" x14ac:dyDescent="0.2">
      <c r="A49">
        <f t="shared" si="2"/>
        <v>1.386783469290453E-7</v>
      </c>
      <c r="B49" s="1">
        <f t="shared" si="3"/>
        <v>162589919.94783571</v>
      </c>
      <c r="C49" s="1">
        <f t="shared" si="3"/>
        <v>2860318632.9671292</v>
      </c>
      <c r="D49" s="1">
        <f t="shared" si="4"/>
        <v>7103828015.9765892</v>
      </c>
      <c r="E49" s="1">
        <f t="shared" si="3"/>
        <v>42246728907.463257</v>
      </c>
      <c r="F49" s="1">
        <f t="shared" si="3"/>
        <v>212961093185.43295</v>
      </c>
      <c r="G49" s="1">
        <f t="shared" si="5"/>
        <v>514063679867.94891</v>
      </c>
      <c r="H49" s="1">
        <f t="shared" si="5"/>
        <v>2557261601326.7881</v>
      </c>
      <c r="I49" s="1">
        <f t="shared" si="1"/>
        <v>5.1256891089286832E+16</v>
      </c>
    </row>
    <row r="50" spans="1:9" x14ac:dyDescent="0.2">
      <c r="A50">
        <f t="shared" si="2"/>
        <v>1.3891438378938172E-7</v>
      </c>
      <c r="B50" s="1">
        <f t="shared" si="3"/>
        <v>168073829.65271252</v>
      </c>
      <c r="C50" s="1">
        <f t="shared" si="3"/>
        <v>2942421617.837955</v>
      </c>
      <c r="D50" s="1">
        <f t="shared" si="4"/>
        <v>7296450286.8470955</v>
      </c>
      <c r="E50" s="1">
        <f t="shared" si="3"/>
        <v>43261006711.872604</v>
      </c>
      <c r="F50" s="1">
        <f t="shared" si="3"/>
        <v>217475397794.73639</v>
      </c>
      <c r="G50" s="1">
        <f t="shared" si="5"/>
        <v>524175228703.58551</v>
      </c>
      <c r="H50" s="1">
        <f t="shared" si="5"/>
        <v>2600463929588.2798</v>
      </c>
      <c r="I50" s="1">
        <f t="shared" si="1"/>
        <v>5.0822901798737384E+16</v>
      </c>
    </row>
    <row r="51" spans="1:9" x14ac:dyDescent="0.2">
      <c r="A51">
        <f t="shared" si="2"/>
        <v>1.3915082239520092E-7</v>
      </c>
      <c r="B51" s="1">
        <f t="shared" si="3"/>
        <v>173730400.54585913</v>
      </c>
      <c r="C51" s="1">
        <f t="shared" si="3"/>
        <v>3026692021.9063301</v>
      </c>
      <c r="D51" s="1">
        <f t="shared" si="4"/>
        <v>7493846614.3014126</v>
      </c>
      <c r="E51" s="1">
        <f t="shared" si="3"/>
        <v>44297209960.903152</v>
      </c>
      <c r="F51" s="1">
        <f t="shared" si="3"/>
        <v>222074271769.91492</v>
      </c>
      <c r="G51" s="1">
        <f t="shared" si="5"/>
        <v>534460258299.29041</v>
      </c>
      <c r="H51" s="1">
        <f t="shared" si="5"/>
        <v>2644282639688.7812</v>
      </c>
      <c r="I51" s="1">
        <f t="shared" si="1"/>
        <v>5.0392587071750192E+16</v>
      </c>
    </row>
    <row r="52" spans="1:9" x14ac:dyDescent="0.2">
      <c r="A52">
        <f t="shared" si="2"/>
        <v>1.3938766343029199E-7</v>
      </c>
      <c r="B52" s="1">
        <f t="shared" si="3"/>
        <v>179564650.62912399</v>
      </c>
      <c r="C52" s="1">
        <f t="shared" si="3"/>
        <v>3113181560.3620839</v>
      </c>
      <c r="D52" s="1">
        <f t="shared" si="4"/>
        <v>7696122967.6841688</v>
      </c>
      <c r="E52" s="1">
        <f t="shared" si="3"/>
        <v>45355753200.135361</v>
      </c>
      <c r="F52" s="1">
        <f t="shared" si="3"/>
        <v>226759057196.3324</v>
      </c>
      <c r="G52" s="1">
        <f t="shared" si="5"/>
        <v>544921229022.17969</v>
      </c>
      <c r="H52" s="1">
        <f t="shared" si="5"/>
        <v>2688724521520.0029</v>
      </c>
      <c r="I52" s="1">
        <f t="shared" si="1"/>
        <v>4.9965915795996768E+16</v>
      </c>
    </row>
    <row r="53" spans="1:9" x14ac:dyDescent="0.2">
      <c r="A53">
        <f t="shared" si="2"/>
        <v>1.3962490757960788E-7</v>
      </c>
      <c r="B53" s="1">
        <f t="shared" si="3"/>
        <v>185581730.36112767</v>
      </c>
      <c r="C53" s="1">
        <f t="shared" si="3"/>
        <v>3201943033.3448095</v>
      </c>
      <c r="D53" s="1">
        <f t="shared" si="4"/>
        <v>7903387353.0870333</v>
      </c>
      <c r="E53" s="1">
        <f t="shared" si="3"/>
        <v>46437057473.956329</v>
      </c>
      <c r="F53" s="1">
        <f t="shared" si="3"/>
        <v>231531112646.37897</v>
      </c>
      <c r="G53" s="1">
        <f t="shared" si="5"/>
        <v>555560626620.40894</v>
      </c>
      <c r="H53" s="1">
        <f t="shared" si="5"/>
        <v>2733796407872.2769</v>
      </c>
      <c r="I53" s="1">
        <f t="shared" si="1"/>
        <v>4.9542857122575016E+16</v>
      </c>
    </row>
    <row r="54" spans="1:9" x14ac:dyDescent="0.2">
      <c r="A54">
        <f t="shared" si="2"/>
        <v>1.3986255552926736E-7</v>
      </c>
      <c r="B54" s="1">
        <f t="shared" si="3"/>
        <v>191786925.75327352</v>
      </c>
      <c r="C54" s="1">
        <f t="shared" si="3"/>
        <v>3293030344.9732609</v>
      </c>
      <c r="D54" s="1">
        <f t="shared" si="4"/>
        <v>8115749845.0723991</v>
      </c>
      <c r="E54" s="1">
        <f t="shared" si="3"/>
        <v>47541550399.828606</v>
      </c>
      <c r="F54" s="1">
        <f t="shared" si="3"/>
        <v>236391813294.84695</v>
      </c>
      <c r="G54" s="1">
        <f t="shared" si="5"/>
        <v>566380962324.73853</v>
      </c>
      <c r="H54" s="1">
        <f t="shared" si="5"/>
        <v>2779505174230.2432</v>
      </c>
      <c r="I54" s="1">
        <f t="shared" si="1"/>
        <v>4.9123380463778736E+16</v>
      </c>
    </row>
    <row r="55" spans="1:9" x14ac:dyDescent="0.2">
      <c r="A55">
        <f t="shared" si="2"/>
        <v>1.4010060796655699E-7</v>
      </c>
      <c r="B55" s="1">
        <f t="shared" si="3"/>
        <v>198185661.52698377</v>
      </c>
      <c r="C55" s="1">
        <f t="shared" si="3"/>
        <v>3386498522.6221452</v>
      </c>
      <c r="D55" s="1">
        <f t="shared" si="4"/>
        <v>8333322618.730032</v>
      </c>
      <c r="E55" s="1">
        <f t="shared" si="3"/>
        <v>48669666242.87545</v>
      </c>
      <c r="F55" s="1">
        <f t="shared" si="3"/>
        <v>241342551033.58945</v>
      </c>
      <c r="G55" s="1">
        <f t="shared" si="5"/>
        <v>577384772947.771</v>
      </c>
      <c r="H55" s="1">
        <f t="shared" si="5"/>
        <v>2825857738560.144</v>
      </c>
      <c r="I55" s="1">
        <f t="shared" si="1"/>
        <v>4.8707455490886224E+16</v>
      </c>
    </row>
    <row r="56" spans="1:9" x14ac:dyDescent="0.2">
      <c r="A56">
        <f t="shared" si="2"/>
        <v>1.4033906557993315E-7</v>
      </c>
      <c r="B56" s="1">
        <f t="shared" si="3"/>
        <v>204783504.3330878</v>
      </c>
      <c r="C56" s="1">
        <f t="shared" si="3"/>
        <v>3482403736.4481764</v>
      </c>
      <c r="D56" s="1">
        <f t="shared" si="4"/>
        <v>8556219982.0675497</v>
      </c>
      <c r="E56" s="1">
        <f t="shared" si="3"/>
        <v>49821845990.782104</v>
      </c>
      <c r="F56" s="1">
        <f t="shared" si="3"/>
        <v>246384734585.45755</v>
      </c>
      <c r="G56" s="1">
        <f t="shared" si="5"/>
        <v>588574620980.84924</v>
      </c>
      <c r="H56" s="1">
        <f t="shared" si="5"/>
        <v>2872861061088.8071</v>
      </c>
      <c r="I56" s="1">
        <f t="shared" si="1"/>
        <v>4.82950521319674E+16</v>
      </c>
    </row>
    <row r="57" spans="1:9" x14ac:dyDescent="0.2">
      <c r="A57">
        <f t="shared" si="2"/>
        <v>1.4057792905902394E-7</v>
      </c>
      <c r="B57" s="1">
        <f t="shared" si="3"/>
        <v>211586166.03429702</v>
      </c>
      <c r="C57" s="1">
        <f t="shared" si="3"/>
        <v>3580803319.1662116</v>
      </c>
      <c r="D57" s="1">
        <f t="shared" si="4"/>
        <v>8784558408.7346401</v>
      </c>
      <c r="E57" s="1">
        <f t="shared" si="3"/>
        <v>50998537428.998154</v>
      </c>
      <c r="F57" s="1">
        <f t="shared" si="3"/>
        <v>251519789617.45349</v>
      </c>
      <c r="G57" s="1">
        <f t="shared" si="5"/>
        <v>599953094688.52209</v>
      </c>
      <c r="H57" s="1">
        <f t="shared" si="5"/>
        <v>2920522144074.1699</v>
      </c>
      <c r="I57" s="1">
        <f t="shared" si="1"/>
        <v>4.7886140569709568E+16</v>
      </c>
    </row>
    <row r="58" spans="1:9" x14ac:dyDescent="0.2">
      <c r="A58">
        <f t="shared" si="2"/>
        <v>1.4081719909463133E-7</v>
      </c>
      <c r="B58" s="1">
        <f t="shared" si="3"/>
        <v>218599507.05168977</v>
      </c>
      <c r="C58" s="1">
        <f t="shared" si="3"/>
        <v>3681755786.0770988</v>
      </c>
      <c r="D58" s="1">
        <f t="shared" si="4"/>
        <v>9018456571.0806046</v>
      </c>
      <c r="E58" s="1">
        <f t="shared" si="3"/>
        <v>52200195216.236191</v>
      </c>
      <c r="F58" s="1">
        <f t="shared" si="3"/>
        <v>256749158853.09207</v>
      </c>
      <c r="G58" s="1">
        <f t="shared" si="5"/>
        <v>611522808200.5592</v>
      </c>
      <c r="H58" s="1">
        <f t="shared" si="5"/>
        <v>2968848031567.2051</v>
      </c>
      <c r="I58" s="1">
        <f t="shared" si="1"/>
        <v>4.7480691239261552E+16</v>
      </c>
    </row>
    <row r="59" spans="1:9" x14ac:dyDescent="0.2">
      <c r="A59">
        <f t="shared" si="2"/>
        <v>1.4105687637873301E-7</v>
      </c>
      <c r="B59" s="1">
        <f t="shared" si="3"/>
        <v>225829539.77616283</v>
      </c>
      <c r="C59" s="1">
        <f t="shared" si="3"/>
        <v>3785320855.3482876</v>
      </c>
      <c r="D59" s="1">
        <f t="shared" si="4"/>
        <v>9258035373.5459557</v>
      </c>
      <c r="E59" s="1">
        <f t="shared" si="3"/>
        <v>53427280960.250008</v>
      </c>
      <c r="F59" s="1">
        <f t="shared" si="3"/>
        <v>262074302183.92847</v>
      </c>
      <c r="G59" s="1">
        <f t="shared" si="5"/>
        <v>623286401601.48218</v>
      </c>
      <c r="H59" s="1">
        <f t="shared" si="5"/>
        <v>3017845809165.4233</v>
      </c>
      <c r="I59" s="1">
        <f t="shared" si="1"/>
        <v>4.7078674826096168E+16</v>
      </c>
    </row>
    <row r="60" spans="1:9" x14ac:dyDescent="0.2">
      <c r="A60">
        <f t="shared" si="2"/>
        <v>1.4129696160448447E-7</v>
      </c>
      <c r="B60" s="1">
        <f t="shared" si="3"/>
        <v>233282432.045793</v>
      </c>
      <c r="C60" s="1">
        <f t="shared" si="3"/>
        <v>3891559468.5485139</v>
      </c>
      <c r="D60" s="1">
        <f t="shared" si="4"/>
        <v>9503417986.3871479</v>
      </c>
      <c r="E60" s="1">
        <f t="shared" si="3"/>
        <v>54680263293.890991</v>
      </c>
      <c r="F60" s="1">
        <f t="shared" si="3"/>
        <v>267496696780.20407</v>
      </c>
      <c r="G60" s="1">
        <f t="shared" si="5"/>
        <v>635246541017.47925</v>
      </c>
      <c r="H60" s="1">
        <f t="shared" si="5"/>
        <v>3067522603757.6528</v>
      </c>
      <c r="I60" s="1">
        <f t="shared" si="1"/>
        <v>4.6680062263890736E+16</v>
      </c>
    </row>
    <row r="61" spans="1:9" x14ac:dyDescent="0.2">
      <c r="A61">
        <f t="shared" si="2"/>
        <v>1.4153745546622095E-7</v>
      </c>
      <c r="B61" s="1">
        <f t="shared" si="3"/>
        <v>240964510.69006768</v>
      </c>
      <c r="C61" s="1">
        <f t="shared" si="3"/>
        <v>4000533811.4377909</v>
      </c>
      <c r="D61" s="1">
        <f t="shared" si="4"/>
        <v>9754729879.7350769</v>
      </c>
      <c r="E61" s="1">
        <f t="shared" si="3"/>
        <v>55959617951.426491</v>
      </c>
      <c r="F61" s="1">
        <f t="shared" si="3"/>
        <v>273017837200.6152</v>
      </c>
      <c r="G61" s="1">
        <f t="shared" si="5"/>
        <v>647405918700.77844</v>
      </c>
      <c r="H61" s="1">
        <f t="shared" si="5"/>
        <v>3117885583260.2622</v>
      </c>
      <c r="I61" s="1">
        <f t="shared" si="1"/>
        <v>4.628482473242556E+16</v>
      </c>
    </row>
    <row r="62" spans="1:9" x14ac:dyDescent="0.2">
      <c r="A62">
        <f t="shared" si="2"/>
        <v>1.417783586594595E-7</v>
      </c>
      <c r="B62" s="1">
        <f t="shared" si="3"/>
        <v>248882265.14195979</v>
      </c>
      <c r="C62" s="1">
        <f t="shared" si="3"/>
        <v>4112307335.0137691</v>
      </c>
      <c r="D62" s="1">
        <f t="shared" si="4"/>
        <v>10012098857.986441</v>
      </c>
      <c r="E62" s="1">
        <f t="shared" si="3"/>
        <v>57265827845.112274</v>
      </c>
      <c r="F62" s="1">
        <f t="shared" si="3"/>
        <v>278639235501.12689</v>
      </c>
      <c r="G62" s="1">
        <f t="shared" si="5"/>
        <v>659767253111.33044</v>
      </c>
      <c r="H62" s="1">
        <f t="shared" si="5"/>
        <v>3168941956344.645</v>
      </c>
      <c r="I62" s="1">
        <f t="shared" si="1"/>
        <v>4.5892933655500128E+16</v>
      </c>
    </row>
    <row r="63" spans="1:9" x14ac:dyDescent="0.2">
      <c r="A63">
        <f t="shared" si="2"/>
        <v>1.42019671880901E-7</v>
      </c>
      <c r="B63" s="1">
        <f t="shared" si="3"/>
        <v>257042351.11878544</v>
      </c>
      <c r="C63" s="1">
        <f t="shared" si="3"/>
        <v>4226944776.815537</v>
      </c>
      <c r="D63" s="1">
        <f t="shared" si="4"/>
        <v>10275655094.527594</v>
      </c>
      <c r="E63" s="1">
        <f t="shared" si="3"/>
        <v>58599383142.008644</v>
      </c>
      <c r="F63" s="1">
        <f t="shared" si="3"/>
        <v>284362421342.83441</v>
      </c>
      <c r="G63" s="1">
        <f t="shared" si="5"/>
        <v>672333288995.79236</v>
      </c>
      <c r="H63" s="1">
        <f t="shared" si="5"/>
        <v>3220698972156.0171</v>
      </c>
      <c r="I63" s="1">
        <f t="shared" si="1"/>
        <v>4.550436069886708E+16</v>
      </c>
    </row>
    <row r="64" spans="1:9" x14ac:dyDescent="0.2">
      <c r="A64">
        <f t="shared" si="2"/>
        <v>1.4226139582843209E-7</v>
      </c>
      <c r="B64" s="1">
        <f t="shared" si="3"/>
        <v>265451594.37286249</v>
      </c>
      <c r="C64" s="1">
        <f t="shared" si="3"/>
        <v>4344512182.4860888</v>
      </c>
      <c r="D64" s="1">
        <f t="shared" si="4"/>
        <v>10545531166.790941</v>
      </c>
      <c r="E64" s="1">
        <f t="shared" si="3"/>
        <v>59960781341.026886</v>
      </c>
      <c r="F64" s="1">
        <f t="shared" si="3"/>
        <v>290188942098.81738</v>
      </c>
      <c r="G64" s="1">
        <f t="shared" si="5"/>
        <v>685106797463.74915</v>
      </c>
      <c r="H64" s="1">
        <f t="shared" si="5"/>
        <v>3273163920023.3062</v>
      </c>
      <c r="I64" s="1">
        <f t="shared" si="1"/>
        <v>4.5119077768183552E+16</v>
      </c>
    </row>
    <row r="65" spans="1:9" x14ac:dyDescent="0.2">
      <c r="A65">
        <f t="shared" si="2"/>
        <v>1.4250353120112729E-7</v>
      </c>
      <c r="B65" s="1">
        <f t="shared" si="3"/>
        <v>274116994.51290661</v>
      </c>
      <c r="C65" s="1">
        <f t="shared" si="3"/>
        <v>4465076927.5941935</v>
      </c>
      <c r="D65" s="1">
        <f t="shared" si="4"/>
        <v>10821862091.642675</v>
      </c>
      <c r="E65" s="1">
        <f t="shared" si="3"/>
        <v>61350527350.199951</v>
      </c>
      <c r="F65" s="1">
        <f t="shared" si="3"/>
        <v>296120362959.95258</v>
      </c>
      <c r="G65" s="1">
        <f t="shared" si="5"/>
        <v>698090576061.1499</v>
      </c>
      <c r="H65" s="1">
        <f t="shared" si="5"/>
        <v>3326344129160.3813</v>
      </c>
      <c r="I65" s="1">
        <f t="shared" si="1"/>
        <v>4.473705700697996E+16</v>
      </c>
    </row>
    <row r="66" spans="1:9" x14ac:dyDescent="0.2">
      <c r="A66">
        <f t="shared" si="2"/>
        <v>1.4274607869925097E-7</v>
      </c>
      <c r="B66" s="1">
        <f t="shared" si="3"/>
        <v>283045728.89719087</v>
      </c>
      <c r="C66" s="1">
        <f t="shared" si="3"/>
        <v>4588707739.7169209</v>
      </c>
      <c r="D66" s="1">
        <f t="shared" si="4"/>
        <v>11104785361.101912</v>
      </c>
      <c r="E66" s="1">
        <f t="shared" si="3"/>
        <v>62769133564.160057</v>
      </c>
      <c r="F66" s="1">
        <f t="shared" si="3"/>
        <v>302158267039.67365</v>
      </c>
      <c r="G66" s="1">
        <f t="shared" si="5"/>
        <v>711287448840.87891</v>
      </c>
      <c r="H66" s="1">
        <f t="shared" si="5"/>
        <v>3380246968358.2793</v>
      </c>
      <c r="I66" s="1">
        <f t="shared" si="1"/>
        <v>4.4358270794645936E+16</v>
      </c>
    </row>
    <row r="67" spans="1:9" x14ac:dyDescent="0.2">
      <c r="A67">
        <f t="shared" si="2"/>
        <v>1.4298903902425933E-7</v>
      </c>
      <c r="B67" s="1">
        <f t="shared" si="3"/>
        <v>292245156.59944159</v>
      </c>
      <c r="C67" s="1">
        <f t="shared" si="3"/>
        <v>4715474720.783762</v>
      </c>
      <c r="D67" s="1">
        <f t="shared" si="4"/>
        <v>11394440978.389799</v>
      </c>
      <c r="E67" s="1">
        <f t="shared" si="3"/>
        <v>64217119941.817535</v>
      </c>
      <c r="F67" s="1">
        <f t="shared" si="3"/>
        <v>308304255477.6098</v>
      </c>
      <c r="G67" s="1">
        <f t="shared" si="5"/>
        <v>724700266430.43115</v>
      </c>
      <c r="H67" s="1">
        <f t="shared" si="5"/>
        <v>3434879845668.6577</v>
      </c>
      <c r="I67" s="1">
        <f t="shared" si="1"/>
        <v>4.3982691744433288E+16</v>
      </c>
    </row>
    <row r="68" spans="1:9" x14ac:dyDescent="0.2">
      <c r="A68">
        <f t="shared" si="2"/>
        <v>1.4323241287880257E-7</v>
      </c>
      <c r="B68" s="1">
        <f t="shared" si="3"/>
        <v>301722822.44845885</v>
      </c>
      <c r="C68" s="1">
        <f t="shared" si="3"/>
        <v>4845449369.6827345</v>
      </c>
      <c r="D68" s="1">
        <f t="shared" si="4"/>
        <v>11690971494.308073</v>
      </c>
      <c r="E68" s="1">
        <f t="shared" si="3"/>
        <v>65695014084.223824</v>
      </c>
      <c r="F68" s="1">
        <f t="shared" si="3"/>
        <v>314559947542.09497</v>
      </c>
      <c r="G68" s="1">
        <f t="shared" si="5"/>
        <v>738331906096.6217</v>
      </c>
      <c r="H68" s="1">
        <f t="shared" si="5"/>
        <v>3490250208078.1621</v>
      </c>
      <c r="I68" s="1">
        <f t="shared" si="1"/>
        <v>4.3610292701475928E+16</v>
      </c>
    </row>
    <row r="69" spans="1:9" x14ac:dyDescent="0.2">
      <c r="A69">
        <f t="shared" si="2"/>
        <v>1.4347620096672677E-7</v>
      </c>
      <c r="B69" s="1">
        <f t="shared" si="3"/>
        <v>311486461.14250094</v>
      </c>
      <c r="C69" s="1">
        <f t="shared" si="3"/>
        <v>4978704605.1301661</v>
      </c>
      <c r="D69" s="1">
        <f t="shared" si="4"/>
        <v>11994522043.946415</v>
      </c>
      <c r="E69" s="1">
        <f t="shared" si="3"/>
        <v>67203351312.612816</v>
      </c>
      <c r="F69" s="1">
        <f t="shared" si="3"/>
        <v>320926980731.50293</v>
      </c>
      <c r="G69" s="1">
        <f t="shared" si="5"/>
        <v>752185271807.3158</v>
      </c>
      <c r="H69" s="1">
        <f t="shared" si="5"/>
        <v>3546365541173.9175</v>
      </c>
      <c r="I69" s="1">
        <f t="shared" si="1"/>
        <v>4.324104674082652E+16</v>
      </c>
    </row>
    <row r="70" spans="1:9" x14ac:dyDescent="0.2">
      <c r="A70">
        <f t="shared" si="2"/>
        <v>1.4372040399307601E-7</v>
      </c>
      <c r="B70" s="1">
        <f t="shared" si="3"/>
        <v>321544001.43939203</v>
      </c>
      <c r="C70" s="1">
        <f t="shared" si="3"/>
        <v>5115314788.8040009</v>
      </c>
      <c r="D70" s="1">
        <f t="shared" si="4"/>
        <v>12305240383.717134</v>
      </c>
      <c r="E70" s="1">
        <f t="shared" si="3"/>
        <v>68742674746.601303</v>
      </c>
      <c r="F70" s="1">
        <f t="shared" si="3"/>
        <v>327407010874.36597</v>
      </c>
      <c r="G70" s="1">
        <f t="shared" si="5"/>
        <v>766263294290.09875</v>
      </c>
      <c r="H70" s="1">
        <f t="shared" si="5"/>
        <v>3603233368799.9712</v>
      </c>
      <c r="I70" s="1">
        <f t="shared" si="1"/>
        <v>4.2874927165509768E+16</v>
      </c>
    </row>
    <row r="71" spans="1:9" x14ac:dyDescent="0.2">
      <c r="A71">
        <f t="shared" si="2"/>
        <v>1.4396502266409438E-7</v>
      </c>
      <c r="B71" s="1">
        <f t="shared" si="3"/>
        <v>331903570.42340863</v>
      </c>
      <c r="C71" s="1">
        <f t="shared" si="3"/>
        <v>5255355748.742135</v>
      </c>
      <c r="D71" s="1">
        <f t="shared" si="4"/>
        <v>12623276928.715975</v>
      </c>
      <c r="E71" s="1">
        <f t="shared" si="3"/>
        <v>70313535382.541565</v>
      </c>
      <c r="F71" s="1">
        <f t="shared" si="3"/>
        <v>334001712228.25641</v>
      </c>
      <c r="G71" s="1">
        <f t="shared" si="5"/>
        <v>780568931087.83301</v>
      </c>
      <c r="H71" s="1">
        <f t="shared" si="5"/>
        <v>3660861252704.7246</v>
      </c>
      <c r="I71" s="1">
        <f t="shared" si="1"/>
        <v>4.2511907504592256E+16</v>
      </c>
    </row>
    <row r="72" spans="1:9" x14ac:dyDescent="0.2">
      <c r="A72">
        <f t="shared" si="2"/>
        <v>1.4421005768722802E-7</v>
      </c>
      <c r="B72" s="1">
        <f t="shared" si="3"/>
        <v>342573497.84993219</v>
      </c>
      <c r="C72" s="1">
        <f t="shared" si="3"/>
        <v>5398904803.0059252</v>
      </c>
      <c r="D72" s="1">
        <f t="shared" si="4"/>
        <v>12948784790.408602</v>
      </c>
      <c r="E72" s="1">
        <f t="shared" si="3"/>
        <v>71916492172.01236</v>
      </c>
      <c r="F72" s="1">
        <f t="shared" si="3"/>
        <v>340712777577.38934</v>
      </c>
      <c r="G72" s="1">
        <f t="shared" si="5"/>
        <v>795105166611.0968</v>
      </c>
      <c r="H72" s="1">
        <f t="shared" si="5"/>
        <v>3719256792179.1875</v>
      </c>
      <c r="I72" s="1">
        <f t="shared" si="1"/>
        <v>4.2151961511268496E+16</v>
      </c>
    </row>
    <row r="73" spans="1:9" x14ac:dyDescent="0.2">
      <c r="A73">
        <f t="shared" si="2"/>
        <v>1.444555097711272E-7</v>
      </c>
      <c r="B73" s="1">
        <f t="shared" si="3"/>
        <v>353562320.56891769</v>
      </c>
      <c r="C73" s="1">
        <f t="shared" si="3"/>
        <v>5546040783.6100388</v>
      </c>
      <c r="D73" s="1">
        <f t="shared" si="4"/>
        <v>13281919814.640871</v>
      </c>
      <c r="E73" s="1">
        <f t="shared" si="3"/>
        <v>73552112100.433502</v>
      </c>
      <c r="F73" s="1">
        <f t="shared" si="3"/>
        <v>347541918328.90088</v>
      </c>
      <c r="G73" s="1">
        <f t="shared" si="5"/>
        <v>809875012187.40637</v>
      </c>
      <c r="H73" s="1">
        <f t="shared" si="5"/>
        <v>3778427623686.2334</v>
      </c>
      <c r="I73" s="1">
        <f t="shared" si="1"/>
        <v>4.1795063160963232E+16</v>
      </c>
    </row>
    <row r="74" spans="1:9" x14ac:dyDescent="0.2">
      <c r="A74">
        <f t="shared" si="2"/>
        <v>1.447013796256483E-7</v>
      </c>
      <c r="B74" s="1">
        <f t="shared" si="3"/>
        <v>364878787.02817708</v>
      </c>
      <c r="C74" s="1">
        <f t="shared" si="3"/>
        <v>5696844060.7185259</v>
      </c>
      <c r="D74" s="1">
        <f t="shared" si="4"/>
        <v>13622840619.970917</v>
      </c>
      <c r="E74" s="1">
        <f t="shared" si="3"/>
        <v>75220970265.792526</v>
      </c>
      <c r="F74" s="1">
        <f t="shared" si="3"/>
        <v>354490864607.78186</v>
      </c>
      <c r="G74" s="1">
        <f t="shared" si="5"/>
        <v>824881506107.19031</v>
      </c>
      <c r="H74" s="1">
        <f t="shared" si="5"/>
        <v>3838381420480.7104</v>
      </c>
      <c r="I74" s="1">
        <f t="shared" si="1"/>
        <v>4.1441186649449928E+16</v>
      </c>
    </row>
    <row r="75" spans="1:9" x14ac:dyDescent="0.2">
      <c r="A75">
        <f t="shared" si="2"/>
        <v>1.4494766796185598E-7</v>
      </c>
      <c r="B75" s="1">
        <f t="shared" si="3"/>
        <v>376531861.85751528</v>
      </c>
      <c r="C75" s="1">
        <f t="shared" si="3"/>
        <v>5851396567.1083546</v>
      </c>
      <c r="D75" s="1">
        <f t="shared" si="4"/>
        <v>13971708636.322803</v>
      </c>
      <c r="E75" s="1">
        <f t="shared" si="3"/>
        <v>76923649957.470963</v>
      </c>
      <c r="F75" s="1">
        <f t="shared" si="3"/>
        <v>361561365350.42401</v>
      </c>
      <c r="G75" s="1">
        <f t="shared" si="5"/>
        <v>840127713666.48657</v>
      </c>
      <c r="H75" s="1">
        <f t="shared" si="5"/>
        <v>3899125892220.269</v>
      </c>
      <c r="I75" s="1">
        <f t="shared" si="1"/>
        <v>4.109030639098492E+16</v>
      </c>
    </row>
    <row r="76" spans="1:9" x14ac:dyDescent="0.2">
      <c r="A76">
        <f t="shared" si="2"/>
        <v>1.4519437549202511E-7</v>
      </c>
      <c r="B76" s="1">
        <f t="shared" si="3"/>
        <v>388530730.53477168</v>
      </c>
      <c r="C76" s="1">
        <f t="shared" si="3"/>
        <v>6009781822.900465</v>
      </c>
      <c r="D76" s="1">
        <f t="shared" si="4"/>
        <v>14328688143.959333</v>
      </c>
      <c r="E76" s="1">
        <f t="shared" si="3"/>
        <v>78660742735.154388</v>
      </c>
      <c r="F76" s="1">
        <f t="shared" si="3"/>
        <v>368755188396.73517</v>
      </c>
      <c r="G76" s="1">
        <f t="shared" si="5"/>
        <v>855616727206.27759</v>
      </c>
      <c r="H76" s="1">
        <f t="shared" si="5"/>
        <v>3960668784567.1313</v>
      </c>
      <c r="I76" s="1">
        <f t="shared" ref="I76:I139" si="6">2.62903E-18*POWER($A76,-5)</f>
        <v>4.0742397016457712E+16</v>
      </c>
    </row>
    <row r="77" spans="1:9" x14ac:dyDescent="0.2">
      <c r="A77">
        <f t="shared" ref="A77:A140" si="7">A76*B$3</f>
        <v>1.4544150292964289E-7</v>
      </c>
      <c r="B77" s="1">
        <f t="shared" si="3"/>
        <v>400884804.1347698</v>
      </c>
      <c r="C77" s="1">
        <f t="shared" si="3"/>
        <v>6172084960.5586452</v>
      </c>
      <c r="D77" s="1">
        <f t="shared" si="4"/>
        <v>14693946312.772051</v>
      </c>
      <c r="E77" s="1">
        <f t="shared" si="3"/>
        <v>80432848507.813385</v>
      </c>
      <c r="F77" s="1">
        <f t="shared" si="3"/>
        <v>376074120580.79919</v>
      </c>
      <c r="G77" s="1">
        <f t="shared" si="5"/>
        <v>871351666148.44897</v>
      </c>
      <c r="H77" s="1">
        <f t="shared" si="5"/>
        <v>4023017878780.5728</v>
      </c>
      <c r="I77" s="1">
        <f t="shared" si="6"/>
        <v>4.039743337155668E+16</v>
      </c>
    </row>
    <row r="78" spans="1:9" x14ac:dyDescent="0.2">
      <c r="A78">
        <f t="shared" si="7"/>
        <v>1.456890509894109E-7</v>
      </c>
      <c r="B78" s="1">
        <f t="shared" si="3"/>
        <v>413603724.16224909</v>
      </c>
      <c r="C78" s="1">
        <f t="shared" si="3"/>
        <v>6338392750.1572676</v>
      </c>
      <c r="D78" s="1">
        <f t="shared" si="4"/>
        <v>15067653241.887012</v>
      </c>
      <c r="E78" s="1">
        <f t="shared" si="3"/>
        <v>82240575612.742447</v>
      </c>
      <c r="F78" s="1">
        <f t="shared" si="3"/>
        <v>383519967820.03625</v>
      </c>
      <c r="G78" s="1">
        <f t="shared" si="5"/>
        <v>887335677028.28845</v>
      </c>
      <c r="H78" s="1">
        <f t="shared" si="5"/>
        <v>4086180991300.1802</v>
      </c>
      <c r="I78" s="1">
        <f t="shared" si="6"/>
        <v>4.005539051495036E+16</v>
      </c>
    </row>
    <row r="79" spans="1:9" x14ac:dyDescent="0.2">
      <c r="A79">
        <f t="shared" si="7"/>
        <v>1.4593702038724722E-7</v>
      </c>
      <c r="B79" s="1">
        <f t="shared" si="3"/>
        <v>426697367.46979904</v>
      </c>
      <c r="C79" s="1">
        <f t="shared" si="3"/>
        <v>6508793624.9171257</v>
      </c>
      <c r="D79" s="1">
        <f t="shared" si="4"/>
        <v>15449981999.584827</v>
      </c>
      <c r="E79" s="1">
        <f t="shared" si="3"/>
        <v>84084540894.643753</v>
      </c>
      <c r="F79" s="1">
        <f t="shared" si="3"/>
        <v>391094555202.83319</v>
      </c>
      <c r="G79" s="1">
        <f t="shared" si="5"/>
        <v>903571933523.53491</v>
      </c>
      <c r="H79" s="1">
        <f t="shared" si="5"/>
        <v>4150165973319.8667</v>
      </c>
      <c r="I79" s="1">
        <f t="shared" si="6"/>
        <v>3.9716243716484128E+16</v>
      </c>
    </row>
    <row r="80" spans="1:9" x14ac:dyDescent="0.2">
      <c r="A80">
        <f t="shared" si="7"/>
        <v>1.4618541184028841E-7</v>
      </c>
      <c r="B80" s="1">
        <f t="shared" si="3"/>
        <v>440175851.26185387</v>
      </c>
      <c r="C80" s="1">
        <f t="shared" si="3"/>
        <v>6683377707.0107565</v>
      </c>
      <c r="D80" s="1">
        <f t="shared" si="4"/>
        <v>15841108663.531567</v>
      </c>
      <c r="E80" s="1">
        <f t="shared" si="3"/>
        <v>85965369784.735535</v>
      </c>
      <c r="F80" s="1">
        <f t="shared" si="3"/>
        <v>398799727074.59869</v>
      </c>
      <c r="G80" s="1">
        <f t="shared" si="5"/>
        <v>920063636479.84387</v>
      </c>
      <c r="H80" s="1">
        <f t="shared" si="5"/>
        <v>4214980710352.5981</v>
      </c>
      <c r="I80" s="1">
        <f t="shared" si="6"/>
        <v>3.9379968455392312E+16</v>
      </c>
    </row>
    <row r="81" spans="1:9" x14ac:dyDescent="0.2">
      <c r="A81">
        <f t="shared" si="7"/>
        <v>1.4643422606689165E-7</v>
      </c>
      <c r="B81" s="1">
        <f t="shared" si="3"/>
        <v>454049538.18578428</v>
      </c>
      <c r="C81" s="1">
        <f t="shared" si="3"/>
        <v>6862236833.6363926</v>
      </c>
      <c r="D81" s="1">
        <f t="shared" si="4"/>
        <v>16241212361.31962</v>
      </c>
      <c r="E81" s="1">
        <f t="shared" si="3"/>
        <v>87883696379.877045</v>
      </c>
      <c r="F81" s="1">
        <f t="shared" si="3"/>
        <v>406637347122.20831</v>
      </c>
      <c r="G81" s="1">
        <f t="shared" si="5"/>
        <v>936814013932.70947</v>
      </c>
      <c r="H81" s="1">
        <f t="shared" si="5"/>
        <v>4280633121785.7612</v>
      </c>
      <c r="I81" s="1">
        <f t="shared" si="6"/>
        <v>3.9046540418525168E+16</v>
      </c>
    </row>
    <row r="82" spans="1:9" x14ac:dyDescent="0.2">
      <c r="A82">
        <f t="shared" si="7"/>
        <v>1.466834637866368E-7</v>
      </c>
      <c r="B82" s="1">
        <f t="shared" si="3"/>
        <v>468329041.51116246</v>
      </c>
      <c r="C82" s="1">
        <f t="shared" si="3"/>
        <v>7045464583.361475</v>
      </c>
      <c r="D82" s="1">
        <f t="shared" si="4"/>
        <v>16650475311.315914</v>
      </c>
      <c r="E82" s="1">
        <f t="shared" si="3"/>
        <v>89840163521.6931</v>
      </c>
      <c r="F82" s="1">
        <f t="shared" si="3"/>
        <v>414609298456.81342</v>
      </c>
      <c r="G82" s="1">
        <f t="shared" si="5"/>
        <v>953826321125.73315</v>
      </c>
      <c r="H82" s="1">
        <f t="shared" si="5"/>
        <v>4347131160427.3755</v>
      </c>
      <c r="I82" s="1">
        <f t="shared" si="6"/>
        <v>3.8715935498591056E+16</v>
      </c>
    </row>
    <row r="83" spans="1:9" x14ac:dyDescent="0.2">
      <c r="A83">
        <f t="shared" si="7"/>
        <v>1.4693312572032845E-7</v>
      </c>
      <c r="B83" s="1">
        <f t="shared" si="3"/>
        <v>483025230.3982057</v>
      </c>
      <c r="C83" s="1">
        <f t="shared" si="3"/>
        <v>7233156302.7350998</v>
      </c>
      <c r="D83" s="1">
        <f t="shared" si="4"/>
        <v>17069082863.813915</v>
      </c>
      <c r="E83" s="1">
        <f t="shared" si="3"/>
        <v>91835422875.679291</v>
      </c>
      <c r="F83" s="1">
        <f t="shared" si="3"/>
        <v>422717483694.95117</v>
      </c>
      <c r="G83" s="1">
        <f t="shared" si="5"/>
        <v>971103840525.21655</v>
      </c>
      <c r="H83" s="1">
        <f t="shared" si="5"/>
        <v>4414482812042.7402</v>
      </c>
      <c r="I83" s="1">
        <f t="shared" si="6"/>
        <v>3.8388129792413472E+16</v>
      </c>
    </row>
    <row r="84" spans="1:9" x14ac:dyDescent="0.2">
      <c r="A84">
        <f t="shared" si="7"/>
        <v>1.4718321258999808E-7</v>
      </c>
      <c r="B84" s="1">
        <f t="shared" si="3"/>
        <v>498149235.25651562</v>
      </c>
      <c r="C84" s="1">
        <f t="shared" si="3"/>
        <v>7425409133.170167</v>
      </c>
      <c r="D84" s="1">
        <f t="shared" si="4"/>
        <v>17497223542.489693</v>
      </c>
      <c r="E84" s="1">
        <f t="shared" si="3"/>
        <v>93870135010.280411</v>
      </c>
      <c r="F84" s="1">
        <f t="shared" si="3"/>
        <v>430963825037.9585</v>
      </c>
      <c r="G84" s="1">
        <f t="shared" si="5"/>
        <v>988649881831.04895</v>
      </c>
      <c r="H84" s="1">
        <f t="shared" si="5"/>
        <v>4482696094882.0146</v>
      </c>
      <c r="I84" s="1">
        <f t="shared" si="6"/>
        <v>3.8063099599202792E+16</v>
      </c>
    </row>
    <row r="85" spans="1:9" x14ac:dyDescent="0.2">
      <c r="A85">
        <f t="shared" si="7"/>
        <v>1.4743372511890604E-7</v>
      </c>
      <c r="B85" s="1">
        <f t="shared" si="3"/>
        <v>513712453.19511938</v>
      </c>
      <c r="C85" s="1">
        <f t="shared" si="3"/>
        <v>7622322038.0942116</v>
      </c>
      <c r="D85" s="1">
        <f t="shared" si="4"/>
        <v>17935089086.15559</v>
      </c>
      <c r="E85" s="1">
        <f t="shared" si="3"/>
        <v>95944969475.917145</v>
      </c>
      <c r="F85" s="1">
        <f t="shared" si="3"/>
        <v>439350264349.60907</v>
      </c>
      <c r="G85" s="1">
        <f t="shared" si="5"/>
        <v>1006467781983.7877</v>
      </c>
      <c r="H85" s="1">
        <f t="shared" si="5"/>
        <v>4551779059198.2246</v>
      </c>
      <c r="I85" s="1">
        <f t="shared" si="6"/>
        <v>3.7740821418842696E+16</v>
      </c>
    </row>
    <row r="86" spans="1:9" x14ac:dyDescent="0.2">
      <c r="A86">
        <f t="shared" si="7"/>
        <v>1.4768466403154373E-7</v>
      </c>
      <c r="B86" s="1">
        <f t="shared" si="3"/>
        <v>529726553.56487066</v>
      </c>
      <c r="C86" s="1">
        <f t="shared" si="3"/>
        <v>7823995830.3695059</v>
      </c>
      <c r="D86" s="1">
        <f t="shared" si="4"/>
        <v>18382874490.812214</v>
      </c>
      <c r="E86" s="1">
        <f t="shared" si="3"/>
        <v>98060604883.953354</v>
      </c>
      <c r="F86" s="1">
        <f t="shared" si="3"/>
        <v>447878763231.95966</v>
      </c>
      <c r="G86" s="1">
        <f t="shared" si="5"/>
        <v>1024560905167.953</v>
      </c>
      <c r="H86" s="1">
        <f t="shared" si="5"/>
        <v>4621739786755.9561</v>
      </c>
      <c r="I86" s="1">
        <f t="shared" si="6"/>
        <v>3.7421271950191072E+16</v>
      </c>
    </row>
    <row r="87" spans="1:9" x14ac:dyDescent="0.2">
      <c r="A87">
        <f t="shared" si="7"/>
        <v>1.479360300536357E-7</v>
      </c>
      <c r="B87" s="1">
        <f t="shared" si="3"/>
        <v>546203483.59432137</v>
      </c>
      <c r="C87" s="1">
        <f t="shared" si="3"/>
        <v>8030533199.9820251</v>
      </c>
      <c r="D87" s="1">
        <f t="shared" si="4"/>
        <v>18840778051.99387</v>
      </c>
      <c r="E87" s="1">
        <f t="shared" si="3"/>
        <v>100217728985.58258</v>
      </c>
      <c r="F87" s="1">
        <f t="shared" si="3"/>
        <v>456551303099.37006</v>
      </c>
      <c r="G87" s="1">
        <f t="shared" si="5"/>
        <v>1042932642811.4348</v>
      </c>
      <c r="H87" s="1">
        <f t="shared" si="5"/>
        <v>4692586390330.834</v>
      </c>
      <c r="I87" s="1">
        <f t="shared" si="6"/>
        <v>3.7104428089395232E+16</v>
      </c>
    </row>
    <row r="88" spans="1:9" x14ac:dyDescent="0.2">
      <c r="A88">
        <f t="shared" si="7"/>
        <v>1.4818782391214167E-7</v>
      </c>
      <c r="B88" s="1">
        <f t="shared" si="3"/>
        <v>563155474.1200459</v>
      </c>
      <c r="C88" s="1">
        <f t="shared" si="3"/>
        <v>8242038741.9987211</v>
      </c>
      <c r="D88" s="1">
        <f t="shared" si="4"/>
        <v>19309001407.404865</v>
      </c>
      <c r="E88" s="1">
        <f t="shared" si="3"/>
        <v>102417038750.62169</v>
      </c>
      <c r="F88" s="1">
        <f t="shared" si="3"/>
        <v>465369885250.65125</v>
      </c>
      <c r="G88" s="1">
        <f t="shared" si="5"/>
        <v>1061586413581.0137</v>
      </c>
      <c r="H88" s="1">
        <f t="shared" si="5"/>
        <v>4764327013199.3896</v>
      </c>
      <c r="I88" s="1">
        <f t="shared" si="6"/>
        <v>3.6790266928221632E+16</v>
      </c>
    </row>
    <row r="89" spans="1:9" x14ac:dyDescent="0.2">
      <c r="A89">
        <f t="shared" si="7"/>
        <v>1.4844004633525869E-7</v>
      </c>
      <c r="B89" s="1">
        <f t="shared" si="3"/>
        <v>580595045.4125483</v>
      </c>
      <c r="C89" s="1">
        <f t="shared" si="3"/>
        <v>8458618984.7932348</v>
      </c>
      <c r="D89" s="1">
        <f t="shared" si="4"/>
        <v>19787749579.844265</v>
      </c>
      <c r="E89" s="1">
        <f t="shared" si="3"/>
        <v>104659240446.19025</v>
      </c>
      <c r="F89" s="1">
        <f t="shared" si="3"/>
        <v>474336530939.29816</v>
      </c>
      <c r="G89" s="1">
        <f t="shared" si="5"/>
        <v>1080525663373.8904</v>
      </c>
      <c r="H89" s="1">
        <f t="shared" si="5"/>
        <v>4836969828619.7295</v>
      </c>
      <c r="I89" s="1">
        <f t="shared" si="6"/>
        <v>3.6478765752399448E+16</v>
      </c>
    </row>
    <row r="90" spans="1:9" x14ac:dyDescent="0.2">
      <c r="A90">
        <f t="shared" si="7"/>
        <v>1.4869269805242325E-7</v>
      </c>
      <c r="B90" s="1">
        <f t="shared" si="3"/>
        <v>598535013.09873927</v>
      </c>
      <c r="C90" s="1">
        <f t="shared" ref="C90" si="8">2*PI()*$B$5*POWER($B$4,2)/(POWER($A90,5)*(EXP($B$4*$B$5/($A90*$B$6*C$8))-1))</f>
        <v>8680382418.5389977</v>
      </c>
      <c r="D90" s="1">
        <f t="shared" si="4"/>
        <v>20277231020.414371</v>
      </c>
      <c r="E90" s="1">
        <f t="shared" si="3"/>
        <v>106945049715.26295</v>
      </c>
      <c r="F90" s="1">
        <f t="shared" si="3"/>
        <v>483453281441.78857</v>
      </c>
      <c r="G90" s="1">
        <f t="shared" si="5"/>
        <v>1099753865305.2488</v>
      </c>
      <c r="H90" s="1">
        <f t="shared" si="5"/>
        <v>4910523039302.7295</v>
      </c>
      <c r="I90" s="1">
        <f t="shared" si="6"/>
        <v>3.616990203997832E+16</v>
      </c>
    </row>
    <row r="91" spans="1:9" x14ac:dyDescent="0.2">
      <c r="A91">
        <f t="shared" si="7"/>
        <v>1.4894577979431336E-7</v>
      </c>
      <c r="B91" s="1">
        <f t="shared" ref="B91:F154" si="9">2*PI()*$B$5*POWER($B$4,2)/(POWER($A91,5)*(EXP($B$4*$B$5/($A91*$B$6*B$8))-1))</f>
        <v>616988494.18211198</v>
      </c>
      <c r="C91" s="1">
        <f t="shared" si="9"/>
        <v>8907439523.9698849</v>
      </c>
      <c r="D91" s="1">
        <f t="shared" ref="D91:D154" si="10">2*PI()*$B$5*POWER($B$4,2)/(POWER($A91,5)*(EXP($B$4*$B$5/($A91*$B$6*D$8))-1))</f>
        <v>20777657652.01152</v>
      </c>
      <c r="E91" s="1">
        <f t="shared" si="9"/>
        <v>109275191655.0791</v>
      </c>
      <c r="F91" s="1">
        <f t="shared" si="9"/>
        <v>492722198123.88037</v>
      </c>
      <c r="G91" s="1">
        <f t="shared" ref="G91:H154" si="11">2*PI()*$B$5*POWER($B$4,2)/(POWER($A91,5)*(EXP($B$4*$B$5/($A91*$B$6*G$8))-1))</f>
        <v>1119274519691.752</v>
      </c>
      <c r="H91" s="1">
        <f t="shared" si="11"/>
        <v>4984994876873.8779</v>
      </c>
      <c r="I91" s="1">
        <f t="shared" si="6"/>
        <v>3.5863653459700036E+16</v>
      </c>
    </row>
    <row r="92" spans="1:9" x14ac:dyDescent="0.2">
      <c r="A92">
        <f t="shared" si="7"/>
        <v>1.4919929229285069E-7</v>
      </c>
      <c r="B92" s="1">
        <f t="shared" si="9"/>
        <v>635968913.16162646</v>
      </c>
      <c r="C92" s="1">
        <f t="shared" si="9"/>
        <v>9139902801.4072456</v>
      </c>
      <c r="D92" s="1">
        <f t="shared" si="10"/>
        <v>21289244913.093834</v>
      </c>
      <c r="E92" s="1">
        <f t="shared" si="9"/>
        <v>111650400895.38571</v>
      </c>
      <c r="F92" s="1">
        <f t="shared" si="9"/>
        <v>502145362504.9165</v>
      </c>
      <c r="G92" s="1">
        <f t="shared" si="11"/>
        <v>1139091154030.9448</v>
      </c>
      <c r="H92" s="1">
        <f t="shared" si="11"/>
        <v>5060393601325.7441</v>
      </c>
      <c r="I92" s="1">
        <f t="shared" si="6"/>
        <v>3.5559997869383924E+16</v>
      </c>
    </row>
    <row r="93" spans="1:9" x14ac:dyDescent="0.2">
      <c r="A93">
        <f t="shared" si="7"/>
        <v>1.4945323628120265E-7</v>
      </c>
      <c r="B93" s="1">
        <f t="shared" si="9"/>
        <v>655490008.25036597</v>
      </c>
      <c r="C93" s="1">
        <f t="shared" si="9"/>
        <v>9377886800.053236</v>
      </c>
      <c r="D93" s="1">
        <f t="shared" si="10"/>
        <v>21812211801.723328</v>
      </c>
      <c r="E93" s="1">
        <f t="shared" si="9"/>
        <v>114071421676.50371</v>
      </c>
      <c r="F93" s="1">
        <f t="shared" si="9"/>
        <v>511724876320.039</v>
      </c>
      <c r="G93" s="1">
        <f t="shared" si="11"/>
        <v>1159207322976.5325</v>
      </c>
      <c r="H93" s="1">
        <f t="shared" si="11"/>
        <v>5136727500461.0654</v>
      </c>
      <c r="I93" s="1">
        <f t="shared" si="6"/>
        <v>3.5258913314325952E+16</v>
      </c>
    </row>
    <row r="94" spans="1:9" x14ac:dyDescent="0.2">
      <c r="A94">
        <f t="shared" si="7"/>
        <v>1.4970761249378456E-7</v>
      </c>
      <c r="B94" s="1">
        <f t="shared" si="9"/>
        <v>675565837.69503653</v>
      </c>
      <c r="C94" s="1">
        <f t="shared" si="9"/>
        <v>9621508147.5491486</v>
      </c>
      <c r="D94" s="1">
        <f t="shared" si="10"/>
        <v>22346780919.879128</v>
      </c>
      <c r="E94" s="1">
        <f t="shared" si="9"/>
        <v>116539007927.19981</v>
      </c>
      <c r="F94" s="1">
        <f t="shared" si="9"/>
        <v>521462861580.32361</v>
      </c>
      <c r="G94" s="1">
        <f t="shared" si="11"/>
        <v>1179626608309.4856</v>
      </c>
      <c r="H94" s="1">
        <f t="shared" si="11"/>
        <v>5214004889326.4785</v>
      </c>
      <c r="I94" s="1">
        <f t="shared" si="6"/>
        <v>3.4960378025711344E+16</v>
      </c>
    </row>
    <row r="95" spans="1:9" x14ac:dyDescent="0.2">
      <c r="A95">
        <f t="shared" si="7"/>
        <v>1.4996242166626174E-7</v>
      </c>
      <c r="B95" s="1">
        <f t="shared" si="9"/>
        <v>696210786.1973418</v>
      </c>
      <c r="C95" s="1">
        <f t="shared" si="9"/>
        <v>9870885579.7983723</v>
      </c>
      <c r="D95" s="1">
        <f t="shared" si="10"/>
        <v>22893178518.036152</v>
      </c>
      <c r="E95" s="1">
        <f t="shared" si="9"/>
        <v>119053923342.33664</v>
      </c>
      <c r="F95" s="1">
        <f t="shared" si="9"/>
        <v>531361460630.77362</v>
      </c>
      <c r="G95" s="1">
        <f t="shared" si="11"/>
        <v>1200352618904.8843</v>
      </c>
      <c r="H95" s="1">
        <f t="shared" si="11"/>
        <v>5292234109636.7705</v>
      </c>
      <c r="I95" s="1">
        <f t="shared" si="6"/>
        <v>3.4664370419040692E+16</v>
      </c>
    </row>
    <row r="96" spans="1:9" x14ac:dyDescent="0.2">
      <c r="A96">
        <f t="shared" si="7"/>
        <v>1.5021766453555164E-7</v>
      </c>
      <c r="B96" s="1">
        <f t="shared" si="9"/>
        <v>717439571.43829846</v>
      </c>
      <c r="C96" s="1">
        <f t="shared" si="9"/>
        <v>10126139971.052858</v>
      </c>
      <c r="D96" s="1">
        <f t="shared" si="10"/>
        <v>23451634540.007</v>
      </c>
      <c r="E96" s="1">
        <f t="shared" si="9"/>
        <v>121616941460.29637</v>
      </c>
      <c r="F96" s="1">
        <f t="shared" si="9"/>
        <v>541422836206.14398</v>
      </c>
      <c r="G96" s="1">
        <f t="shared" si="11"/>
        <v>1221388990694.5491</v>
      </c>
      <c r="H96" s="1">
        <f t="shared" si="11"/>
        <v>5371423529189.9785</v>
      </c>
      <c r="I96" s="1">
        <f t="shared" si="6"/>
        <v>3.4370869092569348E+16</v>
      </c>
    </row>
    <row r="97" spans="1:9" x14ac:dyDescent="0.2">
      <c r="A97">
        <f t="shared" si="7"/>
        <v>1.5047334183982599E-7</v>
      </c>
      <c r="B97" s="1">
        <f t="shared" si="9"/>
        <v>739267250.70653355</v>
      </c>
      <c r="C97" s="1">
        <f t="shared" si="9"/>
        <v>10387394364.262152</v>
      </c>
      <c r="D97" s="1">
        <f t="shared" si="10"/>
        <v>24022382668.041779</v>
      </c>
      <c r="E97" s="1">
        <f t="shared" si="9"/>
        <v>124228845740.15253</v>
      </c>
      <c r="F97" s="1">
        <f t="shared" si="9"/>
        <v>551649171484.54749</v>
      </c>
      <c r="G97" s="1">
        <f t="shared" si="11"/>
        <v>1242739386625.3164</v>
      </c>
      <c r="H97" s="1">
        <f t="shared" si="11"/>
        <v>5451581541272.9775</v>
      </c>
      <c r="I97" s="1">
        <f t="shared" si="6"/>
        <v>3.407985282576012E+16</v>
      </c>
    </row>
    <row r="98" spans="1:9" x14ac:dyDescent="0.2">
      <c r="A98">
        <f t="shared" si="7"/>
        <v>1.507294543185129E-7</v>
      </c>
      <c r="B98" s="1">
        <f t="shared" si="9"/>
        <v>761709227.63160801</v>
      </c>
      <c r="C98" s="1">
        <f t="shared" si="9"/>
        <v>10654774001.684336</v>
      </c>
      <c r="D98" s="1">
        <f t="shared" si="10"/>
        <v>24605660368.183414</v>
      </c>
      <c r="E98" s="1">
        <f t="shared" si="9"/>
        <v>126890429638.56853</v>
      </c>
      <c r="F98" s="1">
        <f t="shared" si="9"/>
        <v>562042670138.81726</v>
      </c>
      <c r="G98" s="1">
        <f t="shared" si="11"/>
        <v>1264407496612.9888</v>
      </c>
      <c r="H98" s="1">
        <f t="shared" si="11"/>
        <v>5532716564057.7754</v>
      </c>
      <c r="I98" s="1">
        <f t="shared" si="6"/>
        <v>3.3791300577748872E+16</v>
      </c>
    </row>
    <row r="99" spans="1:9" x14ac:dyDescent="0.2">
      <c r="A99">
        <f t="shared" si="7"/>
        <v>1.5098600271229902E-7</v>
      </c>
      <c r="B99" s="1">
        <f t="shared" si="9"/>
        <v>784781259.02340758</v>
      </c>
      <c r="C99" s="1">
        <f t="shared" si="9"/>
        <v>10928406355.756826</v>
      </c>
      <c r="D99" s="1">
        <f t="shared" si="10"/>
        <v>25201708935.870422</v>
      </c>
      <c r="E99" s="1">
        <f t="shared" si="9"/>
        <v>129602496686.414</v>
      </c>
      <c r="F99" s="1">
        <f t="shared" si="9"/>
        <v>572605556385.58215</v>
      </c>
      <c r="G99" s="1">
        <f t="shared" si="11"/>
        <v>1286397037491.8914</v>
      </c>
      <c r="H99" s="1">
        <f t="shared" si="11"/>
        <v>5614837039988.5635</v>
      </c>
      <c r="I99" s="1">
        <f t="shared" si="6"/>
        <v>3.3505191485823396E+16</v>
      </c>
    </row>
    <row r="100" spans="1:9" x14ac:dyDescent="0.2">
      <c r="A100">
        <f t="shared" si="7"/>
        <v>1.5124298776313172E-7</v>
      </c>
      <c r="B100" s="1">
        <f t="shared" si="9"/>
        <v>808499461.81864631</v>
      </c>
      <c r="C100" s="1">
        <f t="shared" si="9"/>
        <v>11208421160.2269</v>
      </c>
      <c r="D100" s="1">
        <f t="shared" si="10"/>
        <v>25810773541.787102</v>
      </c>
      <c r="E100" s="1">
        <f t="shared" si="9"/>
        <v>132365860565.07268</v>
      </c>
      <c r="F100" s="1">
        <f t="shared" si="9"/>
        <v>583340075032.00989</v>
      </c>
      <c r="G100" s="1">
        <f t="shared" si="11"/>
        <v>1308711752959.9658</v>
      </c>
      <c r="H100" s="1">
        <f t="shared" si="11"/>
        <v>5697951435159.2998</v>
      </c>
      <c r="I100" s="1">
        <f t="shared" si="6"/>
        <v>3.3221504863914828E+16</v>
      </c>
    </row>
    <row r="101" spans="1:9" x14ac:dyDescent="0.2">
      <c r="A101">
        <f t="shared" si="7"/>
        <v>1.5150041021422118E-7</v>
      </c>
      <c r="B101" s="1">
        <f t="shared" si="9"/>
        <v>832880320.13550973</v>
      </c>
      <c r="C101" s="1">
        <f t="shared" si="9"/>
        <v>11494950441.540058</v>
      </c>
      <c r="D101" s="1">
        <f t="shared" si="10"/>
        <v>26433103277.953049</v>
      </c>
      <c r="E101" s="1">
        <f t="shared" si="9"/>
        <v>135181345182.42094</v>
      </c>
      <c r="F101" s="1">
        <f t="shared" si="9"/>
        <v>594248491520.19849</v>
      </c>
      <c r="G101" s="1">
        <f t="shared" si="11"/>
        <v>1331355413519.4521</v>
      </c>
      <c r="H101" s="1">
        <f t="shared" si="11"/>
        <v>5782068238682.249</v>
      </c>
      <c r="I101" s="1">
        <f t="shared" si="6"/>
        <v>3.2940220201102176E+16</v>
      </c>
    </row>
    <row r="102" spans="1:9" x14ac:dyDescent="0.2">
      <c r="A102">
        <f t="shared" si="7"/>
        <v>1.5175827081004252E-7</v>
      </c>
      <c r="B102" s="1">
        <f t="shared" si="9"/>
        <v>857940692.43745005</v>
      </c>
      <c r="C102" s="1">
        <f t="shared" si="9"/>
        <v>11788128550.484573</v>
      </c>
      <c r="D102" s="1">
        <f t="shared" si="10"/>
        <v>27068951204.048519</v>
      </c>
      <c r="E102" s="1">
        <f t="shared" si="9"/>
        <v>138049784748.46863</v>
      </c>
      <c r="F102" s="1">
        <f t="shared" si="9"/>
        <v>605333091969.15063</v>
      </c>
      <c r="G102" s="1">
        <f t="shared" si="11"/>
        <v>1354331816412.9636</v>
      </c>
      <c r="H102" s="1">
        <f t="shared" si="11"/>
        <v>5867195962046.9463</v>
      </c>
      <c r="I102" s="1">
        <f t="shared" si="6"/>
        <v>3.2661317160129288E+16</v>
      </c>
    </row>
    <row r="103" spans="1:9" x14ac:dyDescent="0.2">
      <c r="A103">
        <f t="shared" si="7"/>
        <v>1.5201657029633806E-7</v>
      </c>
      <c r="B103" s="1">
        <f t="shared" si="9"/>
        <v>883697818.80720985</v>
      </c>
      <c r="C103" s="1">
        <f t="shared" si="9"/>
        <v>12088092194.091604</v>
      </c>
      <c r="D103" s="1">
        <f t="shared" si="10"/>
        <v>27718574393.971317</v>
      </c>
      <c r="E103" s="1">
        <f t="shared" si="9"/>
        <v>140972023850.62857</v>
      </c>
      <c r="F103" s="1">
        <f t="shared" si="9"/>
        <v>616596183214.32666</v>
      </c>
      <c r="G103" s="1">
        <f t="shared" si="11"/>
        <v>1377644785555.0833</v>
      </c>
      <c r="H103" s="1">
        <f t="shared" si="11"/>
        <v>5953343138470.1924</v>
      </c>
      <c r="I103" s="1">
        <f t="shared" si="6"/>
        <v>3.238477557593442E+16</v>
      </c>
    </row>
    <row r="104" spans="1:9" x14ac:dyDescent="0.2">
      <c r="A104">
        <f t="shared" si="7"/>
        <v>1.5227530942011933E-7</v>
      </c>
      <c r="B104" s="1">
        <f t="shared" si="9"/>
        <v>910169328.33202624</v>
      </c>
      <c r="C104" s="1">
        <f t="shared" si="9"/>
        <v>12394980467.788683</v>
      </c>
      <c r="D104" s="1">
        <f t="shared" si="10"/>
        <v>28382233982.618412</v>
      </c>
      <c r="E104" s="1">
        <f t="shared" si="9"/>
        <v>143948917528.6113</v>
      </c>
      <c r="F104" s="1">
        <f t="shared" si="9"/>
        <v>628040092844.71313</v>
      </c>
      <c r="G104" s="1">
        <f t="shared" si="11"/>
        <v>1401298171459.3289</v>
      </c>
      <c r="H104" s="1">
        <f t="shared" si="11"/>
        <v>6040518322236.7803</v>
      </c>
      <c r="I104" s="1">
        <f t="shared" si="6"/>
        <v>3.2110575454192356E+16</v>
      </c>
    </row>
    <row r="105" spans="1:9" x14ac:dyDescent="0.2">
      <c r="A105">
        <f t="shared" si="7"/>
        <v>1.5253448892966938E-7</v>
      </c>
      <c r="B105" s="1">
        <f t="shared" si="9"/>
        <v>937373246.60109901</v>
      </c>
      <c r="C105" s="1">
        <f t="shared" si="9"/>
        <v>12708934887.804884</v>
      </c>
      <c r="D105" s="1">
        <f t="shared" si="10"/>
        <v>29060195212.889133</v>
      </c>
      <c r="E105" s="1">
        <f t="shared" si="9"/>
        <v>146981331348.9071</v>
      </c>
      <c r="F105" s="1">
        <f t="shared" si="9"/>
        <v>639667169237.37378</v>
      </c>
      <c r="G105" s="1">
        <f t="shared" si="11"/>
        <v>1425295851160.4932</v>
      </c>
      <c r="H105" s="1">
        <f t="shared" si="11"/>
        <v>6128730088030.8125</v>
      </c>
      <c r="I105" s="1">
        <f t="shared" si="6"/>
        <v>3.183869696986868E+16</v>
      </c>
    </row>
    <row r="106" spans="1:9" x14ac:dyDescent="0.2">
      <c r="A106">
        <f t="shared" si="7"/>
        <v>1.5279410957454481E-7</v>
      </c>
      <c r="B106" s="1">
        <f t="shared" si="9"/>
        <v>965328003.31623423</v>
      </c>
      <c r="C106" s="1">
        <f t="shared" si="9"/>
        <v>13030099423.826244</v>
      </c>
      <c r="D106" s="1">
        <f t="shared" si="10"/>
        <v>29752727482.902447</v>
      </c>
      <c r="E106" s="1">
        <f t="shared" si="9"/>
        <v>150070141478.85046</v>
      </c>
      <c r="F106" s="1">
        <f t="shared" si="9"/>
        <v>651479781589.45789</v>
      </c>
      <c r="G106" s="1">
        <f t="shared" si="11"/>
        <v>1449641728132.3113</v>
      </c>
      <c r="H106" s="1">
        <f t="shared" si="11"/>
        <v>6217987030258.165</v>
      </c>
      <c r="I106" s="1">
        <f t="shared" si="6"/>
        <v>3.1569120465786492E+16</v>
      </c>
    </row>
    <row r="107" spans="1:9" x14ac:dyDescent="0.2">
      <c r="A107">
        <f t="shared" si="7"/>
        <v>1.5305417210557805E-7</v>
      </c>
      <c r="B107" s="1">
        <f t="shared" si="9"/>
        <v>994052440.01679349</v>
      </c>
      <c r="C107" s="1">
        <f t="shared" si="9"/>
        <v>13358620531.89974</v>
      </c>
      <c r="D107" s="1">
        <f t="shared" si="10"/>
        <v>30460104393.425343</v>
      </c>
      <c r="E107" s="1">
        <f t="shared" si="9"/>
        <v>153216234760.24265</v>
      </c>
      <c r="F107" s="1">
        <f t="shared" si="9"/>
        <v>663480319947.60583</v>
      </c>
      <c r="G107" s="1">
        <f t="shared" si="11"/>
        <v>1474339732200.4175</v>
      </c>
      <c r="H107" s="1">
        <f t="shared" si="11"/>
        <v>6308297762359.5566</v>
      </c>
      <c r="I107" s="1">
        <f t="shared" si="6"/>
        <v>3.1301826451205112E+16</v>
      </c>
    </row>
    <row r="108" spans="1:9" x14ac:dyDescent="0.2">
      <c r="A108">
        <f t="shared" si="7"/>
        <v>1.5331467727487946E-7</v>
      </c>
      <c r="B108" s="1">
        <f t="shared" si="9"/>
        <v>1023565817.9198194</v>
      </c>
      <c r="C108" s="1">
        <f t="shared" si="9"/>
        <v>13694647187.583141</v>
      </c>
      <c r="D108" s="1">
        <f t="shared" si="10"/>
        <v>31182603795.503704</v>
      </c>
      <c r="E108" s="1">
        <f t="shared" si="9"/>
        <v>156420508782.50427</v>
      </c>
      <c r="F108" s="1">
        <f t="shared" si="9"/>
        <v>675671195234.75464</v>
      </c>
      <c r="G108" s="1">
        <f t="shared" si="11"/>
        <v>1499393819450.54</v>
      </c>
      <c r="H108" s="1">
        <f t="shared" si="11"/>
        <v>6399670916114.7373</v>
      </c>
      <c r="I108" s="1">
        <f t="shared" si="6"/>
        <v>3.1036795600410896E+16</v>
      </c>
    </row>
    <row r="109" spans="1:9" x14ac:dyDescent="0.2">
      <c r="A109">
        <f t="shared" si="7"/>
        <v>1.535756258358395E-7</v>
      </c>
      <c r="B109" s="1">
        <f t="shared" si="9"/>
        <v>1053887825.8763965</v>
      </c>
      <c r="C109" s="1">
        <f t="shared" si="9"/>
        <v>14038330919.339792</v>
      </c>
      <c r="D109" s="1">
        <f t="shared" si="10"/>
        <v>31920507838.29237</v>
      </c>
      <c r="E109" s="1">
        <f t="shared" si="9"/>
        <v>159683871955.35126</v>
      </c>
      <c r="F109" s="1">
        <f t="shared" si="9"/>
        <v>688054839274.24316</v>
      </c>
      <c r="G109" s="1">
        <f t="shared" si="11"/>
        <v>1524807972131.9446</v>
      </c>
      <c r="H109" s="1">
        <f t="shared" si="11"/>
        <v>6492115140937.3477</v>
      </c>
      <c r="I109" s="1">
        <f t="shared" si="6"/>
        <v>3.0774008751319988E+16</v>
      </c>
    </row>
    <row r="110" spans="1:9" x14ac:dyDescent="0.2">
      <c r="A110">
        <f t="shared" si="7"/>
        <v>1.5383701854313099E-7</v>
      </c>
      <c r="B110" s="1">
        <f t="shared" si="9"/>
        <v>1085038588.4452012</v>
      </c>
      <c r="C110" s="1">
        <f t="shared" si="9"/>
        <v>14389825842.175274</v>
      </c>
      <c r="D110" s="1">
        <f t="shared" si="10"/>
        <v>32674103017.07795</v>
      </c>
      <c r="E110" s="1">
        <f t="shared" si="9"/>
        <v>163007243580.9595</v>
      </c>
      <c r="F110" s="1">
        <f t="shared" si="9"/>
        <v>700633704811.25293</v>
      </c>
      <c r="G110" s="1">
        <f t="shared" si="11"/>
        <v>1550586198556.0254</v>
      </c>
      <c r="H110" s="1">
        <f t="shared" si="11"/>
        <v>6585639103161.0283</v>
      </c>
      <c r="I110" s="1">
        <f t="shared" si="6"/>
        <v>3.0513446904092796E+16</v>
      </c>
    </row>
    <row r="111" spans="1:9" x14ac:dyDescent="0.2">
      <c r="A111">
        <f t="shared" si="7"/>
        <v>1.5409885615271119E-7</v>
      </c>
      <c r="B111" s="1">
        <f t="shared" si="9"/>
        <v>1117038674.0842395</v>
      </c>
      <c r="C111" s="1">
        <f t="shared" si="9"/>
        <v>14749288691.514448</v>
      </c>
      <c r="D111" s="1">
        <f t="shared" si="10"/>
        <v>33443680221.487251</v>
      </c>
      <c r="E111" s="1">
        <f t="shared" si="9"/>
        <v>166391553925.61102</v>
      </c>
      <c r="F111" s="1">
        <f t="shared" si="9"/>
        <v>713410265531.49158</v>
      </c>
      <c r="G111" s="1">
        <f t="shared" si="11"/>
        <v>1576732532990.0671</v>
      </c>
      <c r="H111" s="1">
        <f t="shared" si="11"/>
        <v>6680251485316.3154</v>
      </c>
      <c r="I111" s="1">
        <f t="shared" si="6"/>
        <v>3.0255091219760388E+16</v>
      </c>
    </row>
    <row r="112" spans="1:9" x14ac:dyDescent="0.2">
      <c r="A112">
        <f t="shared" si="7"/>
        <v>1.5436113942182407E-7</v>
      </c>
      <c r="B112" s="1">
        <f t="shared" si="9"/>
        <v>1149909103.4616301</v>
      </c>
      <c r="C112" s="1">
        <f t="shared" si="9"/>
        <v>15116878857.315695</v>
      </c>
      <c r="D112" s="1">
        <f t="shared" si="10"/>
        <v>34229534783.87545</v>
      </c>
      <c r="E112" s="1">
        <f t="shared" si="9"/>
        <v>169837744290.7865</v>
      </c>
      <c r="F112" s="1">
        <f t="shared" si="9"/>
        <v>726387016077.10046</v>
      </c>
      <c r="G112" s="1">
        <f t="shared" si="11"/>
        <v>1603251035546.0718</v>
      </c>
      <c r="H112" s="1">
        <f t="shared" si="11"/>
        <v>6775960985398.6377</v>
      </c>
      <c r="I112" s="1">
        <f t="shared" si="6"/>
        <v>2.999892301886228E+16</v>
      </c>
    </row>
    <row r="113" spans="1:9" x14ac:dyDescent="0.2">
      <c r="A113">
        <f t="shared" si="7"/>
        <v>1.5462386910900242E-7</v>
      </c>
      <c r="B113" s="1">
        <f t="shared" si="9"/>
        <v>1183671357.886585</v>
      </c>
      <c r="C113" s="1">
        <f t="shared" si="9"/>
        <v>15492758418.421598</v>
      </c>
      <c r="D113" s="1">
        <f t="shared" si="10"/>
        <v>35031966527.890236</v>
      </c>
      <c r="E113" s="1">
        <f t="shared" si="9"/>
        <v>173346767083.69485</v>
      </c>
      <c r="F113" s="1">
        <f t="shared" si="9"/>
        <v>739566472059.76855</v>
      </c>
      <c r="G113" s="1">
        <f t="shared" si="11"/>
        <v>1630145792064.7458</v>
      </c>
      <c r="H113" s="1">
        <f t="shared" si="11"/>
        <v>6872776316127.5254</v>
      </c>
      <c r="I113" s="1">
        <f t="shared" si="6"/>
        <v>2.9744923780096032E+16</v>
      </c>
    </row>
    <row r="114" spans="1:9" x14ac:dyDescent="0.2">
      <c r="A114">
        <f t="shared" si="7"/>
        <v>1.5488704597407011E-7</v>
      </c>
      <c r="B114" s="1">
        <f t="shared" si="9"/>
        <v>1218347387.8612919</v>
      </c>
      <c r="C114" s="1">
        <f t="shared" si="9"/>
        <v>15877092177.141144</v>
      </c>
      <c r="D114" s="1">
        <f t="shared" si="10"/>
        <v>35851279817.19973</v>
      </c>
      <c r="E114" s="1">
        <f t="shared" si="9"/>
        <v>176919585887.21298</v>
      </c>
      <c r="F114" s="1">
        <f t="shared" si="9"/>
        <v>752951170070.98096</v>
      </c>
      <c r="G114" s="1">
        <f t="shared" si="11"/>
        <v>1657420913994.4187</v>
      </c>
      <c r="H114" s="1">
        <f t="shared" si="11"/>
        <v>6970706204196.6943</v>
      </c>
      <c r="I114" s="1">
        <f t="shared" si="6"/>
        <v>2.9493075138978032E+16</v>
      </c>
    </row>
    <row r="115" spans="1:9" x14ac:dyDescent="0.2">
      <c r="A115">
        <f t="shared" si="7"/>
        <v>1.5515067077814429E-7</v>
      </c>
      <c r="B115" s="1">
        <f t="shared" si="9"/>
        <v>1253959621.7548413</v>
      </c>
      <c r="C115" s="1">
        <f t="shared" si="9"/>
        <v>16270047694.063442</v>
      </c>
      <c r="D115" s="1">
        <f t="shared" si="10"/>
        <v>36687783604.38562</v>
      </c>
      <c r="E115" s="1">
        <f t="shared" si="9"/>
        <v>180557175529.21481</v>
      </c>
      <c r="F115" s="1">
        <f t="shared" si="9"/>
        <v>766543667689.40076</v>
      </c>
      <c r="G115" s="1">
        <f t="shared" si="11"/>
        <v>1685080538265.0752</v>
      </c>
      <c r="H115" s="1">
        <f t="shared" si="11"/>
        <v>7069759389515.623</v>
      </c>
      <c r="I115" s="1">
        <f t="shared" si="6"/>
        <v>2.9243358886515716E+16</v>
      </c>
    </row>
    <row r="116" spans="1:9" x14ac:dyDescent="0.2">
      <c r="A116">
        <f t="shared" si="7"/>
        <v>1.5541474428363755E-7</v>
      </c>
      <c r="B116" s="1">
        <f t="shared" si="9"/>
        <v>1290530974.5999467</v>
      </c>
      <c r="C116" s="1">
        <f t="shared" si="9"/>
        <v>16671795323.098373</v>
      </c>
      <c r="D116" s="1">
        <f t="shared" si="10"/>
        <v>37541791479.985329</v>
      </c>
      <c r="E116" s="1">
        <f t="shared" si="9"/>
        <v>184260522151.26791</v>
      </c>
      <c r="F116" s="1">
        <f t="shared" si="9"/>
        <v>780346543485.31604</v>
      </c>
      <c r="G116" s="1">
        <f t="shared" si="11"/>
        <v>1713128827157.2859</v>
      </c>
      <c r="H116" s="1">
        <f t="shared" si="11"/>
        <v>7169944624442.0127</v>
      </c>
      <c r="I116" s="1">
        <f t="shared" si="6"/>
        <v>2.8995756967891064E+16</v>
      </c>
    </row>
    <row r="117" spans="1:9" x14ac:dyDescent="0.2">
      <c r="A117">
        <f t="shared" si="7"/>
        <v>1.5567926725426009E-7</v>
      </c>
      <c r="B117" s="1">
        <f t="shared" si="9"/>
        <v>1328084857.0134768</v>
      </c>
      <c r="C117" s="1">
        <f t="shared" si="9"/>
        <v>17082508246.741989</v>
      </c>
      <c r="D117" s="1">
        <f t="shared" si="10"/>
        <v>38413621721.685257</v>
      </c>
      <c r="E117" s="1">
        <f t="shared" si="9"/>
        <v>188030623276.67642</v>
      </c>
      <c r="F117" s="1">
        <f t="shared" si="9"/>
        <v>794362397022.14587</v>
      </c>
      <c r="G117" s="1">
        <f t="shared" si="11"/>
        <v>1741569968166.1277</v>
      </c>
      <c r="H117" s="1">
        <f t="shared" si="11"/>
        <v>7271270673005.792</v>
      </c>
      <c r="I117" s="1">
        <f t="shared" si="6"/>
        <v>2.8750251481155292E+16</v>
      </c>
    </row>
    <row r="118" spans="1:9" x14ac:dyDescent="0.2">
      <c r="A118">
        <f t="shared" si="7"/>
        <v>1.5594424045502206E-7</v>
      </c>
      <c r="B118" s="1">
        <f t="shared" si="9"/>
        <v>1366645184.2417099</v>
      </c>
      <c r="C118" s="1">
        <f t="shared" si="9"/>
        <v>17502362511.564346</v>
      </c>
      <c r="D118" s="1">
        <f t="shared" si="10"/>
        <v>39303597343.652191</v>
      </c>
      <c r="E118" s="1">
        <f t="shared" si="9"/>
        <v>191868487877.85077</v>
      </c>
      <c r="F118" s="1">
        <f t="shared" si="9"/>
        <v>808593848854.94849</v>
      </c>
      <c r="G118" s="1">
        <f t="shared" si="11"/>
        <v>1770408173860.0256</v>
      </c>
      <c r="H118" s="1">
        <f t="shared" si="11"/>
        <v>7373746310124.3086</v>
      </c>
      <c r="I118" s="1">
        <f t="shared" si="6"/>
        <v>2.8506824675934324E+16</v>
      </c>
    </row>
    <row r="119" spans="1:9" x14ac:dyDescent="0.2">
      <c r="A119">
        <f t="shared" si="7"/>
        <v>1.5620966465223564E-7</v>
      </c>
      <c r="B119" s="1">
        <f t="shared" si="9"/>
        <v>1406236385.3310435</v>
      </c>
      <c r="C119" s="1">
        <f t="shared" si="9"/>
        <v>17931537063.915752</v>
      </c>
      <c r="D119" s="1">
        <f t="shared" si="10"/>
        <v>40212046145.996834</v>
      </c>
      <c r="E119" s="1">
        <f t="shared" si="9"/>
        <v>195775136442.97391</v>
      </c>
      <c r="F119" s="1">
        <f t="shared" si="9"/>
        <v>823043540525.90295</v>
      </c>
      <c r="G119" s="1">
        <f t="shared" si="11"/>
        <v>1799647681734.4189</v>
      </c>
      <c r="H119" s="1">
        <f t="shared" si="11"/>
        <v>7477380320808.9326</v>
      </c>
      <c r="I119" s="1">
        <f t="shared" si="6"/>
        <v>2.8265458952145608E+16</v>
      </c>
    </row>
    <row r="120" spans="1:9" x14ac:dyDescent="0.2">
      <c r="A120">
        <f t="shared" si="7"/>
        <v>1.5647554061351735E-7</v>
      </c>
      <c r="B120" s="1">
        <f t="shared" si="9"/>
        <v>1446883412.4252965</v>
      </c>
      <c r="C120" s="1">
        <f t="shared" si="9"/>
        <v>18370213785.849064</v>
      </c>
      <c r="D120" s="1">
        <f t="shared" si="10"/>
        <v>41139300764.365112</v>
      </c>
      <c r="E120" s="1">
        <f t="shared" si="9"/>
        <v>199751601041.95502</v>
      </c>
      <c r="F120" s="1">
        <f t="shared" si="9"/>
        <v>837714134556.73828</v>
      </c>
      <c r="G120" s="1">
        <f t="shared" si="11"/>
        <v>1829292754060.3787</v>
      </c>
      <c r="H120" s="1">
        <f t="shared" si="11"/>
        <v>7582181499363.1475</v>
      </c>
      <c r="I120" s="1">
        <f t="shared" si="6"/>
        <v>2.8026136858725476E+16</v>
      </c>
    </row>
    <row r="121" spans="1:9" x14ac:dyDescent="0.2">
      <c r="A121">
        <f t="shared" si="7"/>
        <v>1.5674186910779017E-7</v>
      </c>
      <c r="B121" s="1">
        <f t="shared" si="9"/>
        <v>1488611750.1901448</v>
      </c>
      <c r="C121" s="1">
        <f t="shared" si="9"/>
        <v>18818577531.25452</v>
      </c>
      <c r="D121" s="1">
        <f t="shared" si="10"/>
        <v>42085698719.644501</v>
      </c>
      <c r="E121" s="1">
        <f t="shared" si="9"/>
        <v>203798925391.6337</v>
      </c>
      <c r="F121" s="1">
        <f t="shared" si="9"/>
        <v>852608314438.05261</v>
      </c>
      <c r="G121" s="1">
        <f t="shared" si="11"/>
        <v>1859347677727.9629</v>
      </c>
      <c r="H121" s="1">
        <f t="shared" si="11"/>
        <v>7688158648571.9492</v>
      </c>
      <c r="I121" s="1">
        <f t="shared" si="6"/>
        <v>2.77888410923675E+16</v>
      </c>
    </row>
    <row r="122" spans="1:9" x14ac:dyDescent="0.2">
      <c r="A122">
        <f t="shared" si="7"/>
        <v>1.5700865090528587E-7</v>
      </c>
      <c r="B122" s="1">
        <f t="shared" si="9"/>
        <v>1531447425.365802</v>
      </c>
      <c r="C122" s="1">
        <f t="shared" si="9"/>
        <v>19276816162.20372</v>
      </c>
      <c r="D122" s="1">
        <f t="shared" si="10"/>
        <v>43051582467.782578</v>
      </c>
      <c r="E122" s="1">
        <f t="shared" si="9"/>
        <v>207918164920.22232</v>
      </c>
      <c r="F122" s="1">
        <f t="shared" si="9"/>
        <v>867728784615.51355</v>
      </c>
      <c r="G122" s="1">
        <f t="shared" si="11"/>
        <v>1889816764084.3958</v>
      </c>
      <c r="H122" s="1">
        <f t="shared" si="11"/>
        <v>7795320578883.0205</v>
      </c>
      <c r="I122" s="1">
        <f t="shared" si="6"/>
        <v>2.7553554496271404E+16</v>
      </c>
    </row>
    <row r="123" spans="1:9" x14ac:dyDescent="0.2">
      <c r="A123">
        <f t="shared" si="7"/>
        <v>1.5727588677754718E-7</v>
      </c>
      <c r="B123" s="1">
        <f t="shared" si="9"/>
        <v>1575417016.448674</v>
      </c>
      <c r="C123" s="1">
        <f t="shared" si="9"/>
        <v>19745120585.500038</v>
      </c>
      <c r="D123" s="1">
        <f t="shared" si="10"/>
        <v>44037299449.708443</v>
      </c>
      <c r="E123" s="1">
        <f t="shared" si="9"/>
        <v>212110386830.96881</v>
      </c>
      <c r="F123" s="1">
        <f t="shared" si="9"/>
        <v>883078270472.90503</v>
      </c>
      <c r="G123" s="1">
        <f t="shared" si="11"/>
        <v>1920704348767.0952</v>
      </c>
      <c r="H123" s="1">
        <f t="shared" si="11"/>
        <v>7903676107579.5059</v>
      </c>
      <c r="I123" s="1">
        <f t="shared" si="6"/>
        <v>2.7320260058902548E+16</v>
      </c>
    </row>
    <row r="124" spans="1:9" x14ac:dyDescent="0.2">
      <c r="A124">
        <f t="shared" si="7"/>
        <v>1.5754357749743E-7</v>
      </c>
      <c r="B124" s="1">
        <f t="shared" si="9"/>
        <v>1620547663.502732</v>
      </c>
      <c r="C124" s="1">
        <f t="shared" si="9"/>
        <v>20223684789.43063</v>
      </c>
      <c r="D124" s="1">
        <f t="shared" si="10"/>
        <v>45043202141.346077</v>
      </c>
      <c r="E124" s="1">
        <f t="shared" si="9"/>
        <v>216376670164.98822</v>
      </c>
      <c r="F124" s="1">
        <f t="shared" si="9"/>
        <v>898659518311.9342</v>
      </c>
      <c r="G124" s="1">
        <f t="shared" si="11"/>
        <v>1952014791531.3149</v>
      </c>
      <c r="H124" s="1">
        <f t="shared" si="11"/>
        <v>8013234057944.1016</v>
      </c>
      <c r="I124" s="1">
        <f t="shared" si="6"/>
        <v>2.7088940912762084E+16</v>
      </c>
    </row>
    <row r="125" spans="1:9" x14ac:dyDescent="0.2">
      <c r="A125">
        <f t="shared" si="7"/>
        <v>1.5781172383910571E-7</v>
      </c>
      <c r="B125" s="1">
        <f t="shared" si="9"/>
        <v>1666867078.1015697</v>
      </c>
      <c r="C125" s="1">
        <f t="shared" si="9"/>
        <v>20712705880.717678</v>
      </c>
      <c r="D125" s="1">
        <f t="shared" si="10"/>
        <v>46069648103.717964</v>
      </c>
      <c r="E125" s="1">
        <f t="shared" si="9"/>
        <v>220718105863.2872</v>
      </c>
      <c r="F125" s="1">
        <f t="shared" si="9"/>
        <v>914475295328.85156</v>
      </c>
      <c r="G125" s="1">
        <f t="shared" si="11"/>
        <v>1983752476072.6091</v>
      </c>
      <c r="H125" s="1">
        <f t="shared" si="11"/>
        <v>8124003258415.5234</v>
      </c>
      <c r="I125" s="1">
        <f t="shared" si="6"/>
        <v>2.6859580333167312E+16</v>
      </c>
    </row>
    <row r="126" spans="1:9" x14ac:dyDescent="0.2">
      <c r="A126">
        <f t="shared" si="7"/>
        <v>1.5808032657806334E-7</v>
      </c>
      <c r="B126" s="1">
        <f t="shared" si="9"/>
        <v>1714403553.4017665</v>
      </c>
      <c r="C126" s="1">
        <f t="shared" si="9"/>
        <v>21212384121.6646</v>
      </c>
      <c r="D126" s="1">
        <f t="shared" si="10"/>
        <v>47117000033.123558</v>
      </c>
      <c r="E126" s="1">
        <f t="shared" si="9"/>
        <v>225135796827.9133</v>
      </c>
      <c r="F126" s="1">
        <f t="shared" si="9"/>
        <v>930528389587.79419</v>
      </c>
      <c r="G126" s="1">
        <f t="shared" si="11"/>
        <v>2015921809843.967</v>
      </c>
      <c r="H126" s="1">
        <f t="shared" si="11"/>
        <v>8235992541736.1367</v>
      </c>
      <c r="I126" s="1">
        <f t="shared" si="6"/>
        <v>2.6632161737042528E+16</v>
      </c>
    </row>
    <row r="127" spans="1:9" x14ac:dyDescent="0.2">
      <c r="A127">
        <f t="shared" si="7"/>
        <v>1.5834938649111185E-7</v>
      </c>
      <c r="B127" s="1">
        <f t="shared" si="9"/>
        <v>1763185974.3484175</v>
      </c>
      <c r="C127" s="1">
        <f t="shared" si="9"/>
        <v>21722922967.492996</v>
      </c>
      <c r="D127" s="1">
        <f t="shared" si="10"/>
        <v>48185625811.390327</v>
      </c>
      <c r="E127" s="1">
        <f t="shared" si="9"/>
        <v>229630857982.23279</v>
      </c>
      <c r="F127" s="1">
        <f t="shared" si="9"/>
        <v>946821609990.79883</v>
      </c>
      <c r="G127" s="1">
        <f t="shared" si="11"/>
        <v>2048527223867.6072</v>
      </c>
      <c r="H127" s="1">
        <f t="shared" si="11"/>
        <v>8349210744091.9775</v>
      </c>
      <c r="I127" s="1">
        <f t="shared" si="6"/>
        <v>2.6406668681720016E+16</v>
      </c>
    </row>
    <row r="128" spans="1:9" x14ac:dyDescent="0.2">
      <c r="A128">
        <f t="shared" si="7"/>
        <v>1.5861890435638236E-7</v>
      </c>
      <c r="B128" s="1">
        <f t="shared" si="9"/>
        <v>1813243828.0135906</v>
      </c>
      <c r="C128" s="1">
        <f t="shared" si="9"/>
        <v>22244529103.86729</v>
      </c>
      <c r="D128" s="1">
        <f t="shared" si="10"/>
        <v>49275898556.183472</v>
      </c>
      <c r="E128" s="1">
        <f t="shared" si="9"/>
        <v>234204416330.30573</v>
      </c>
      <c r="F128" s="1">
        <f t="shared" si="9"/>
        <v>963357786244.52625</v>
      </c>
      <c r="G128" s="1">
        <f t="shared" si="11"/>
        <v>2081573172541.4084</v>
      </c>
      <c r="H128" s="1">
        <f t="shared" si="11"/>
        <v>8463666704244.3242</v>
      </c>
      <c r="I128" s="1">
        <f t="shared" si="6"/>
        <v>2.6183084863751228E+16</v>
      </c>
    </row>
    <row r="129" spans="1:9" x14ac:dyDescent="0.2">
      <c r="A129">
        <f t="shared" si="7"/>
        <v>1.588888809533304E-7</v>
      </c>
      <c r="B129" s="1">
        <f t="shared" si="9"/>
        <v>1864607214.0683901</v>
      </c>
      <c r="C129" s="1">
        <f t="shared" si="9"/>
        <v>22777412484.602142</v>
      </c>
      <c r="D129" s="1">
        <f t="shared" si="10"/>
        <v>50388196671.371689</v>
      </c>
      <c r="E129" s="1">
        <f t="shared" si="9"/>
        <v>238857611015.33759</v>
      </c>
      <c r="F129" s="1">
        <f t="shared" si="9"/>
        <v>980139768823.59705</v>
      </c>
      <c r="G129" s="1">
        <f t="shared" si="11"/>
        <v>2115064133440.0225</v>
      </c>
      <c r="H129" s="1">
        <f t="shared" si="11"/>
        <v>8579369262653.6416</v>
      </c>
      <c r="I129" s="1">
        <f t="shared" si="6"/>
        <v>2.5961394117728004E+16</v>
      </c>
    </row>
    <row r="130" spans="1:9" x14ac:dyDescent="0.2">
      <c r="A130">
        <f t="shared" si="7"/>
        <v>1.5915931706273816E-7</v>
      </c>
      <c r="B130" s="1">
        <f t="shared" si="9"/>
        <v>1917306855.3893178</v>
      </c>
      <c r="C130" s="1">
        <f t="shared" si="9"/>
        <v>23321786369.548855</v>
      </c>
      <c r="D130" s="1">
        <f t="shared" si="10"/>
        <v>51522903897.433693</v>
      </c>
      <c r="E130" s="1">
        <f t="shared" si="9"/>
        <v>243591593377.17026</v>
      </c>
      <c r="F130" s="1">
        <f t="shared" si="9"/>
        <v>997170428930.52869</v>
      </c>
      <c r="G130" s="1">
        <f t="shared" si="11"/>
        <v>2149004607110.5276</v>
      </c>
      <c r="H130" s="1">
        <f t="shared" si="11"/>
        <v>8696327260595.3135</v>
      </c>
      <c r="I130" s="1">
        <f t="shared" si="6"/>
        <v>2.5741580415113832E+16</v>
      </c>
    </row>
    <row r="131" spans="1:9" x14ac:dyDescent="0.2">
      <c r="A131">
        <f t="shared" si="7"/>
        <v>1.5943021346671677E-7</v>
      </c>
      <c r="B131" s="1">
        <f t="shared" si="9"/>
        <v>1971374108.7997954</v>
      </c>
      <c r="C131" s="1">
        <f t="shared" si="9"/>
        <v>23877867362.656586</v>
      </c>
      <c r="D131" s="1">
        <f t="shared" si="10"/>
        <v>52680409361.901932</v>
      </c>
      <c r="E131" s="1">
        <f t="shared" si="9"/>
        <v>248407527008.8212</v>
      </c>
      <c r="F131" s="1">
        <f t="shared" si="9"/>
        <v>1014452658452.2632</v>
      </c>
      <c r="G131" s="1">
        <f t="shared" si="11"/>
        <v>2183399116862.7278</v>
      </c>
      <c r="H131" s="1">
        <f t="shared" si="11"/>
        <v>8814549539267.8594</v>
      </c>
      <c r="I131" s="1">
        <f t="shared" si="6"/>
        <v>2.5523627863084956E+16</v>
      </c>
    </row>
    <row r="132" spans="1:9" x14ac:dyDescent="0.2">
      <c r="A132">
        <f t="shared" si="7"/>
        <v>1.5970157094870854E-7</v>
      </c>
      <c r="B132" s="1">
        <f t="shared" si="9"/>
        <v>2026840975.947315</v>
      </c>
      <c r="C132" s="1">
        <f t="shared" si="9"/>
        <v>24445875450.203735</v>
      </c>
      <c r="D132" s="1">
        <f t="shared" si="10"/>
        <v>53861107629.8312</v>
      </c>
      <c r="E132" s="1">
        <f t="shared" si="9"/>
        <v>253306587812.00519</v>
      </c>
      <c r="F132" s="1">
        <f t="shared" si="9"/>
        <v>1031989369913.2206</v>
      </c>
      <c r="G132" s="1">
        <f t="shared" si="11"/>
        <v>2218252208553.9849</v>
      </c>
      <c r="H132" s="1">
        <f t="shared" si="11"/>
        <v>8934044938893.1914</v>
      </c>
      <c r="I132" s="1">
        <f t="shared" si="6"/>
        <v>2.5307520703381248E+16</v>
      </c>
    </row>
    <row r="133" spans="1:9" x14ac:dyDescent="0.2">
      <c r="A133">
        <f t="shared" si="7"/>
        <v>1.5997339029348925E-7</v>
      </c>
      <c r="B133" s="1">
        <f t="shared" si="9"/>
        <v>2083740114.3169749</v>
      </c>
      <c r="C133" s="1">
        <f t="shared" si="9"/>
        <v>25026034039.194794</v>
      </c>
      <c r="D133" s="1">
        <f t="shared" si="10"/>
        <v>55065398754.284035</v>
      </c>
      <c r="E133" s="1">
        <f t="shared" si="9"/>
        <v>258289964051.65143</v>
      </c>
      <c r="F133" s="1">
        <f t="shared" si="9"/>
        <v>1049783496424.8695</v>
      </c>
      <c r="G133" s="1">
        <f t="shared" si="11"/>
        <v>2253568450368.605</v>
      </c>
      <c r="H133" s="1">
        <f t="shared" si="11"/>
        <v>9054822297809.2305</v>
      </c>
      <c r="I133" s="1">
        <f t="shared" si="6"/>
        <v>2.5093243311166948E+16</v>
      </c>
    </row>
    <row r="134" spans="1:9" x14ac:dyDescent="0.2">
      <c r="A134">
        <f t="shared" si="7"/>
        <v>1.6024567228717039E-7</v>
      </c>
      <c r="B134" s="1">
        <f t="shared" si="9"/>
        <v>2142104848.3820877</v>
      </c>
      <c r="C134" s="1">
        <f t="shared" si="9"/>
        <v>25618569995.918655</v>
      </c>
      <c r="D134" s="1">
        <f t="shared" si="10"/>
        <v>56293688326.82341</v>
      </c>
      <c r="E134" s="1">
        <f t="shared" si="9"/>
        <v>263358856409.36557</v>
      </c>
      <c r="F134" s="1">
        <f t="shared" si="9"/>
        <v>1067837991631.7551</v>
      </c>
      <c r="G134" s="1">
        <f t="shared" si="11"/>
        <v>2289352432591.7295</v>
      </c>
      <c r="H134" s="1">
        <f t="shared" si="11"/>
        <v>9176890451555.1504</v>
      </c>
      <c r="I134" s="1">
        <f t="shared" si="6"/>
        <v>2.488078019390088E+16</v>
      </c>
    </row>
    <row r="135" spans="1:9" x14ac:dyDescent="0.2">
      <c r="A135">
        <f t="shared" si="7"/>
        <v>1.6051841771720147E-7</v>
      </c>
      <c r="B135" s="1">
        <f t="shared" si="9"/>
        <v>2201969180.8923593</v>
      </c>
      <c r="C135" s="1">
        <f t="shared" si="9"/>
        <v>26223713684.663074</v>
      </c>
      <c r="D135" s="1">
        <f t="shared" si="10"/>
        <v>57546387528.003059</v>
      </c>
      <c r="E135" s="1">
        <f t="shared" si="9"/>
        <v>268514478035.83765</v>
      </c>
      <c r="F135" s="1">
        <f t="shared" si="9"/>
        <v>1086155829654.0164</v>
      </c>
      <c r="G135" s="1">
        <f t="shared" si="11"/>
        <v>2325608767377.8052</v>
      </c>
      <c r="H135" s="1">
        <f t="shared" si="11"/>
        <v>9300258231948.7852</v>
      </c>
      <c r="I135" s="1">
        <f t="shared" si="6"/>
        <v>2.4670115990216388E+16</v>
      </c>
    </row>
    <row r="136" spans="1:9" x14ac:dyDescent="0.2">
      <c r="A136">
        <f t="shared" si="7"/>
        <v>1.6079162737237225E-7</v>
      </c>
      <c r="B136" s="1">
        <f t="shared" si="9"/>
        <v>2263367804.3003139</v>
      </c>
      <c r="C136" s="1">
        <f t="shared" si="9"/>
        <v>26841699006.580738</v>
      </c>
      <c r="D136" s="1">
        <f t="shared" si="10"/>
        <v>58823913177.846626</v>
      </c>
      <c r="E136" s="1">
        <f t="shared" si="9"/>
        <v>273758054602.14484</v>
      </c>
      <c r="F136" s="1">
        <f t="shared" si="9"/>
        <v>1104740005026.2825</v>
      </c>
      <c r="G136" s="1">
        <f t="shared" si="11"/>
        <v>2362342088513.5122</v>
      </c>
      <c r="H136" s="1">
        <f t="shared" si="11"/>
        <v>9424934466157.0469</v>
      </c>
      <c r="I136" s="1">
        <f t="shared" si="6"/>
        <v>2.4461235468810656E+16</v>
      </c>
    </row>
    <row r="137" spans="1:9" x14ac:dyDescent="0.2">
      <c r="A137">
        <f t="shared" si="7"/>
        <v>1.6106530204281503E-7</v>
      </c>
      <c r="B137" s="1">
        <f t="shared" si="9"/>
        <v>2326336112.3265557</v>
      </c>
      <c r="C137" s="1">
        <f t="shared" si="9"/>
        <v>27472763438.70158</v>
      </c>
      <c r="D137" s="1">
        <f t="shared" si="10"/>
        <v>60126687786.303749</v>
      </c>
      <c r="E137" s="1">
        <f t="shared" si="9"/>
        <v>279090824349.94843</v>
      </c>
      <c r="F137" s="1">
        <f t="shared" si="9"/>
        <v>1123593532632.979</v>
      </c>
      <c r="G137" s="1">
        <f t="shared" si="11"/>
        <v>2399557051175.1357</v>
      </c>
      <c r="H137" s="1">
        <f t="shared" si="11"/>
        <v>9550927975758.6367</v>
      </c>
      <c r="I137" s="1">
        <f t="shared" si="6"/>
        <v>2.4254123527343536E+16</v>
      </c>
    </row>
    <row r="138" spans="1:9" x14ac:dyDescent="0.2">
      <c r="A138">
        <f t="shared" si="7"/>
        <v>1.61339442520007E-7</v>
      </c>
      <c r="B138" s="1">
        <f t="shared" si="9"/>
        <v>2390910211.6643362</v>
      </c>
      <c r="C138" s="1">
        <f t="shared" si="9"/>
        <v>28117148073.087517</v>
      </c>
      <c r="D138" s="1">
        <f t="shared" si="10"/>
        <v>61455139603.675484</v>
      </c>
      <c r="E138" s="1">
        <f t="shared" si="9"/>
        <v>284514038140.54602</v>
      </c>
      <c r="F138" s="1">
        <f t="shared" si="9"/>
        <v>1142719447640.0073</v>
      </c>
      <c r="G138" s="1">
        <f t="shared" si="11"/>
        <v>2437258331680.5166</v>
      </c>
      <c r="H138" s="1">
        <f t="shared" si="11"/>
        <v>9678247575799.8887</v>
      </c>
      <c r="I138" s="1">
        <f t="shared" si="6"/>
        <v>2.4048765191345464E+16</v>
      </c>
    </row>
    <row r="139" spans="1:9" x14ac:dyDescent="0.2">
      <c r="A139">
        <f t="shared" si="7"/>
        <v>1.6161404959677246E-7</v>
      </c>
      <c r="B139" s="1">
        <f t="shared" si="9"/>
        <v>2457126933.8239675</v>
      </c>
      <c r="C139" s="1">
        <f t="shared" si="9"/>
        <v>28775097656.121395</v>
      </c>
      <c r="D139" s="1">
        <f t="shared" si="10"/>
        <v>62809702670.997108</v>
      </c>
      <c r="E139" s="1">
        <f t="shared" si="9"/>
        <v>290028959502.76587</v>
      </c>
      <c r="F139" s="1">
        <f t="shared" si="9"/>
        <v>1162120805422.7031</v>
      </c>
      <c r="G139" s="1">
        <f t="shared" si="11"/>
        <v>2475450627235.3105</v>
      </c>
      <c r="H139" s="1">
        <f t="shared" si="11"/>
        <v>9806902073843.1895</v>
      </c>
      <c r="I139" s="1">
        <f t="shared" si="6"/>
        <v>2.3845145613134968E+16</v>
      </c>
    </row>
    <row r="140" spans="1:9" x14ac:dyDescent="0.2">
      <c r="A140">
        <f t="shared" si="7"/>
        <v>1.618891240672851E-7</v>
      </c>
      <c r="B140" s="1">
        <f t="shared" si="9"/>
        <v>2525023847.1176987</v>
      </c>
      <c r="C140" s="1">
        <f t="shared" si="9"/>
        <v>29446860627.929363</v>
      </c>
      <c r="D140" s="1">
        <f t="shared" si="10"/>
        <v>64190816870.370171</v>
      </c>
      <c r="E140" s="1">
        <f t="shared" si="9"/>
        <v>295636864679.67084</v>
      </c>
      <c r="F140" s="1">
        <f t="shared" si="9"/>
        <v>1181800681490.1736</v>
      </c>
      <c r="G140" s="1">
        <f t="shared" si="11"/>
        <v>2514138655673.856</v>
      </c>
      <c r="H140" s="1">
        <f t="shared" si="11"/>
        <v>9936900269008.541</v>
      </c>
      <c r="I140" s="1">
        <f t="shared" ref="I140:I203" si="12">2.62903E-18*POWER($A140,-5)</f>
        <v>2.3643250070745056E+16</v>
      </c>
    </row>
    <row r="141" spans="1:9" x14ac:dyDescent="0.2">
      <c r="A141">
        <f t="shared" ref="A141:A204" si="13">A140*B$3</f>
        <v>1.6216466672707037E-7</v>
      </c>
      <c r="B141" s="1">
        <f t="shared" si="9"/>
        <v>2594639268.7853327</v>
      </c>
      <c r="C141" s="1">
        <f t="shared" si="9"/>
        <v>30132689161.926662</v>
      </c>
      <c r="D141" s="1">
        <f t="shared" si="10"/>
        <v>65598927975.229782</v>
      </c>
      <c r="E141" s="1">
        <f t="shared" si="9"/>
        <v>301339042674.04285</v>
      </c>
      <c r="F141" s="1">
        <f t="shared" si="9"/>
        <v>1201762171405.8462</v>
      </c>
      <c r="G141" s="1">
        <f t="shared" si="11"/>
        <v>2553327155194.3076</v>
      </c>
      <c r="H141" s="1">
        <f t="shared" si="11"/>
        <v>10068250951008.215</v>
      </c>
      <c r="I141" s="1">
        <f t="shared" si="12"/>
        <v>2.3443063966858812E+16</v>
      </c>
    </row>
    <row r="142" spans="1:9" x14ac:dyDescent="0.2">
      <c r="A142">
        <f t="shared" si="13"/>
        <v>1.6244067837300773E-7</v>
      </c>
      <c r="B142" s="1">
        <f t="shared" si="9"/>
        <v>2666012277.2612867</v>
      </c>
      <c r="C142" s="1">
        <f t="shared" si="9"/>
        <v>30832839204.484856</v>
      </c>
      <c r="D142" s="1">
        <f t="shared" si="10"/>
        <v>67034487700.542503</v>
      </c>
      <c r="E142" s="1">
        <f t="shared" si="9"/>
        <v>307136795292.65198</v>
      </c>
      <c r="F142" s="1">
        <f t="shared" si="9"/>
        <v>1222008390704.3042</v>
      </c>
      <c r="G142" s="1">
        <f t="shared" si="11"/>
        <v>2593020884088.3516</v>
      </c>
      <c r="H142" s="1">
        <f t="shared" si="11"/>
        <v>10200962899174.443</v>
      </c>
      <c r="I142" s="1">
        <f t="shared" si="12"/>
        <v>2.3244572827754044E+16</v>
      </c>
    </row>
    <row r="143" spans="1:9" x14ac:dyDescent="0.2">
      <c r="A143">
        <f t="shared" si="13"/>
        <v>1.6271715980333296E-7</v>
      </c>
      <c r="B143" s="1">
        <f t="shared" si="9"/>
        <v>2739182724.58323</v>
      </c>
      <c r="C143" s="1">
        <f t="shared" si="9"/>
        <v>31547570514.71225</v>
      </c>
      <c r="D143" s="1">
        <f t="shared" si="10"/>
        <v>68497953752.916565</v>
      </c>
      <c r="E143" s="1">
        <f t="shared" si="9"/>
        <v>313031437189.24121</v>
      </c>
      <c r="F143" s="1">
        <f t="shared" si="9"/>
        <v>1242542474804.3435</v>
      </c>
      <c r="G143" s="1">
        <f t="shared" si="11"/>
        <v>2633224620465.2275</v>
      </c>
      <c r="H143" s="1">
        <f t="shared" si="11"/>
        <v>10335044881480.434</v>
      </c>
      <c r="I143" s="1">
        <f t="shared" si="12"/>
        <v>2.304776230225672E+16</v>
      </c>
    </row>
    <row r="144" spans="1:9" x14ac:dyDescent="0.2">
      <c r="A144">
        <f t="shared" si="13"/>
        <v>1.629941118176405E-7</v>
      </c>
      <c r="B144" s="1">
        <f t="shared" si="9"/>
        <v>2814191248.9428883</v>
      </c>
      <c r="C144" s="1">
        <f t="shared" si="9"/>
        <v>32277146704.343285</v>
      </c>
      <c r="D144" s="1">
        <f t="shared" si="10"/>
        <v>69989789880.620651</v>
      </c>
      <c r="E144" s="1">
        <f t="shared" si="9"/>
        <v>319024295906.24231</v>
      </c>
      <c r="F144" s="1">
        <f t="shared" si="9"/>
        <v>1263367578918.1843</v>
      </c>
      <c r="G144" s="1">
        <f t="shared" si="11"/>
        <v>2673943161970.1855</v>
      </c>
      <c r="H144" s="1">
        <f t="shared" si="11"/>
        <v>10470505653554.834</v>
      </c>
      <c r="I144" s="1">
        <f t="shared" si="12"/>
        <v>2.2852618160703444E+16</v>
      </c>
    </row>
    <row r="145" spans="1:9" x14ac:dyDescent="0.2">
      <c r="A145">
        <f t="shared" si="13"/>
        <v>1.6327153521688569E-7</v>
      </c>
      <c r="B145" s="1">
        <f t="shared" si="9"/>
        <v>2891079287.3794818</v>
      </c>
      <c r="C145" s="1">
        <f t="shared" si="9"/>
        <v>33021835277.73045</v>
      </c>
      <c r="D145" s="1">
        <f t="shared" si="10"/>
        <v>71510465923.496078</v>
      </c>
      <c r="E145" s="1">
        <f t="shared" si="9"/>
        <v>325116711915.18286</v>
      </c>
      <c r="F145" s="1">
        <f t="shared" si="9"/>
        <v>1284486877956.9199</v>
      </c>
      <c r="G145" s="1">
        <f t="shared" si="11"/>
        <v>2715181325497.3535</v>
      </c>
      <c r="H145" s="1">
        <f t="shared" si="11"/>
        <v>10607353957689.535</v>
      </c>
      <c r="I145" s="1">
        <f t="shared" si="12"/>
        <v>2.2659126293912604E+16</v>
      </c>
    </row>
    <row r="146" spans="1:9" x14ac:dyDescent="0.2">
      <c r="A146">
        <f t="shared" si="13"/>
        <v>1.6354943080338714E-7</v>
      </c>
      <c r="B146" s="1">
        <f t="shared" si="9"/>
        <v>2969889088.6157694</v>
      </c>
      <c r="C146" s="1">
        <f t="shared" si="9"/>
        <v>33781907671.933228</v>
      </c>
      <c r="D146" s="1">
        <f t="shared" si="10"/>
        <v>73060457862.752594</v>
      </c>
      <c r="E146" s="1">
        <f t="shared" si="9"/>
        <v>331310038655.74701</v>
      </c>
      <c r="F146" s="1">
        <f t="shared" si="9"/>
        <v>1305903566432.0583</v>
      </c>
      <c r="G146" s="1">
        <f t="shared" si="11"/>
        <v>2756943946897.0137</v>
      </c>
      <c r="H146" s="1">
        <f t="shared" si="11"/>
        <v>10745598521841.18</v>
      </c>
      <c r="I146" s="1">
        <f t="shared" si="12"/>
        <v>2.2467272712164248E+16</v>
      </c>
    </row>
    <row r="147" spans="1:9" x14ac:dyDescent="0.2">
      <c r="A147">
        <f t="shared" si="13"/>
        <v>1.638277993808291E-7</v>
      </c>
      <c r="B147" s="1">
        <f t="shared" si="9"/>
        <v>3050663726.0375171</v>
      </c>
      <c r="C147" s="1">
        <f t="shared" si="9"/>
        <v>34557639296.8964</v>
      </c>
      <c r="D147" s="1">
        <f t="shared" si="10"/>
        <v>74640247870.637543</v>
      </c>
      <c r="E147" s="1">
        <f t="shared" si="9"/>
        <v>337605642573.49963</v>
      </c>
      <c r="F147" s="1">
        <f t="shared" si="9"/>
        <v>1327620858353.2151</v>
      </c>
      <c r="G147" s="1">
        <f t="shared" si="11"/>
        <v>2799235880677.2222</v>
      </c>
      <c r="H147" s="1">
        <f t="shared" si="11"/>
        <v>10885248058626.363</v>
      </c>
      <c r="I147" s="1">
        <f t="shared" si="12"/>
        <v>2.2277043544188608E+16</v>
      </c>
    </row>
    <row r="148" spans="1:9" x14ac:dyDescent="0.2">
      <c r="A148">
        <f t="shared" si="13"/>
        <v>1.6410664175426365E-7</v>
      </c>
      <c r="B148" s="1">
        <f t="shared" si="9"/>
        <v>3133447110.8161168</v>
      </c>
      <c r="C148" s="1">
        <f t="shared" si="9"/>
        <v>35349309575.713158</v>
      </c>
      <c r="D148" s="1">
        <f t="shared" si="10"/>
        <v>76250324359.96315</v>
      </c>
      <c r="E148" s="1">
        <f t="shared" si="9"/>
        <v>344004903156.20319</v>
      </c>
      <c r="F148" s="1">
        <f t="shared" si="9"/>
        <v>1349641987121.8755</v>
      </c>
      <c r="G148" s="1">
        <f t="shared" si="11"/>
        <v>2842061999699.8384</v>
      </c>
      <c r="H148" s="1">
        <f t="shared" si="11"/>
        <v>11026311264310.404</v>
      </c>
      <c r="I148" s="1">
        <f t="shared" si="12"/>
        <v>2.208842503616322E+16</v>
      </c>
    </row>
    <row r="149" spans="1:9" x14ac:dyDescent="0.2">
      <c r="A149">
        <f t="shared" si="13"/>
        <v>1.6438595873011316E-7</v>
      </c>
      <c r="B149" s="1">
        <f t="shared" si="9"/>
        <v>3218284005.1751604</v>
      </c>
      <c r="C149" s="1">
        <f t="shared" si="9"/>
        <v>36157201984.966805</v>
      </c>
      <c r="D149" s="1">
        <f t="shared" si="10"/>
        <v>77891182033.489151</v>
      </c>
      <c r="E149" s="1">
        <f t="shared" si="9"/>
        <v>350509212968.75867</v>
      </c>
      <c r="F149" s="1">
        <f t="shared" si="9"/>
        <v>1371970205421.2642</v>
      </c>
      <c r="G149" s="1">
        <f t="shared" si="11"/>
        <v>2885427194870.9893</v>
      </c>
      <c r="H149" s="1">
        <f t="shared" si="11"/>
        <v>11168796817790.404</v>
      </c>
      <c r="I149" s="1">
        <f t="shared" si="12"/>
        <v>2.1901403550718448E+16</v>
      </c>
    </row>
    <row r="150" spans="1:9" x14ac:dyDescent="0.2">
      <c r="A150">
        <f t="shared" si="13"/>
        <v>1.6466575111617252E-7</v>
      </c>
      <c r="B150" s="1">
        <f t="shared" si="9"/>
        <v>3305220035.8008122</v>
      </c>
      <c r="C150" s="1">
        <f t="shared" si="9"/>
        <v>36981604095.141914</v>
      </c>
      <c r="D150" s="1">
        <f t="shared" si="10"/>
        <v>79563321933.135361</v>
      </c>
      <c r="E150" s="1">
        <f t="shared" si="9"/>
        <v>357119977686.68701</v>
      </c>
      <c r="F150" s="1">
        <f t="shared" si="9"/>
        <v>1394608785102.2366</v>
      </c>
      <c r="G150" s="1">
        <f t="shared" si="11"/>
        <v>2929336374825.7915</v>
      </c>
      <c r="H150" s="1">
        <f t="shared" si="11"/>
        <v>11312713379572.043</v>
      </c>
      <c r="I150" s="1">
        <f t="shared" si="12"/>
        <v>2.1715965565951564E+16</v>
      </c>
    </row>
    <row r="151" spans="1:9" x14ac:dyDescent="0.2">
      <c r="A151">
        <f t="shared" si="13"/>
        <v>1.6494601972161158E-7</v>
      </c>
      <c r="B151" s="1">
        <f t="shared" si="9"/>
        <v>3394301707.3963099</v>
      </c>
      <c r="C151" s="1">
        <f t="shared" si="9"/>
        <v>37822807611.102257</v>
      </c>
      <c r="D151" s="1">
        <f t="shared" si="10"/>
        <v>81267251489.028397</v>
      </c>
      <c r="E151" s="1">
        <f t="shared" si="9"/>
        <v>363838616128.17828</v>
      </c>
      <c r="F151" s="1">
        <f t="shared" si="9"/>
        <v>1417561017065.2244</v>
      </c>
      <c r="G151" s="1">
        <f t="shared" si="11"/>
        <v>2973794465607.5732</v>
      </c>
      <c r="H151" s="1">
        <f t="shared" si="11"/>
        <v>11458069590740.721</v>
      </c>
      <c r="I151" s="1">
        <f t="shared" si="12"/>
        <v>2.1532097674449016E+16</v>
      </c>
    </row>
    <row r="152" spans="1:9" x14ac:dyDescent="0.2">
      <c r="A152">
        <f t="shared" si="13"/>
        <v>1.652267653569774E-7</v>
      </c>
      <c r="B152" s="1">
        <f t="shared" si="9"/>
        <v>3485576416.3807855</v>
      </c>
      <c r="C152" s="1">
        <f t="shared" si="9"/>
        <v>38681108412.625153</v>
      </c>
      <c r="D152" s="1">
        <f t="shared" si="10"/>
        <v>83003484568.356628</v>
      </c>
      <c r="E152" s="1">
        <f t="shared" si="9"/>
        <v>370666560284.64838</v>
      </c>
      <c r="F152" s="1">
        <f t="shared" si="9"/>
        <v>1440830211138.1511</v>
      </c>
      <c r="G152" s="1">
        <f t="shared" si="11"/>
        <v>3018806410341.4121</v>
      </c>
      <c r="H152" s="1">
        <f t="shared" si="11"/>
        <v>11604874071926.664</v>
      </c>
      <c r="I152" s="1">
        <f t="shared" si="12"/>
        <v>2.1349786582317096E+16</v>
      </c>
    </row>
    <row r="153" spans="1:9" x14ac:dyDescent="0.2">
      <c r="A153">
        <f t="shared" si="13"/>
        <v>1.6550798883419665E-7</v>
      </c>
      <c r="B153" s="1">
        <f t="shared" si="9"/>
        <v>3579092464.7324514</v>
      </c>
      <c r="C153" s="1">
        <f t="shared" si="9"/>
        <v>39556806594.987206</v>
      </c>
      <c r="D153" s="1">
        <f t="shared" si="10"/>
        <v>84772541524.031235</v>
      </c>
      <c r="E153" s="1">
        <f t="shared" si="9"/>
        <v>377605255349.79742</v>
      </c>
      <c r="F153" s="1">
        <f t="shared" si="9"/>
        <v>1464419695950.3835</v>
      </c>
      <c r="G153" s="1">
        <f t="shared" si="11"/>
        <v>3064377168902.0811</v>
      </c>
      <c r="H153" s="1">
        <f t="shared" si="11"/>
        <v>11753135422264.836</v>
      </c>
      <c r="I153" s="1">
        <f t="shared" si="12"/>
        <v>2.1169019108220744E+16</v>
      </c>
    </row>
    <row r="154" spans="1:9" x14ac:dyDescent="0.2">
      <c r="A154">
        <f t="shared" si="13"/>
        <v>1.657896909665779E-7</v>
      </c>
      <c r="B154" s="1">
        <f t="shared" si="9"/>
        <v>3674899073.9763856</v>
      </c>
      <c r="C154" s="1">
        <f t="shared" ref="C154" si="14">2*PI()*$B$5*POWER($B$4,2)/(POWER($A154,5)*(EXP($B$4*$B$5/($A154*$B$6*C$8))-1))</f>
        <v>40450206509.595627</v>
      </c>
      <c r="D154" s="1">
        <f t="shared" si="10"/>
        <v>86574949243.135925</v>
      </c>
      <c r="E154" s="1">
        <f t="shared" si="9"/>
        <v>384656159747.14148</v>
      </c>
      <c r="F154" s="1">
        <f t="shared" si="9"/>
        <v>1488332818802.605</v>
      </c>
      <c r="G154" s="1">
        <f t="shared" si="11"/>
        <v>3110511717576.3599</v>
      </c>
      <c r="H154" s="1">
        <f t="shared" si="11"/>
        <v>11902862218349.033</v>
      </c>
      <c r="I154" s="1">
        <f t="shared" si="12"/>
        <v>2.0989782182430596E+16</v>
      </c>
    </row>
    <row r="155" spans="1:9" x14ac:dyDescent="0.2">
      <c r="A155">
        <f t="shared" si="13"/>
        <v>1.6607187256881404E-7</v>
      </c>
      <c r="B155" s="1">
        <f t="shared" ref="B155:F218" si="15">2*PI()*$B$5*POWER($B$4,2)/(POWER($A155,5)*(EXP($B$4*$B$5/($A155*$B$6*B$8))-1))</f>
        <v>3773046399.3167796</v>
      </c>
      <c r="C155" s="1">
        <f t="shared" si="15"/>
        <v>41361616804.654564</v>
      </c>
      <c r="D155" s="1">
        <f t="shared" ref="D155:D218" si="16">2*PI()*$B$5*POWER($B$4,2)/(POWER($A155,5)*(EXP($B$4*$B$5/($A155*$B$6*D$8))-1))</f>
        <v>88411241195.15477</v>
      </c>
      <c r="E155" s="1">
        <f t="shared" si="15"/>
        <v>391820745155.99426</v>
      </c>
      <c r="F155" s="1">
        <f t="shared" si="15"/>
        <v>1512572945532.6428</v>
      </c>
      <c r="G155" s="1">
        <f t="shared" ref="G155:H218" si="17">2*PI()*$B$5*POWER($B$4,2)/(POWER($A155,5)*(EXP($B$4*$B$5/($A155*$B$6*G$8))-1))</f>
        <v>3157215048719.7676</v>
      </c>
      <c r="H155" s="1">
        <f t="shared" si="17"/>
        <v>12054063013180.729</v>
      </c>
      <c r="I155" s="1">
        <f t="shared" si="12"/>
        <v>2.0812062845877932E+16</v>
      </c>
    </row>
    <row r="156" spans="1:9" x14ac:dyDescent="0.2">
      <c r="A156">
        <f t="shared" si="13"/>
        <v>1.6635453445698456E-7</v>
      </c>
      <c r="B156" s="1">
        <f t="shared" si="15"/>
        <v>3873585543.9139118</v>
      </c>
      <c r="C156" s="1">
        <f t="shared" si="15"/>
        <v>42291350465.862862</v>
      </c>
      <c r="D156" s="1">
        <f t="shared" si="16"/>
        <v>90281957479.965729</v>
      </c>
      <c r="E156" s="1">
        <f t="shared" si="15"/>
        <v>399100496535.86267</v>
      </c>
      <c r="F156" s="1">
        <f t="shared" si="15"/>
        <v>1537143460377.2412</v>
      </c>
      <c r="G156" s="1">
        <f t="shared" si="17"/>
        <v>3204492170407.6279</v>
      </c>
      <c r="H156" s="1">
        <f t="shared" si="17"/>
        <v>12206746335112.488</v>
      </c>
      <c r="I156" s="1">
        <f t="shared" si="12"/>
        <v>2.0635848249217764E+16</v>
      </c>
    </row>
    <row r="157" spans="1:9" x14ac:dyDescent="0.2">
      <c r="A157">
        <f t="shared" si="13"/>
        <v>1.6663767744855803E-7</v>
      </c>
      <c r="B157" s="1">
        <f t="shared" si="15"/>
        <v>3976568573.305656</v>
      </c>
      <c r="C157" s="1">
        <f t="shared" si="15"/>
        <v>43239724857.133698</v>
      </c>
      <c r="D157" s="1">
        <f t="shared" si="16"/>
        <v>92187644875.588547</v>
      </c>
      <c r="E157" s="1">
        <f t="shared" si="15"/>
        <v>406496912149.26202</v>
      </c>
      <c r="F157" s="1">
        <f t="shared" si="15"/>
        <v>1562047765829.741</v>
      </c>
      <c r="G157" s="1">
        <f t="shared" si="17"/>
        <v>3252348106080.6421</v>
      </c>
      <c r="H157" s="1">
        <f t="shared" si="17"/>
        <v>12360920686786.785</v>
      </c>
      <c r="I157" s="1">
        <f t="shared" si="12"/>
        <v>2.0461125651899808E+16</v>
      </c>
    </row>
    <row r="158" spans="1:9" x14ac:dyDescent="0.2">
      <c r="A158">
        <f t="shared" si="13"/>
        <v>1.6692130236239431E-7</v>
      </c>
      <c r="B158" s="1">
        <f t="shared" si="15"/>
        <v>4082048529.9735723</v>
      </c>
      <c r="C158" s="1">
        <f t="shared" si="15"/>
        <v>44207061761.32988</v>
      </c>
      <c r="D158" s="1">
        <f t="shared" si="16"/>
        <v>94128856885.669952</v>
      </c>
      <c r="E158" s="1">
        <f t="shared" si="15"/>
        <v>414011503582.888</v>
      </c>
      <c r="F158" s="1">
        <f t="shared" si="15"/>
        <v>1587289282493.5945</v>
      </c>
      <c r="G158" s="1">
        <f t="shared" si="17"/>
        <v>3300787894184.7227</v>
      </c>
      <c r="H158" s="1">
        <f t="shared" si="17"/>
        <v>12516594544069.041</v>
      </c>
      <c r="I158" s="1">
        <f t="shared" si="12"/>
        <v>2.0287882421247324E+16</v>
      </c>
    </row>
    <row r="159" spans="1:9" x14ac:dyDescent="0.2">
      <c r="A159">
        <f t="shared" si="13"/>
        <v>1.6720541001874706E-7</v>
      </c>
      <c r="B159" s="1">
        <f t="shared" si="15"/>
        <v>4190079448.0534658</v>
      </c>
      <c r="C159" s="1">
        <f t="shared" si="15"/>
        <v>45193687421.006386</v>
      </c>
      <c r="D159" s="1">
        <f t="shared" si="16"/>
        <v>96106153786.699463</v>
      </c>
      <c r="E159" s="1">
        <f t="shared" si="15"/>
        <v>421645795767.14954</v>
      </c>
      <c r="F159" s="1">
        <f t="shared" si="15"/>
        <v>1612871448931.8362</v>
      </c>
      <c r="G159" s="1">
        <f t="shared" si="17"/>
        <v>3349816587805.374</v>
      </c>
      <c r="H159" s="1">
        <f t="shared" si="17"/>
        <v>12673776354976.455</v>
      </c>
      <c r="I159" s="1">
        <f t="shared" si="12"/>
        <v>2.011610603154374E+16</v>
      </c>
    </row>
    <row r="160" spans="1:9" x14ac:dyDescent="0.2">
      <c r="A160">
        <f t="shared" si="13"/>
        <v>1.6749000123926601E-7</v>
      </c>
      <c r="B160" s="1">
        <f t="shared" si="15"/>
        <v>4300716368.1903915</v>
      </c>
      <c r="C160" s="1">
        <f t="shared" si="15"/>
        <v>46199932579.152405</v>
      </c>
      <c r="D160" s="1">
        <f t="shared" si="16"/>
        <v>98120102674.941055</v>
      </c>
      <c r="E160" s="1">
        <f t="shared" si="15"/>
        <v>429401326994.03198</v>
      </c>
      <c r="F160" s="1">
        <f t="shared" si="15"/>
        <v>1638797721512.3296</v>
      </c>
      <c r="G160" s="1">
        <f t="shared" si="17"/>
        <v>3399439254296.418</v>
      </c>
      <c r="H160" s="1">
        <f t="shared" si="17"/>
        <v>12832474538601.881</v>
      </c>
      <c r="I160" s="1">
        <f t="shared" si="12"/>
        <v>1.994578406312706E+16</v>
      </c>
    </row>
    <row r="161" spans="1:9" x14ac:dyDescent="0.2">
      <c r="A161">
        <f t="shared" si="13"/>
        <v>1.6777507684699937E-7</v>
      </c>
      <c r="B161" s="1">
        <f t="shared" si="15"/>
        <v>4414015352.5378399</v>
      </c>
      <c r="C161" s="1">
        <f t="shared" si="15"/>
        <v>47226132519.92717</v>
      </c>
      <c r="D161" s="1">
        <f t="shared" si="16"/>
        <v>100171277513.06244</v>
      </c>
      <c r="E161" s="1">
        <f t="shared" si="15"/>
        <v>437279648933.25934</v>
      </c>
      <c r="F161" s="1">
        <f t="shared" si="15"/>
        <v>1665071574248.9143</v>
      </c>
      <c r="G161" s="1">
        <f t="shared" si="17"/>
        <v>3449660974903.1992</v>
      </c>
      <c r="H161" s="1">
        <f t="shared" si="17"/>
        <v>12992697484032.908</v>
      </c>
      <c r="I161" s="1">
        <f t="shared" si="12"/>
        <v>1.9776904201491884E+16</v>
      </c>
    </row>
    <row r="162" spans="1:9" x14ac:dyDescent="0.2">
      <c r="A162">
        <f t="shared" si="13"/>
        <v>1.6806063766639628E-7</v>
      </c>
      <c r="B162" s="1">
        <f t="shared" si="15"/>
        <v>4530033499.9009237</v>
      </c>
      <c r="C162" s="1">
        <f t="shared" si="15"/>
        <v>48272627109.378036</v>
      </c>
      <c r="D162" s="1">
        <f t="shared" si="16"/>
        <v>102260259176.45659</v>
      </c>
      <c r="E162" s="1">
        <f t="shared" si="15"/>
        <v>445282326646.7439</v>
      </c>
      <c r="F162" s="1">
        <f t="shared" si="15"/>
        <v>1691696498638.3369</v>
      </c>
      <c r="G162" s="1">
        <f t="shared" si="17"/>
        <v>3500486844380.1812</v>
      </c>
      <c r="H162" s="1">
        <f t="shared" si="17"/>
        <v>13154453549266.836</v>
      </c>
      <c r="I162" s="1">
        <f t="shared" si="12"/>
        <v>1.960945423639902E+16</v>
      </c>
    </row>
    <row r="163" spans="1:9" x14ac:dyDescent="0.2">
      <c r="A163">
        <f t="shared" si="13"/>
        <v>1.6834668452330904E-7</v>
      </c>
      <c r="B163" s="1">
        <f t="shared" si="15"/>
        <v>4648828961.023488</v>
      </c>
      <c r="C163" s="1">
        <f t="shared" si="15"/>
        <v>49339760836.136299</v>
      </c>
      <c r="D163" s="1">
        <f t="shared" si="16"/>
        <v>104387635499.23994</v>
      </c>
      <c r="E163" s="1">
        <f t="shared" si="15"/>
        <v>453410938601.28278</v>
      </c>
      <c r="F163" s="1">
        <f t="shared" si="15"/>
        <v>1718676003493.0022</v>
      </c>
      <c r="G163" s="1">
        <f t="shared" si="17"/>
        <v>3551921970603.0991</v>
      </c>
      <c r="H163" s="1">
        <f t="shared" si="17"/>
        <v>13317751060121.037</v>
      </c>
      <c r="I163" s="1">
        <f t="shared" si="12"/>
        <v>1.944342206099276E+16</v>
      </c>
    </row>
    <row r="164" spans="1:9" x14ac:dyDescent="0.2">
      <c r="A164">
        <f t="shared" si="13"/>
        <v>1.6863321824499565E-7</v>
      </c>
      <c r="B164" s="1">
        <f t="shared" si="15"/>
        <v>4770460954.0187044</v>
      </c>
      <c r="C164" s="1">
        <f t="shared" si="15"/>
        <v>50427882852.080986</v>
      </c>
      <c r="D164" s="1">
        <f t="shared" si="16"/>
        <v>106554001319.90863</v>
      </c>
      <c r="E164" s="1">
        <f t="shared" si="15"/>
        <v>461667076679.50189</v>
      </c>
      <c r="F164" s="1">
        <f t="shared" si="15"/>
        <v>1746013614769.5256</v>
      </c>
      <c r="G164" s="1">
        <f t="shared" si="17"/>
        <v>3603971474175.479</v>
      </c>
      <c r="H164" s="1">
        <f t="shared" si="17"/>
        <v>13482598309139.236</v>
      </c>
      <c r="I164" s="1">
        <f t="shared" si="12"/>
        <v>1.927879567092544E+16</v>
      </c>
    </row>
    <row r="165" spans="1:9" x14ac:dyDescent="0.2">
      <c r="A165">
        <f t="shared" si="13"/>
        <v>1.689202396601221E-7</v>
      </c>
      <c r="B165" s="1">
        <f t="shared" si="15"/>
        <v>4894989779.9428329</v>
      </c>
      <c r="C165" s="1">
        <f t="shared" si="15"/>
        <v>51537347012.961174</v>
      </c>
      <c r="D165" s="1">
        <f t="shared" si="16"/>
        <v>108759958526.64839</v>
      </c>
      <c r="E165" s="1">
        <f t="shared" si="15"/>
        <v>470052346188.99323</v>
      </c>
      <c r="F165" s="1">
        <f t="shared" si="15"/>
        <v>1773712875393.0554</v>
      </c>
      <c r="G165" s="1">
        <f t="shared" si="17"/>
        <v>3656640488029.7036</v>
      </c>
      <c r="H165" s="1">
        <f t="shared" si="17"/>
        <v>13649003554493.809</v>
      </c>
      <c r="I165" s="1">
        <f t="shared" si="12"/>
        <v>1.9115563163489556E+16</v>
      </c>
    </row>
    <row r="166" spans="1:9" x14ac:dyDescent="0.2">
      <c r="A166">
        <f t="shared" si="13"/>
        <v>1.6920774959876487E-7</v>
      </c>
      <c r="B166" s="1">
        <f t="shared" si="15"/>
        <v>5022476838.5120907</v>
      </c>
      <c r="C166" s="1">
        <f t="shared" si="15"/>
        <v>52668511918.972481</v>
      </c>
      <c r="D166" s="1">
        <f t="shared" si="16"/>
        <v>111006116102.2766</v>
      </c>
      <c r="E166" s="1">
        <f t="shared" si="15"/>
        <v>478568365869.65759</v>
      </c>
      <c r="F166" s="1">
        <f t="shared" si="15"/>
        <v>1801777345077.3813</v>
      </c>
      <c r="G166" s="1">
        <f t="shared" si="17"/>
        <v>3709934157022.5776</v>
      </c>
      <c r="H166" s="1">
        <f t="shared" si="17"/>
        <v>13816975018884.006</v>
      </c>
      <c r="I166" s="1">
        <f t="shared" si="12"/>
        <v>1.895371273675718E+16</v>
      </c>
    </row>
    <row r="167" spans="1:9" x14ac:dyDescent="0.2">
      <c r="A167">
        <f t="shared" si="13"/>
        <v>1.694957488924132E-7</v>
      </c>
      <c r="B167" s="1">
        <f t="shared" si="15"/>
        <v>5152984643.9618311</v>
      </c>
      <c r="C167" s="1">
        <f t="shared" si="15"/>
        <v>53821740955.273499</v>
      </c>
      <c r="D167" s="1">
        <f t="shared" si="16"/>
        <v>113293090168.80913</v>
      </c>
      <c r="E167" s="1">
        <f t="shared" si="15"/>
        <v>487216767899.19458</v>
      </c>
      <c r="F167" s="1">
        <f t="shared" si="15"/>
        <v>1830210600140.7615</v>
      </c>
      <c r="G167" s="1">
        <f t="shared" si="17"/>
        <v>3763857637525.4082</v>
      </c>
      <c r="H167" s="1">
        <f t="shared" si="17"/>
        <v>13986520888430.496</v>
      </c>
      <c r="I167" s="1">
        <f t="shared" si="12"/>
        <v>1.8793232688726688E+16</v>
      </c>
    </row>
    <row r="168" spans="1:9" x14ac:dyDescent="0.2">
      <c r="A168">
        <f t="shared" si="13"/>
        <v>1.6978423837397158E-7</v>
      </c>
      <c r="B168" s="1">
        <f t="shared" si="15"/>
        <v>5286576841.0478487</v>
      </c>
      <c r="C168" s="1">
        <f t="shared" si="15"/>
        <v>54997402332.439766</v>
      </c>
      <c r="D168" s="1">
        <f t="shared" si="16"/>
        <v>115621504031.6311</v>
      </c>
      <c r="E168" s="1">
        <f t="shared" si="15"/>
        <v>495999197896.73865</v>
      </c>
      <c r="F168" s="1">
        <f t="shared" si="15"/>
        <v>1859016233317.5364</v>
      </c>
      <c r="G168" s="1">
        <f t="shared" si="17"/>
        <v>3818416097008.6431</v>
      </c>
      <c r="H168" s="1">
        <f t="shared" si="17"/>
        <v>14157649311566.334</v>
      </c>
      <c r="I168" s="1">
        <f t="shared" si="12"/>
        <v>1.8634111416476612E+16</v>
      </c>
    </row>
    <row r="169" spans="1:9" x14ac:dyDescent="0.2">
      <c r="A169">
        <f t="shared" si="13"/>
        <v>1.7007321887776218E-7</v>
      </c>
      <c r="B169" s="1">
        <f t="shared" si="15"/>
        <v>5423318221.1894474</v>
      </c>
      <c r="C169" s="1">
        <f t="shared" si="15"/>
        <v>56195869126.84124</v>
      </c>
      <c r="D169" s="1">
        <f t="shared" si="16"/>
        <v>117991988223.26668</v>
      </c>
      <c r="E169" s="1">
        <f t="shared" si="15"/>
        <v>504917314924.61859</v>
      </c>
      <c r="F169" s="1">
        <f t="shared" si="15"/>
        <v>1888197853565.4768</v>
      </c>
      <c r="G169" s="1">
        <f t="shared" si="17"/>
        <v>3873614713621.0532</v>
      </c>
      <c r="H169" s="1">
        <f t="shared" si="17"/>
        <v>14330368397924.389</v>
      </c>
      <c r="I169" s="1">
        <f t="shared" si="12"/>
        <v>1.8476337415326816E+16</v>
      </c>
    </row>
    <row r="170" spans="1:9" x14ac:dyDescent="0.2">
      <c r="A170">
        <f t="shared" si="13"/>
        <v>1.7036269123952717E-7</v>
      </c>
      <c r="B170" s="1">
        <f t="shared" si="15"/>
        <v>5563274738.7534275</v>
      </c>
      <c r="C170" s="1">
        <f t="shared" si="15"/>
        <v>57417519320.938484</v>
      </c>
      <c r="D170" s="1">
        <f t="shared" si="16"/>
        <v>120405180546.72717</v>
      </c>
      <c r="E170" s="1">
        <f t="shared" si="15"/>
        <v>513972791488.20667</v>
      </c>
      <c r="F170" s="1">
        <f t="shared" si="15"/>
        <v>1917759085868.8191</v>
      </c>
      <c r="G170" s="1">
        <f t="shared" si="17"/>
        <v>3929458675763.4692</v>
      </c>
      <c r="H170" s="1">
        <f t="shared" si="17"/>
        <v>14504686217221.369</v>
      </c>
      <c r="I170" s="1">
        <f t="shared" si="12"/>
        <v>1.8319899278006668E+16</v>
      </c>
    </row>
    <row r="171" spans="1:9" x14ac:dyDescent="0.2">
      <c r="A171">
        <f t="shared" si="13"/>
        <v>1.7065265629643121E-7</v>
      </c>
      <c r="B171" s="1">
        <f t="shared" si="15"/>
        <v>5706513527.4786053</v>
      </c>
      <c r="C171" s="1">
        <f t="shared" si="15"/>
        <v>58662735843.48558</v>
      </c>
      <c r="D171" s="1">
        <f t="shared" si="16"/>
        <v>122861726118.4231</v>
      </c>
      <c r="E171" s="1">
        <f t="shared" si="15"/>
        <v>523167313533.82837</v>
      </c>
      <c r="F171" s="1">
        <f t="shared" si="15"/>
        <v>1947703571037.0371</v>
      </c>
      <c r="G171" s="1">
        <f t="shared" si="17"/>
        <v>3985953181657.2017</v>
      </c>
      <c r="H171" s="1">
        <f t="shared" si="17"/>
        <v>14680610798138.822</v>
      </c>
      <c r="I171" s="1">
        <f t="shared" si="12"/>
        <v>1.8164785693830264E+16</v>
      </c>
    </row>
    <row r="172" spans="1:9" x14ac:dyDescent="0.2">
      <c r="A172">
        <f t="shared" si="13"/>
        <v>1.7094311488706387E-7</v>
      </c>
      <c r="B172" s="1">
        <f t="shared" si="15"/>
        <v>5853102917.0405607</v>
      </c>
      <c r="C172" s="1">
        <f t="shared" si="15"/>
        <v>59931906609.633316</v>
      </c>
      <c r="D172" s="1">
        <f t="shared" si="16"/>
        <v>125362277410.63556</v>
      </c>
      <c r="E172" s="1">
        <f t="shared" si="15"/>
        <v>532502580444.75153</v>
      </c>
      <c r="F172" s="1">
        <f t="shared" si="15"/>
        <v>1978034965499.3467</v>
      </c>
      <c r="G172" s="1">
        <f t="shared" si="17"/>
        <v>4043103438907.0342</v>
      </c>
      <c r="H172" s="1">
        <f t="shared" si="17"/>
        <v>14858150127200.994</v>
      </c>
      <c r="I172" s="1">
        <f t="shared" si="12"/>
        <v>1.8010985447878634E+16</v>
      </c>
    </row>
    <row r="173" spans="1:9" x14ac:dyDescent="0.2">
      <c r="A173">
        <f t="shared" si="13"/>
        <v>1.7123406785144203E-7</v>
      </c>
      <c r="B173" s="1">
        <f t="shared" si="15"/>
        <v>6003112449.7552462</v>
      </c>
      <c r="C173" s="1">
        <f t="shared" si="15"/>
        <v>61225424560.922089</v>
      </c>
      <c r="D173" s="1">
        <f t="shared" si="16"/>
        <v>127907494293.51559</v>
      </c>
      <c r="E173" s="1">
        <f t="shared" si="15"/>
        <v>541980305035.16504</v>
      </c>
      <c r="F173" s="1">
        <f t="shared" si="15"/>
        <v>2008756941094.8684</v>
      </c>
      <c r="G173" s="1">
        <f t="shared" si="17"/>
        <v>4100914664058.8647</v>
      </c>
      <c r="H173" s="1">
        <f t="shared" si="17"/>
        <v>15037312147649.789</v>
      </c>
      <c r="I173" s="1">
        <f t="shared" si="12"/>
        <v>1.7858487420188966E+16</v>
      </c>
    </row>
    <row r="174" spans="1:9" x14ac:dyDescent="0.2">
      <c r="A174">
        <f t="shared" si="13"/>
        <v>1.7152551603101233E-7</v>
      </c>
      <c r="B174" s="1">
        <f t="shared" si="15"/>
        <v>6156612897.4215422</v>
      </c>
      <c r="C174" s="1">
        <f t="shared" si="15"/>
        <v>62543687705.154411</v>
      </c>
      <c r="D174" s="1">
        <f t="shared" si="16"/>
        <v>130498044076.6167</v>
      </c>
      <c r="E174" s="1">
        <f t="shared" si="15"/>
        <v>551602213542.18665</v>
      </c>
      <c r="F174" s="1">
        <f t="shared" si="15"/>
        <v>2039873184858.519</v>
      </c>
      <c r="G174" s="1">
        <f t="shared" si="17"/>
        <v>4159392082152.0225</v>
      </c>
      <c r="H174" s="1">
        <f t="shared" si="17"/>
        <v>15218104758317.045</v>
      </c>
      <c r="I174" s="1">
        <f t="shared" si="12"/>
        <v>1.7707280584950494E+16</v>
      </c>
    </row>
    <row r="175" spans="1:9" x14ac:dyDescent="0.2">
      <c r="A175">
        <f t="shared" si="13"/>
        <v>1.7181746026865353E-7</v>
      </c>
      <c r="B175" s="1">
        <f t="shared" si="15"/>
        <v>6313676278.3015528</v>
      </c>
      <c r="C175" s="1">
        <f t="shared" si="15"/>
        <v>63887099156.140556</v>
      </c>
      <c r="D175" s="1">
        <f t="shared" si="16"/>
        <v>133134601549.93207</v>
      </c>
      <c r="E175" s="1">
        <f t="shared" si="15"/>
        <v>561370045615.85901</v>
      </c>
      <c r="F175" s="1">
        <f t="shared" si="15"/>
        <v>2071387398802.5615</v>
      </c>
      <c r="G175" s="1">
        <f t="shared" si="17"/>
        <v>4218540926266.3706</v>
      </c>
      <c r="H175" s="1">
        <f t="shared" si="17"/>
        <v>15400535812494.268</v>
      </c>
      <c r="I175" s="1">
        <f t="shared" si="12"/>
        <v>1.7557354009707448E+16</v>
      </c>
    </row>
    <row r="176" spans="1:9" x14ac:dyDescent="0.2">
      <c r="A176">
        <f t="shared" si="13"/>
        <v>1.7210990140867909E-7</v>
      </c>
      <c r="B176" s="1">
        <f t="shared" si="15"/>
        <v>6474375874.2379704</v>
      </c>
      <c r="C176" s="1">
        <f t="shared" si="15"/>
        <v>65256067173.304741</v>
      </c>
      <c r="D176" s="1">
        <f t="shared" si="16"/>
        <v>135817849024.42863</v>
      </c>
      <c r="E176" s="1">
        <f t="shared" si="15"/>
        <v>571285554307.07324</v>
      </c>
      <c r="F176" s="1">
        <f t="shared" si="15"/>
        <v>2103303299693.8691</v>
      </c>
      <c r="G176" s="1">
        <f t="shared" si="17"/>
        <v>4278366437064.0054</v>
      </c>
      <c r="H176" s="1">
        <f t="shared" si="17"/>
        <v>15584613116799.781</v>
      </c>
      <c r="I176" s="1">
        <f t="shared" si="12"/>
        <v>1.7408696854568546E+16</v>
      </c>
    </row>
    <row r="177" spans="1:9" x14ac:dyDescent="0.2">
      <c r="A177">
        <f t="shared" si="13"/>
        <v>1.7240284029683945E-7</v>
      </c>
      <c r="B177" s="1">
        <f t="shared" si="15"/>
        <v>6638786247.9076176</v>
      </c>
      <c r="C177" s="1">
        <f t="shared" si="15"/>
        <v>66651005201.145447</v>
      </c>
      <c r="D177" s="1">
        <f t="shared" si="16"/>
        <v>138548476372.05835</v>
      </c>
      <c r="E177" s="1">
        <f t="shared" si="15"/>
        <v>581350506053.47168</v>
      </c>
      <c r="F177" s="1">
        <f t="shared" si="15"/>
        <v>2135624618826.8306</v>
      </c>
      <c r="G177" s="1">
        <f t="shared" si="17"/>
        <v>4338873862325.8794</v>
      </c>
      <c r="H177" s="1">
        <f t="shared" si="17"/>
        <v>15770344430043.74</v>
      </c>
      <c r="I177" s="1">
        <f t="shared" si="12"/>
        <v>1.726129837142326E+16</v>
      </c>
    </row>
    <row r="178" spans="1:9" x14ac:dyDescent="0.2">
      <c r="A178">
        <f t="shared" si="13"/>
        <v>1.7269627778032465E-7</v>
      </c>
      <c r="B178" s="1">
        <f t="shared" si="15"/>
        <v>6806983260.2107267</v>
      </c>
      <c r="C178" s="1">
        <f t="shared" si="15"/>
        <v>68072331908.535835</v>
      </c>
      <c r="D178" s="1">
        <f t="shared" si="16"/>
        <v>141327181065.23978</v>
      </c>
      <c r="E178" s="1">
        <f t="shared" si="15"/>
        <v>591566680663.23975</v>
      </c>
      <c r="F178" s="1">
        <f t="shared" si="15"/>
        <v>2168355101791.9985</v>
      </c>
      <c r="G178" s="1">
        <f t="shared" si="17"/>
        <v>4400068456483.0605</v>
      </c>
      <c r="H178" s="1">
        <f t="shared" si="17"/>
        <v>15957737462091.123</v>
      </c>
      <c r="I178" s="1">
        <f t="shared" si="12"/>
        <v>1.7115147903164724E+16</v>
      </c>
    </row>
    <row r="179" spans="1:9" x14ac:dyDescent="0.2">
      <c r="A179">
        <f t="shared" si="13"/>
        <v>1.7299021470776662E-7</v>
      </c>
      <c r="B179" s="1">
        <f t="shared" si="15"/>
        <v>6979044087.7940331</v>
      </c>
      <c r="C179" s="1">
        <f t="shared" si="15"/>
        <v>69520471227.860107</v>
      </c>
      <c r="D179" s="1">
        <f t="shared" si="16"/>
        <v>144154668215.78961</v>
      </c>
      <c r="E179" s="1">
        <f t="shared" si="15"/>
        <v>601935871296.81055</v>
      </c>
      <c r="F179" s="1">
        <f t="shared" si="15"/>
        <v>2201498508240.2949</v>
      </c>
      <c r="G179" s="1">
        <f t="shared" si="17"/>
        <v>4461955480142.9219</v>
      </c>
      <c r="H179" s="1">
        <f t="shared" si="17"/>
        <v>16146799872722.48</v>
      </c>
      <c r="I179" s="1">
        <f t="shared" si="12"/>
        <v>1.6970234882919222E+16</v>
      </c>
    </row>
    <row r="180" spans="1:9" x14ac:dyDescent="0.2">
      <c r="A180">
        <f t="shared" si="13"/>
        <v>1.7328465192924169E-7</v>
      </c>
      <c r="B180" s="1">
        <f t="shared" si="15"/>
        <v>7155047240.7079611</v>
      </c>
      <c r="C180" s="1">
        <f t="shared" si="15"/>
        <v>70995852393.970627</v>
      </c>
      <c r="D180" s="1">
        <f t="shared" si="16"/>
        <v>147031650613.2876</v>
      </c>
      <c r="E180" s="1">
        <f t="shared" si="15"/>
        <v>612459884446.4314</v>
      </c>
      <c r="F180" s="1">
        <f t="shared" si="15"/>
        <v>2235058611643.021</v>
      </c>
      <c r="G180" s="1">
        <f t="shared" si="17"/>
        <v>4524540199610.1807</v>
      </c>
      <c r="H180" s="1">
        <f t="shared" si="17"/>
        <v>16337539270493.129</v>
      </c>
      <c r="I180" s="1">
        <f t="shared" si="12"/>
        <v>1.6826548833282184E+16</v>
      </c>
    </row>
    <row r="181" spans="1:9" x14ac:dyDescent="0.2">
      <c r="A181">
        <f t="shared" si="13"/>
        <v>1.7357959029627308E-7</v>
      </c>
      <c r="B181" s="1">
        <f t="shared" si="15"/>
        <v>7335072580.1958132</v>
      </c>
      <c r="C181" s="1">
        <f t="shared" si="15"/>
        <v>72498909982.95961</v>
      </c>
      <c r="D181" s="1">
        <f t="shared" si="16"/>
        <v>149958848762.86768</v>
      </c>
      <c r="E181" s="1">
        <f t="shared" si="15"/>
        <v>623140539913.5946</v>
      </c>
      <c r="F181" s="1">
        <f t="shared" si="15"/>
        <v>2269039199047.4438</v>
      </c>
      <c r="G181" s="1">
        <f t="shared" si="17"/>
        <v>4587827886402.7598</v>
      </c>
      <c r="H181" s="1">
        <f t="shared" si="17"/>
        <v>16529963211590.613</v>
      </c>
      <c r="I181" s="1">
        <f t="shared" si="12"/>
        <v>1.6684079365560642E+16</v>
      </c>
    </row>
    <row r="182" spans="1:9" x14ac:dyDescent="0.2">
      <c r="A182">
        <f t="shared" si="13"/>
        <v>1.7387503066183337E-7</v>
      </c>
      <c r="B182" s="1">
        <f t="shared" si="15"/>
        <v>7519201336.6146288</v>
      </c>
      <c r="C182" s="1">
        <f t="shared" si="15"/>
        <v>74030083950.733566</v>
      </c>
      <c r="D182" s="1">
        <f t="shared" si="16"/>
        <v>152936990922.4119</v>
      </c>
      <c r="E182" s="1">
        <f t="shared" si="15"/>
        <v>633979670784.30237</v>
      </c>
      <c r="F182" s="1">
        <f t="shared" si="15"/>
        <v>2303444070828.0645</v>
      </c>
      <c r="G182" s="1">
        <f t="shared" si="17"/>
        <v>4651823816762.7021</v>
      </c>
      <c r="H182" s="1">
        <f t="shared" si="17"/>
        <v>16724079198690.711</v>
      </c>
      <c r="I182" s="1">
        <f t="shared" si="12"/>
        <v>1.654281617902214E+16</v>
      </c>
    </row>
    <row r="183" spans="1:9" x14ac:dyDescent="0.2">
      <c r="A183">
        <f t="shared" si="13"/>
        <v>1.741709738803469E-7</v>
      </c>
      <c r="B183" s="1">
        <f t="shared" si="15"/>
        <v>7707516127.4860754</v>
      </c>
      <c r="C183" s="1">
        <f t="shared" si="15"/>
        <v>75589819671.380875</v>
      </c>
      <c r="D183" s="1">
        <f t="shared" si="16"/>
        <v>155966813139.14166</v>
      </c>
      <c r="E183" s="1">
        <f t="shared" si="15"/>
        <v>644979123402.13428</v>
      </c>
      <c r="F183" s="1">
        <f t="shared" si="15"/>
        <v>2338277040433.626</v>
      </c>
      <c r="G183" s="1">
        <f t="shared" si="17"/>
        <v>4716533271161.9033</v>
      </c>
      <c r="H183" s="1">
        <f t="shared" si="17"/>
        <v>16919894679812.26</v>
      </c>
      <c r="I183" s="1">
        <f t="shared" si="12"/>
        <v>1.6402749060149918E+16</v>
      </c>
    </row>
    <row r="184" spans="1:9" x14ac:dyDescent="0.2">
      <c r="A184">
        <f t="shared" si="13"/>
        <v>1.7446742080769228E-7</v>
      </c>
      <c r="B184" s="1">
        <f t="shared" si="15"/>
        <v>7900100975.6764421</v>
      </c>
      <c r="C184" s="1">
        <f t="shared" si="15"/>
        <v>77178567975.321091</v>
      </c>
      <c r="D184" s="1">
        <f t="shared" si="16"/>
        <v>159049059285.5752</v>
      </c>
      <c r="E184" s="1">
        <f t="shared" si="15"/>
        <v>656140757339.12134</v>
      </c>
      <c r="F184" s="1">
        <f t="shared" si="15"/>
        <v>2373541934129.6987</v>
      </c>
      <c r="G184" s="1">
        <f t="shared" si="17"/>
        <v>4781961533803.002</v>
      </c>
      <c r="H184" s="1">
        <f t="shared" si="17"/>
        <v>17117417047170.566</v>
      </c>
      <c r="I184" s="1">
        <f t="shared" si="12"/>
        <v>1.6263867881904548E+16</v>
      </c>
    </row>
    <row r="185" spans="1:9" x14ac:dyDescent="0.2">
      <c r="A185">
        <f t="shared" si="13"/>
        <v>1.7476437230120488E-7</v>
      </c>
      <c r="B185" s="1">
        <f t="shared" si="15"/>
        <v>8097041327.7045879</v>
      </c>
      <c r="C185" s="1">
        <f t="shared" si="15"/>
        <v>78796785187.228531</v>
      </c>
      <c r="D185" s="1">
        <f t="shared" si="16"/>
        <v>162184481094.86154</v>
      </c>
      <c r="E185" s="1">
        <f t="shared" si="15"/>
        <v>667466445364.38647</v>
      </c>
      <c r="F185" s="1">
        <f t="shared" si="15"/>
        <v>2409242590736.998</v>
      </c>
      <c r="G185" s="1">
        <f t="shared" si="17"/>
        <v>4848113892115.1621</v>
      </c>
      <c r="H185" s="1">
        <f t="shared" si="17"/>
        <v>17316653636029.918</v>
      </c>
      <c r="I185" s="1">
        <f t="shared" si="12"/>
        <v>1.6126162602991672E+16</v>
      </c>
    </row>
    <row r="186" spans="1:9" x14ac:dyDescent="0.2">
      <c r="A186">
        <f t="shared" si="13"/>
        <v>1.7506182921967929E-7</v>
      </c>
      <c r="B186" s="1">
        <f t="shared" si="15"/>
        <v>8298424072.1763754</v>
      </c>
      <c r="C186" s="1">
        <f t="shared" si="15"/>
        <v>80444933163.714935</v>
      </c>
      <c r="D186" s="1">
        <f t="shared" si="16"/>
        <v>165373838195.44803</v>
      </c>
      <c r="E186" s="1">
        <f t="shared" si="15"/>
        <v>678958073410.52954</v>
      </c>
      <c r="F186" s="1">
        <f t="shared" si="15"/>
        <v>2445382861365.3369</v>
      </c>
      <c r="G186" s="1">
        <f t="shared" si="17"/>
        <v>4914995636245.0742</v>
      </c>
      <c r="H186" s="1">
        <f t="shared" si="17"/>
        <v>17517611723555.592</v>
      </c>
      <c r="I186" s="1">
        <f t="shared" si="12"/>
        <v>1.598962326713601E+16</v>
      </c>
    </row>
    <row r="187" spans="1:9" x14ac:dyDescent="0.2">
      <c r="A187">
        <f t="shared" si="13"/>
        <v>1.7535979242337181E-7</v>
      </c>
      <c r="B187" s="1">
        <f t="shared" si="15"/>
        <v>8504337558.3442144</v>
      </c>
      <c r="C187" s="1">
        <f t="shared" si="15"/>
        <v>82123479330.768097</v>
      </c>
      <c r="D187" s="1">
        <f t="shared" si="16"/>
        <v>168617898145.08713</v>
      </c>
      <c r="E187" s="1">
        <f t="shared" si="15"/>
        <v>690617540537.76538</v>
      </c>
      <c r="F187" s="1">
        <f t="shared" si="15"/>
        <v>2481966609143.3438</v>
      </c>
      <c r="G187" s="1">
        <f t="shared" si="17"/>
        <v>4982612058542.9746</v>
      </c>
      <c r="H187" s="1">
        <f t="shared" si="17"/>
        <v>17720298527664.727</v>
      </c>
      <c r="I187" s="1">
        <f t="shared" si="12"/>
        <v>1.5854240002361552E+16</v>
      </c>
    </row>
    <row r="188" spans="1:9" x14ac:dyDescent="0.2">
      <c r="A188">
        <f t="shared" si="13"/>
        <v>1.7565826277400293E-7</v>
      </c>
      <c r="B188" s="1">
        <f t="shared" si="15"/>
        <v>8714871614.7905636</v>
      </c>
      <c r="C188" s="1">
        <f t="shared" si="15"/>
        <v>83832896720.925354</v>
      </c>
      <c r="D188" s="1">
        <f t="shared" si="16"/>
        <v>171917436464.15451</v>
      </c>
      <c r="E188" s="1">
        <f t="shared" si="15"/>
        <v>702446758895.76331</v>
      </c>
      <c r="F188" s="1">
        <f t="shared" si="15"/>
        <v>2518997708943.7656</v>
      </c>
      <c r="G188" s="1">
        <f t="shared" si="17"/>
        <v>5050968453043.9268</v>
      </c>
      <c r="H188" s="1">
        <f t="shared" si="17"/>
        <v>17924721205877.074</v>
      </c>
      <c r="I188" s="1">
        <f t="shared" si="12"/>
        <v>1.5720003020277726E+16</v>
      </c>
    </row>
    <row r="189" spans="1:9" x14ac:dyDescent="0.2">
      <c r="A189">
        <f t="shared" si="13"/>
        <v>1.7595724113475984E-7</v>
      </c>
      <c r="B189" s="1">
        <f t="shared" si="15"/>
        <v>8930117568.2338963</v>
      </c>
      <c r="C189" s="1">
        <f t="shared" si="15"/>
        <v>85573664010.181992</v>
      </c>
      <c r="D189" s="1">
        <f t="shared" si="16"/>
        <v>175273236668.27441</v>
      </c>
      <c r="E189" s="1">
        <f t="shared" si="15"/>
        <v>714447653683.18127</v>
      </c>
      <c r="F189" s="1">
        <f t="shared" si="15"/>
        <v>2556480047104.5112</v>
      </c>
      <c r="G189" s="1">
        <f t="shared" si="17"/>
        <v>5120070114944.2188</v>
      </c>
      <c r="H189" s="1">
        <f t="shared" si="17"/>
        <v>18130886854165.238</v>
      </c>
      <c r="I189" s="1">
        <f t="shared" si="12"/>
        <v>1.5586902615371756E+16</v>
      </c>
    </row>
    <row r="190" spans="1:9" x14ac:dyDescent="0.2">
      <c r="A190">
        <f t="shared" si="13"/>
        <v>1.7625672837029888E-7</v>
      </c>
      <c r="B190" s="1">
        <f t="shared" si="15"/>
        <v>9150168262.4553738</v>
      </c>
      <c r="C190" s="1">
        <f t="shared" si="15"/>
        <v>87346265554.617355</v>
      </c>
      <c r="D190" s="1">
        <f t="shared" si="16"/>
        <v>178686090300.22144</v>
      </c>
      <c r="E190" s="1">
        <f t="shared" si="15"/>
        <v>726622163104.88892</v>
      </c>
      <c r="F190" s="1">
        <f t="shared" si="15"/>
        <v>2594417521145.396</v>
      </c>
      <c r="G190" s="1">
        <f t="shared" si="17"/>
        <v>5189922340073.0713</v>
      </c>
      <c r="H190" s="1">
        <f t="shared" si="17"/>
        <v>18338802505804.902</v>
      </c>
      <c r="I190" s="1">
        <f t="shared" si="12"/>
        <v>1.5454929164306912E+16</v>
      </c>
    </row>
    <row r="191" spans="1:9" x14ac:dyDescent="0.2">
      <c r="A191">
        <f t="shared" si="13"/>
        <v>1.7655672534674812E-7</v>
      </c>
      <c r="B191" s="1">
        <f t="shared" si="15"/>
        <v>9375118077.3449383</v>
      </c>
      <c r="C191" s="1">
        <f t="shared" si="15"/>
        <v>89151191426.7276</v>
      </c>
      <c r="D191" s="1">
        <f t="shared" si="16"/>
        <v>182156796961.10474</v>
      </c>
      <c r="E191" s="1">
        <f t="shared" si="15"/>
        <v>738972238326.83398</v>
      </c>
      <c r="F191" s="1">
        <f t="shared" si="15"/>
        <v>2632814039480.6211</v>
      </c>
      <c r="G191" s="1">
        <f t="shared" si="17"/>
        <v>5260530424359.6875</v>
      </c>
      <c r="H191" s="1">
        <f t="shared" si="17"/>
        <v>18548475130224.98</v>
      </c>
      <c r="I191" s="1">
        <f t="shared" si="12"/>
        <v>1.5324073125226718E+16</v>
      </c>
    </row>
    <row r="192" spans="1:9" x14ac:dyDescent="0.2">
      <c r="A192">
        <f t="shared" si="13"/>
        <v>1.768572329317098E-7</v>
      </c>
      <c r="B192" s="1">
        <f t="shared" si="15"/>
        <v>9605062948.0653</v>
      </c>
      <c r="C192" s="1">
        <f t="shared" si="15"/>
        <v>90988937451.459183</v>
      </c>
      <c r="D192" s="1">
        <f t="shared" si="16"/>
        <v>185686164340.79321</v>
      </c>
      <c r="E192" s="1">
        <f t="shared" si="15"/>
        <v>751499843428.56116</v>
      </c>
      <c r="F192" s="1">
        <f t="shared" si="15"/>
        <v>2671673521126.8633</v>
      </c>
      <c r="G192" s="1">
        <f t="shared" si="17"/>
        <v>5331899663295.5449</v>
      </c>
      <c r="H192" s="1">
        <f t="shared" si="17"/>
        <v>18759911631857.992</v>
      </c>
      <c r="I192" s="1">
        <f t="shared" si="12"/>
        <v>1.5194325037065068E+16</v>
      </c>
    </row>
    <row r="193" spans="1:9" x14ac:dyDescent="0.2">
      <c r="A193">
        <f t="shared" si="13"/>
        <v>1.7715825199426285E-7</v>
      </c>
      <c r="B193" s="1">
        <f t="shared" si="15"/>
        <v>9840100384.3317814</v>
      </c>
      <c r="C193" s="1">
        <f t="shared" si="15"/>
        <v>92860005241.925934</v>
      </c>
      <c r="D193" s="1">
        <f t="shared" si="16"/>
        <v>189275008247.59503</v>
      </c>
      <c r="E193" s="1">
        <f t="shared" si="15"/>
        <v>764206955353.34778</v>
      </c>
      <c r="F193" s="1">
        <f t="shared" si="15"/>
        <v>2710999895407.2144</v>
      </c>
      <c r="G193" s="1">
        <f t="shared" si="17"/>
        <v>5404035351392.21</v>
      </c>
      <c r="H193" s="1">
        <f t="shared" si="17"/>
        <v>18973118848990.922</v>
      </c>
      <c r="I193" s="1">
        <f t="shared" si="12"/>
        <v>1.50656755188622E+16</v>
      </c>
    </row>
    <row r="194" spans="1:9" x14ac:dyDescent="0.2">
      <c r="A194">
        <f t="shared" si="13"/>
        <v>1.774597834049654E-7</v>
      </c>
      <c r="B194" s="1">
        <f t="shared" si="15"/>
        <v>10080329489.806835</v>
      </c>
      <c r="C194" s="1">
        <f t="shared" si="15"/>
        <v>94764902234.80217</v>
      </c>
      <c r="D194" s="1">
        <f t="shared" si="16"/>
        <v>192924152637.14728</v>
      </c>
      <c r="E194" s="1">
        <f t="shared" si="15"/>
        <v>777095563855.95032</v>
      </c>
      <c r="F194" s="1">
        <f t="shared" si="15"/>
        <v>2750797101650.7915</v>
      </c>
      <c r="G194" s="1">
        <f t="shared" si="17"/>
        <v>5476942781634.5205</v>
      </c>
      <c r="H194" s="1">
        <f t="shared" si="17"/>
        <v>19188103552616.414</v>
      </c>
      <c r="I194" s="1">
        <f t="shared" si="12"/>
        <v>1.493811526908643E+16</v>
      </c>
    </row>
    <row r="195" spans="1:9" x14ac:dyDescent="0.2">
      <c r="A195">
        <f t="shared" si="13"/>
        <v>1.7776182803585735E-7</v>
      </c>
      <c r="B195" s="1">
        <f t="shared" si="15"/>
        <v>10325850981.606577</v>
      </c>
      <c r="C195" s="1">
        <f t="shared" si="15"/>
        <v>96704141725.38118</v>
      </c>
      <c r="D195" s="1">
        <f t="shared" si="16"/>
        <v>196634429640.52661</v>
      </c>
      <c r="E195" s="1">
        <f t="shared" si="15"/>
        <v>790167671447.92773</v>
      </c>
      <c r="F195" s="1">
        <f t="shared" si="15"/>
        <v>2791069088888.0723</v>
      </c>
      <c r="G195" s="1">
        <f t="shared" si="17"/>
        <v>5550627244929.2314</v>
      </c>
      <c r="H195" s="1">
        <f t="shared" si="17"/>
        <v>19404872445284.824</v>
      </c>
      <c r="I195" s="1">
        <f t="shared" si="12"/>
        <v>1.481163506496161E+16</v>
      </c>
    </row>
    <row r="196" spans="1:9" x14ac:dyDescent="0.2">
      <c r="A196">
        <f t="shared" si="13"/>
        <v>1.7806438676046281E-7</v>
      </c>
      <c r="B196" s="1">
        <f t="shared" si="15"/>
        <v>10576767209.918978</v>
      </c>
      <c r="C196" s="1">
        <f t="shared" si="15"/>
        <v>98678242902.28334</v>
      </c>
      <c r="D196" s="1">
        <f t="shared" si="16"/>
        <v>200406679591.54172</v>
      </c>
      <c r="E196" s="1">
        <f t="shared" si="15"/>
        <v>803425293340.55396</v>
      </c>
      <c r="F196" s="1">
        <f t="shared" si="15"/>
        <v>2831819815542.083</v>
      </c>
      <c r="G196" s="1">
        <f t="shared" si="17"/>
        <v>5625094029549.4131</v>
      </c>
      <c r="H196" s="1">
        <f t="shared" si="17"/>
        <v>19623432159957.125</v>
      </c>
      <c r="I196" s="1">
        <f t="shared" si="12"/>
        <v>1.4686225761800358E+16</v>
      </c>
    </row>
    <row r="197" spans="1:9" x14ac:dyDescent="0.2">
      <c r="A197">
        <f t="shared" si="13"/>
        <v>1.7836746045379269E-7</v>
      </c>
      <c r="B197" s="1">
        <f t="shared" si="15"/>
        <v>10833182177.730087</v>
      </c>
      <c r="C197" s="1">
        <f t="shared" si="15"/>
        <v>100687730881.81099</v>
      </c>
      <c r="D197" s="1">
        <f t="shared" si="16"/>
        <v>204241751053.21524</v>
      </c>
      <c r="E197" s="1">
        <f t="shared" si="15"/>
        <v>816870457385.2688</v>
      </c>
      <c r="F197" s="1">
        <f t="shared" si="15"/>
        <v>2873053249115.208</v>
      </c>
      <c r="G197" s="1">
        <f t="shared" si="17"/>
        <v>5700348420574.1719</v>
      </c>
      <c r="H197" s="1">
        <f t="shared" si="17"/>
        <v>19843789258858.902</v>
      </c>
      <c r="I197" s="1">
        <f t="shared" si="12"/>
        <v>1.456187829234284E+16</v>
      </c>
    </row>
    <row r="198" spans="1:9" x14ac:dyDescent="0.2">
      <c r="A198">
        <f t="shared" si="13"/>
        <v>1.7867104999234721E-7</v>
      </c>
      <c r="B198" s="1">
        <f t="shared" si="15"/>
        <v>11095201560.657726</v>
      </c>
      <c r="C198" s="1">
        <f t="shared" si="15"/>
        <v>102733136741.92537</v>
      </c>
      <c r="D198" s="1">
        <f t="shared" si="16"/>
        <v>208140500843.41641</v>
      </c>
      <c r="E198" s="1">
        <f t="shared" si="15"/>
        <v>830505204011.6709</v>
      </c>
      <c r="F198" s="1">
        <f t="shared" si="15"/>
        <v>2914773365871.9209</v>
      </c>
      <c r="G198" s="1">
        <f t="shared" si="17"/>
        <v>5776395699324.2529</v>
      </c>
      <c r="H198" s="1">
        <f t="shared" si="17"/>
        <v>20065950232335.488</v>
      </c>
      <c r="I198" s="1">
        <f t="shared" si="12"/>
        <v>1.4438583666101218E+16</v>
      </c>
    </row>
    <row r="199" spans="1:9" x14ac:dyDescent="0.2">
      <c r="A199">
        <f t="shared" si="13"/>
        <v>1.7897515625411842E-7</v>
      </c>
      <c r="B199" s="1">
        <f t="shared" si="15"/>
        <v>11362932726.890009</v>
      </c>
      <c r="C199" s="1">
        <f t="shared" si="15"/>
        <v>104814997555.8508</v>
      </c>
      <c r="D199" s="1">
        <f t="shared" si="16"/>
        <v>212103794059.65131</v>
      </c>
      <c r="E199" s="1">
        <f t="shared" si="15"/>
        <v>844331586163.0481</v>
      </c>
      <c r="F199" s="1">
        <f t="shared" si="15"/>
        <v>2956984150517.2637</v>
      </c>
      <c r="G199" s="1">
        <f t="shared" si="17"/>
        <v>5853241142793.2598</v>
      </c>
      <c r="H199" s="1">
        <f t="shared" si="17"/>
        <v>20289921497708.801</v>
      </c>
      <c r="I199" s="1">
        <f t="shared" si="12"/>
        <v>1.4316332968709638E+16</v>
      </c>
    </row>
    <row r="200" spans="1:9" x14ac:dyDescent="0.2">
      <c r="A200">
        <f t="shared" si="13"/>
        <v>1.7927978011859276E-7</v>
      </c>
      <c r="B200" s="1">
        <f t="shared" si="15"/>
        <v>11636484757.226397</v>
      </c>
      <c r="C200" s="1">
        <f t="shared" si="15"/>
        <v>106933856425.27812</v>
      </c>
      <c r="D200" s="1">
        <f t="shared" si="16"/>
        <v>216132504102.97342</v>
      </c>
      <c r="E200" s="1">
        <f t="shared" si="15"/>
        <v>858351669229.38623</v>
      </c>
      <c r="F200" s="1">
        <f t="shared" si="15"/>
        <v>2999689595871.1108</v>
      </c>
      <c r="G200" s="1">
        <f t="shared" si="17"/>
        <v>5930890023074.6855</v>
      </c>
      <c r="H200" s="1">
        <f t="shared" si="17"/>
        <v>20515709398135.121</v>
      </c>
      <c r="I200" s="1">
        <f t="shared" si="12"/>
        <v>1.419511736127967E+16</v>
      </c>
    </row>
    <row r="201" spans="1:9" x14ac:dyDescent="0.2">
      <c r="A201">
        <f t="shared" si="13"/>
        <v>1.7958492246675363E-7</v>
      </c>
      <c r="B201" s="1">
        <f t="shared" si="15"/>
        <v>11915968465.220331</v>
      </c>
      <c r="C201" s="1">
        <f t="shared" si="15"/>
        <v>109090262513.1689</v>
      </c>
      <c r="D201" s="1">
        <f t="shared" si="16"/>
        <v>220227512701.01917</v>
      </c>
      <c r="E201" s="1">
        <f t="shared" si="15"/>
        <v>872567530977.90491</v>
      </c>
      <c r="F201" s="1">
        <f t="shared" si="15"/>
        <v>3042893702538.3081</v>
      </c>
      <c r="G201" s="1">
        <f t="shared" si="17"/>
        <v>6009347606784.7695</v>
      </c>
      <c r="H201" s="1">
        <f t="shared" si="17"/>
        <v>20743320201465.562</v>
      </c>
      <c r="I201" s="1">
        <f t="shared" si="12"/>
        <v>1.407492807976128E+16</v>
      </c>
    </row>
    <row r="202" spans="1:9" x14ac:dyDescent="0.2">
      <c r="A202">
        <f t="shared" si="13"/>
        <v>1.7989058418108382E-7</v>
      </c>
      <c r="B202" s="1">
        <f t="shared" si="15"/>
        <v>12201496417.419292</v>
      </c>
      <c r="C202" s="1">
        <f t="shared" si="15"/>
        <v>111284771076.13869</v>
      </c>
      <c r="D202" s="1">
        <f t="shared" si="16"/>
        <v>224389709930.13849</v>
      </c>
      <c r="E202" s="1">
        <f t="shared" si="15"/>
        <v>886981261481.03113</v>
      </c>
      <c r="F202" s="1">
        <f t="shared" si="15"/>
        <v>3086600478574.6387</v>
      </c>
      <c r="G202" s="1">
        <f t="shared" si="17"/>
        <v>6088619154481.1543</v>
      </c>
      <c r="H202" s="1">
        <f t="shared" si="17"/>
        <v>20972760099107.703</v>
      </c>
      <c r="I202" s="1">
        <f t="shared" si="12"/>
        <v>1.3955756434309178E+16</v>
      </c>
    </row>
    <row r="203" spans="1:9" x14ac:dyDescent="0.2">
      <c r="A203">
        <f t="shared" si="13"/>
        <v>1.8019676614556823E-7</v>
      </c>
      <c r="B203" s="1">
        <f t="shared" si="15"/>
        <v>12493182953.702368</v>
      </c>
      <c r="C203" s="1">
        <f t="shared" si="15"/>
        <v>113517943496.4165</v>
      </c>
      <c r="D203" s="1">
        <f t="shared" si="16"/>
        <v>228619994236.61182</v>
      </c>
      <c r="E203" s="1">
        <f t="shared" si="15"/>
        <v>901594963041.88049</v>
      </c>
      <c r="F203" s="1">
        <f t="shared" si="15"/>
        <v>3130813939148.6792</v>
      </c>
      <c r="G203" s="1">
        <f t="shared" si="17"/>
        <v>6168709920077.7119</v>
      </c>
      <c r="H203" s="1">
        <f t="shared" si="17"/>
        <v>21204035204889.723</v>
      </c>
      <c r="I203" s="1">
        <f t="shared" si="12"/>
        <v>1.3837593808654486E+16</v>
      </c>
    </row>
    <row r="204" spans="1:9" x14ac:dyDescent="0.2">
      <c r="A204">
        <f t="shared" si="13"/>
        <v>1.805034692456963E-7</v>
      </c>
      <c r="B204" s="1">
        <f t="shared" si="15"/>
        <v>12791144207.7111</v>
      </c>
      <c r="C204" s="1">
        <f t="shared" si="15"/>
        <v>115790347313.36028</v>
      </c>
      <c r="D204" s="1">
        <f t="shared" si="16"/>
        <v>232919272456.93442</v>
      </c>
      <c r="E204" s="1">
        <f t="shared" si="15"/>
        <v>916410750117.14343</v>
      </c>
      <c r="F204" s="1">
        <f t="shared" si="15"/>
        <v>3175538106199.4995</v>
      </c>
      <c r="G204" s="1">
        <f t="shared" si="17"/>
        <v>6249625150255.1045</v>
      </c>
      <c r="H204" s="1">
        <f t="shared" si="17"/>
        <v>21437151553926.648</v>
      </c>
      <c r="I204" s="1">
        <f t="shared" ref="I204:I267" si="18">2.62903E-18*POWER($A204,-5)</f>
        <v>1.372043165948184E+16</v>
      </c>
    </row>
    <row r="205" spans="1:9" x14ac:dyDescent="0.2">
      <c r="A205">
        <f t="shared" ref="A205:A268" si="19">A204*B$3</f>
        <v>1.8081069436846462E-7</v>
      </c>
      <c r="B205" s="1">
        <f t="shared" si="15"/>
        <v>13095498127.372229</v>
      </c>
      <c r="C205" s="1">
        <f t="shared" si="15"/>
        <v>118102556254.52394</v>
      </c>
      <c r="D205" s="1">
        <f t="shared" si="16"/>
        <v>237288459837.15677</v>
      </c>
      <c r="E205" s="1">
        <f t="shared" si="15"/>
        <v>931430749237.44116</v>
      </c>
      <c r="F205" s="1">
        <f t="shared" si="15"/>
        <v>3220777008090.3232</v>
      </c>
      <c r="G205" s="1">
        <f t="shared" si="17"/>
        <v>6331370083867.6611</v>
      </c>
      <c r="H205" s="1">
        <f t="shared" si="17"/>
        <v>21672115101489.426</v>
      </c>
      <c r="I205" s="1">
        <f t="shared" si="18"/>
        <v>1.3604261515811642E+16</v>
      </c>
    </row>
    <row r="206" spans="1:9" x14ac:dyDescent="0.2">
      <c r="A206">
        <f t="shared" si="19"/>
        <v>1.8111844240237949E-7</v>
      </c>
      <c r="B206" s="1">
        <f t="shared" si="15"/>
        <v>13406364495.509867</v>
      </c>
      <c r="C206" s="1">
        <f t="shared" si="15"/>
        <v>120455150266.25623</v>
      </c>
      <c r="D206" s="1">
        <f t="shared" si="16"/>
        <v>241728480051.26126</v>
      </c>
      <c r="E206" s="1">
        <f t="shared" si="15"/>
        <v>946657098925.07214</v>
      </c>
      <c r="F206" s="1">
        <f t="shared" si="15"/>
        <v>3266534679258.0708</v>
      </c>
      <c r="G206" s="1">
        <f t="shared" si="17"/>
        <v>6413949951346.2607</v>
      </c>
      <c r="H206" s="1">
        <f t="shared" si="17"/>
        <v>21908931721876.094</v>
      </c>
      <c r="I206" s="1">
        <f t="shared" si="18"/>
        <v>1.3489074978387602E+16</v>
      </c>
    </row>
    <row r="207" spans="1:9" x14ac:dyDescent="0.2">
      <c r="A207">
        <f t="shared" si="19"/>
        <v>1.8142671423745949E-7</v>
      </c>
      <c r="B207" s="1">
        <f t="shared" si="15"/>
        <v>13723864950.544245</v>
      </c>
      <c r="C207" s="1">
        <f t="shared" si="15"/>
        <v>122848715543.82755</v>
      </c>
      <c r="D207" s="1">
        <f t="shared" si="16"/>
        <v>246240265218.56378</v>
      </c>
      <c r="E207" s="1">
        <f t="shared" si="15"/>
        <v>962091949609.19739</v>
      </c>
      <c r="F207" s="1">
        <f t="shared" si="15"/>
        <v>3312815159858.8779</v>
      </c>
      <c r="G207" s="1">
        <f t="shared" si="17"/>
        <v>6497369974097.4316</v>
      </c>
      <c r="H207" s="1">
        <f t="shared" si="17"/>
        <v>22147607207286.438</v>
      </c>
      <c r="I207" s="1">
        <f t="shared" si="18"/>
        <v>1.33748637190695E+16</v>
      </c>
    </row>
    <row r="208" spans="1:9" x14ac:dyDescent="0.2">
      <c r="A208">
        <f t="shared" si="19"/>
        <v>1.8173551076523805E-7</v>
      </c>
      <c r="B208" s="1">
        <f t="shared" si="15"/>
        <v>14048123007.27491</v>
      </c>
      <c r="C208" s="1">
        <f t="shared" si="15"/>
        <v>125283844561.0668</v>
      </c>
      <c r="D208" s="1">
        <f t="shared" si="16"/>
        <v>250824755920.11844</v>
      </c>
      <c r="E208" s="1">
        <f t="shared" si="15"/>
        <v>977737463538.40784</v>
      </c>
      <c r="F208" s="1">
        <f t="shared" si="15"/>
        <v>3359622495409.5718</v>
      </c>
      <c r="G208" s="1">
        <f t="shared" si="17"/>
        <v>6581635363898.8018</v>
      </c>
      <c r="H208" s="1">
        <f t="shared" si="17"/>
        <v>22388147266698.969</v>
      </c>
      <c r="I208" s="1">
        <f t="shared" si="18"/>
        <v>1.3261619480231004E+16</v>
      </c>
    </row>
    <row r="209" spans="1:9" x14ac:dyDescent="0.2">
      <c r="A209">
        <f t="shared" si="19"/>
        <v>1.8204483287876604E-7</v>
      </c>
      <c r="B209" s="1">
        <f t="shared" si="15"/>
        <v>14379264077.745382</v>
      </c>
      <c r="C209" s="1">
        <f t="shared" si="15"/>
        <v>127761136099.49971</v>
      </c>
      <c r="D209" s="1">
        <f t="shared" si="16"/>
        <v>255482901214.11987</v>
      </c>
      <c r="E209" s="1">
        <f t="shared" si="15"/>
        <v>993595814690.66235</v>
      </c>
      <c r="F209" s="1">
        <f t="shared" si="15"/>
        <v>3406960736425.1899</v>
      </c>
      <c r="G209" s="1">
        <f t="shared" si="17"/>
        <v>6666751322290.7295</v>
      </c>
      <c r="H209" s="1">
        <f t="shared" si="17"/>
        <v>22630557524751.824</v>
      </c>
      <c r="I209" s="1">
        <f t="shared" si="18"/>
        <v>1.3149334074162648E+16</v>
      </c>
    </row>
    <row r="210" spans="1:9" x14ac:dyDescent="0.2">
      <c r="A210">
        <f t="shared" si="19"/>
        <v>1.8235468147261434E-7</v>
      </c>
      <c r="B210" s="1">
        <f t="shared" si="15"/>
        <v>14717415492.186691</v>
      </c>
      <c r="C210" s="1">
        <f t="shared" si="15"/>
        <v>130281195276.97267</v>
      </c>
      <c r="D210" s="1">
        <f t="shared" si="16"/>
        <v>260215658650.27545</v>
      </c>
      <c r="E210" s="1">
        <f t="shared" si="15"/>
        <v>1009669188680.623</v>
      </c>
      <c r="F210" s="1">
        <f t="shared" si="15"/>
        <v>3454833938052.4224</v>
      </c>
      <c r="G210" s="1">
        <f t="shared" si="17"/>
        <v>6752723039964.5342</v>
      </c>
      <c r="H210" s="1">
        <f t="shared" si="17"/>
        <v>22874843520626.309</v>
      </c>
      <c r="I210" s="1">
        <f t="shared" si="18"/>
        <v>1.3037999382479874E+16</v>
      </c>
    </row>
    <row r="211" spans="1:9" x14ac:dyDescent="0.2">
      <c r="A211">
        <f t="shared" si="19"/>
        <v>1.8266505744287641E-7</v>
      </c>
      <c r="B211" s="1">
        <f t="shared" si="15"/>
        <v>15062706520.037901</v>
      </c>
      <c r="C211" s="1">
        <f t="shared" si="15"/>
        <v>132844633575.75389</v>
      </c>
      <c r="D211" s="1">
        <f t="shared" si="16"/>
        <v>265023994283.14383</v>
      </c>
      <c r="E211" s="1">
        <f t="shared" si="15"/>
        <v>1025959782664.3274</v>
      </c>
      <c r="F211" s="1">
        <f t="shared" si="15"/>
        <v>3503246159699.208</v>
      </c>
      <c r="G211" s="1">
        <f t="shared" si="17"/>
        <v>6839555696147.0127</v>
      </c>
      <c r="H211" s="1">
        <f t="shared" si="17"/>
        <v>23121010706934.645</v>
      </c>
      <c r="I211" s="1">
        <f t="shared" si="18"/>
        <v>1.2927607355536024E+16</v>
      </c>
    </row>
    <row r="212" spans="1:9" x14ac:dyDescent="0.2">
      <c r="A212">
        <f t="shared" si="19"/>
        <v>1.8297596168717094E-7</v>
      </c>
      <c r="B212" s="1">
        <f t="shared" si="15"/>
        <v>15415268391.03908</v>
      </c>
      <c r="C212" s="1">
        <f t="shared" si="15"/>
        <v>135452068870.09854</v>
      </c>
      <c r="D212" s="1">
        <f t="shared" si="16"/>
        <v>269908882684.41943</v>
      </c>
      <c r="E212" s="1">
        <f t="shared" si="15"/>
        <v>1042469805241.2495</v>
      </c>
      <c r="F212" s="1">
        <f t="shared" si="15"/>
        <v>3552201464660.3799</v>
      </c>
      <c r="G212" s="1">
        <f t="shared" si="17"/>
        <v>6927254457981.6729</v>
      </c>
      <c r="H212" s="1">
        <f t="shared" si="17"/>
        <v>23369064448611.219</v>
      </c>
      <c r="I212" s="1">
        <f t="shared" si="18"/>
        <v>1.2818150011840372E+16</v>
      </c>
    </row>
    <row r="213" spans="1:9" x14ac:dyDescent="0.2">
      <c r="A213">
        <f t="shared" si="19"/>
        <v>1.8328739510464435E-7</v>
      </c>
      <c r="B213" s="1">
        <f t="shared" si="15"/>
        <v>15775234316.395508</v>
      </c>
      <c r="C213" s="1">
        <f t="shared" si="15"/>
        <v>138104125453.2616</v>
      </c>
      <c r="D213" s="1">
        <f t="shared" si="16"/>
        <v>274871306954.14282</v>
      </c>
      <c r="E213" s="1">
        <f t="shared" si="15"/>
        <v>1059201476353.6312</v>
      </c>
      <c r="F213" s="1">
        <f t="shared" si="15"/>
        <v>3601703919739.3262</v>
      </c>
      <c r="G213" s="1">
        <f t="shared" si="17"/>
        <v>7015824479906.4404</v>
      </c>
      <c r="H213" s="1">
        <f t="shared" si="17"/>
        <v>23619010021807.293</v>
      </c>
      <c r="I213" s="1">
        <f t="shared" si="18"/>
        <v>1.270961943748102E+16</v>
      </c>
    </row>
    <row r="214" spans="1:9" x14ac:dyDescent="0.2">
      <c r="A214">
        <f t="shared" si="19"/>
        <v>1.835993585959735E-7</v>
      </c>
      <c r="B214" s="1">
        <f t="shared" si="15"/>
        <v>16142739510.009693</v>
      </c>
      <c r="C214" s="1">
        <f t="shared" si="15"/>
        <v>140801434063.95438</v>
      </c>
      <c r="D214" s="1">
        <f t="shared" si="16"/>
        <v>279912258730.83032</v>
      </c>
      <c r="E214" s="1">
        <f t="shared" si="15"/>
        <v>1076157027183.2222</v>
      </c>
      <c r="F214" s="1">
        <f t="shared" si="15"/>
        <v>3651757594865.9517</v>
      </c>
      <c r="G214" s="1">
        <f t="shared" si="17"/>
        <v>7105270903028.1211</v>
      </c>
      <c r="H214" s="1">
        <f t="shared" si="17"/>
        <v>23870852612790.809</v>
      </c>
      <c r="I214" s="1">
        <f t="shared" si="18"/>
        <v>1.2602007785552752E+16</v>
      </c>
    </row>
    <row r="215" spans="1:9" x14ac:dyDescent="0.2">
      <c r="A215">
        <f t="shared" si="19"/>
        <v>1.8391185306336821E-7</v>
      </c>
      <c r="B215" s="1">
        <f t="shared" si="15"/>
        <v>16517921209.777779</v>
      </c>
      <c r="C215" s="1">
        <f t="shared" si="15"/>
        <v>143544631912.22388</v>
      </c>
      <c r="D215" s="1">
        <f t="shared" si="16"/>
        <v>285032738200.50415</v>
      </c>
      <c r="E215" s="1">
        <f t="shared" si="15"/>
        <v>1093338700045.2839</v>
      </c>
      <c r="F215" s="1">
        <f t="shared" si="15"/>
        <v>3702366562710.5654</v>
      </c>
      <c r="G215" s="1">
        <f t="shared" si="17"/>
        <v>7195598854493.6572</v>
      </c>
      <c r="H215" s="1">
        <f t="shared" si="17"/>
        <v>24124597316849.262</v>
      </c>
      <c r="I215" s="1">
        <f t="shared" si="18"/>
        <v>1.2495307275589646E+16</v>
      </c>
    </row>
    <row r="216" spans="1:9" x14ac:dyDescent="0.2">
      <c r="A216">
        <f t="shared" si="19"/>
        <v>1.8422487941057395E-7</v>
      </c>
      <c r="B216" s="1">
        <f t="shared" si="15"/>
        <v>16900918698.947681</v>
      </c>
      <c r="C216" s="1">
        <f t="shared" si="15"/>
        <v>146334362704.74829</v>
      </c>
      <c r="D216" s="1">
        <f t="shared" si="16"/>
        <v>290233754104.60559</v>
      </c>
      <c r="E216" s="1">
        <f t="shared" si="15"/>
        <v>1110748748279.9292</v>
      </c>
      <c r="F216" s="1">
        <f t="shared" si="15"/>
        <v>3753534898294.2485</v>
      </c>
      <c r="G216" s="1">
        <f t="shared" si="17"/>
        <v>7286813446858.0791</v>
      </c>
      <c r="H216" s="1">
        <f t="shared" si="17"/>
        <v>24380249137198.125</v>
      </c>
      <c r="I216" s="1">
        <f t="shared" si="18"/>
        <v>1.2389510193002564E+16</v>
      </c>
    </row>
    <row r="217" spans="1:9" x14ac:dyDescent="0.2">
      <c r="A217">
        <f t="shared" si="19"/>
        <v>1.8453843854287436E-7</v>
      </c>
      <c r="B217" s="1">
        <f t="shared" si="15"/>
        <v>17291873327.536144</v>
      </c>
      <c r="C217" s="1">
        <f t="shared" si="15"/>
        <v>149171276669.53168</v>
      </c>
      <c r="D217" s="1">
        <f t="shared" si="16"/>
        <v>295516323746.77991</v>
      </c>
      <c r="E217" s="1">
        <f t="shared" si="15"/>
        <v>1128389436140.7559</v>
      </c>
      <c r="F217" s="1">
        <f t="shared" si="15"/>
        <v>3805266678595.166</v>
      </c>
      <c r="G217" s="1">
        <f t="shared" si="17"/>
        <v>7378919777449.5869</v>
      </c>
      <c r="H217" s="1">
        <f t="shared" si="17"/>
        <v>24637812983893.355</v>
      </c>
      <c r="I217" s="1">
        <f t="shared" si="18"/>
        <v>1.2284608888521378E+16</v>
      </c>
    </row>
    <row r="218" spans="1:9" x14ac:dyDescent="0.2">
      <c r="A218">
        <f t="shared" si="19"/>
        <v>1.8485253136709393E-7</v>
      </c>
      <c r="B218" s="1">
        <f t="shared" si="15"/>
        <v>17690928533.801128</v>
      </c>
      <c r="C218" s="1">
        <f t="shared" ref="C218" si="20">2*PI()*$B$5*POWER($B$4,2)/(POWER($A218,5)*(EXP($B$4*$B$5/($A218*$B$6*C$8))-1))</f>
        <v>152056030579.99091</v>
      </c>
      <c r="D218" s="1">
        <f t="shared" si="16"/>
        <v>300881472998.51593</v>
      </c>
      <c r="E218" s="1">
        <f t="shared" si="15"/>
        <v>1146263038680.7705</v>
      </c>
      <c r="F218" s="1">
        <f t="shared" si="15"/>
        <v>3857565982151.3188</v>
      </c>
      <c r="G218" s="1">
        <f t="shared" si="17"/>
        <v>7471922927731.4814</v>
      </c>
      <c r="H218" s="1">
        <f t="shared" si="17"/>
        <v>24897293672748.617</v>
      </c>
      <c r="I218" s="1">
        <f t="shared" si="18"/>
        <v>1.2180595777641914E+16</v>
      </c>
    </row>
    <row r="219" spans="1:9" x14ac:dyDescent="0.2">
      <c r="A219">
        <f t="shared" si="19"/>
        <v>1.8516715879160059E-7</v>
      </c>
      <c r="B219" s="1">
        <f t="shared" ref="B219:F282" si="21">2*PI()*$B$5*POWER($B$4,2)/(POWER($A219,5)*(EXP($B$4*$B$5/($A219*$B$6*B$8))-1))</f>
        <v>18098229865.765961</v>
      </c>
      <c r="C219" s="1">
        <f t="shared" si="21"/>
        <v>154989287778.4173</v>
      </c>
      <c r="D219" s="1">
        <f t="shared" ref="D219:D282" si="22">2*PI()*$B$5*POWER($B$4,2)/(POWER($A219,5)*(EXP($B$4*$B$5/($A219*$B$6*D$8))-1))</f>
        <v>306330236303.62488</v>
      </c>
      <c r="E219" s="1">
        <f t="shared" si="21"/>
        <v>1164371841635.6113</v>
      </c>
      <c r="F219" s="1">
        <f t="shared" si="21"/>
        <v>3910436888659.521</v>
      </c>
      <c r="G219" s="1">
        <f t="shared" ref="G219:H282" si="23">2*PI()*$B$5*POWER($B$4,2)/(POWER($A219,5)*(EXP($B$4*$B$5/($A219*$B$6*G$8))-1))</f>
        <v>7565827962661.0176</v>
      </c>
      <c r="H219" s="1">
        <f t="shared" si="23"/>
        <v>25158695924257.797</v>
      </c>
      <c r="I219" s="1">
        <f t="shared" si="18"/>
        <v>1.2077463340077572E+16</v>
      </c>
    </row>
    <row r="220" spans="1:9" x14ac:dyDescent="0.2">
      <c r="A220">
        <f t="shared" si="19"/>
        <v>1.8548232172630838E-7</v>
      </c>
      <c r="B220" s="1">
        <f t="shared" si="21"/>
        <v>18513925002.793056</v>
      </c>
      <c r="C220" s="1">
        <f t="shared" si="21"/>
        <v>157971718198.80438</v>
      </c>
      <c r="D220" s="1">
        <f t="shared" si="22"/>
        <v>311863656681.54712</v>
      </c>
      <c r="E220" s="1">
        <f t="shared" si="21"/>
        <v>1182718141304.0332</v>
      </c>
      <c r="F220" s="1">
        <f t="shared" si="21"/>
        <v>3963883478570.6592</v>
      </c>
      <c r="G220" s="1">
        <f t="shared" si="23"/>
        <v>7660639930045.7676</v>
      </c>
      <c r="H220" s="1">
        <f t="shared" si="23"/>
        <v>25422024362522.496</v>
      </c>
      <c r="I220" s="1">
        <f t="shared" si="18"/>
        <v>1.1975204119215606E+16</v>
      </c>
    </row>
    <row r="221" spans="1:9" x14ac:dyDescent="0.2">
      <c r="A221">
        <f t="shared" si="19"/>
        <v>1.8579802108268005E-7</v>
      </c>
      <c r="B221" s="1">
        <f t="shared" si="21"/>
        <v>18938163777.203178</v>
      </c>
      <c r="C221" s="1">
        <f t="shared" si="21"/>
        <v>161003998389.02704</v>
      </c>
      <c r="D221" s="1">
        <f t="shared" si="22"/>
        <v>317482785729.47095</v>
      </c>
      <c r="E221" s="1">
        <f t="shared" si="21"/>
        <v>1201304244425.6833</v>
      </c>
      <c r="F221" s="1">
        <f t="shared" si="21"/>
        <v>4017909832681.4277</v>
      </c>
      <c r="G221" s="1">
        <f t="shared" si="23"/>
        <v>7756363859896.96</v>
      </c>
      <c r="H221" s="1">
        <f t="shared" si="23"/>
        <v>25687283514185.297</v>
      </c>
      <c r="I221" s="1">
        <f t="shared" si="18"/>
        <v>1.187381072157801E+16</v>
      </c>
    </row>
    <row r="222" spans="1:9" x14ac:dyDescent="0.2">
      <c r="A222">
        <f t="shared" si="19"/>
        <v>1.8611425777372968E-7</v>
      </c>
      <c r="B222" s="1">
        <f t="shared" si="21"/>
        <v>19371098195.935936</v>
      </c>
      <c r="C222" s="1">
        <f t="shared" si="21"/>
        <v>164086811532.35574</v>
      </c>
      <c r="D222" s="1">
        <f t="shared" si="22"/>
        <v>323188683623.23718</v>
      </c>
      <c r="E222" s="1">
        <f t="shared" si="21"/>
        <v>1220132468056.1069</v>
      </c>
      <c r="F222" s="1">
        <f t="shared" si="21"/>
        <v>4072520031722.2744</v>
      </c>
      <c r="G222" s="1">
        <f t="shared" si="23"/>
        <v>7853004763780.0322</v>
      </c>
      <c r="H222" s="1">
        <f t="shared" si="23"/>
        <v>25954477807367.805</v>
      </c>
      <c r="I222" s="1">
        <f t="shared" si="18"/>
        <v>1.1773275816286946E+16</v>
      </c>
    </row>
    <row r="223" spans="1:9" x14ac:dyDescent="0.2">
      <c r="A223">
        <f t="shared" si="19"/>
        <v>1.8643103271402537E-7</v>
      </c>
      <c r="B223" s="1">
        <f t="shared" si="21"/>
        <v>19812882462.250439</v>
      </c>
      <c r="C223" s="1">
        <f t="shared" si="21"/>
        <v>167220847468.30646</v>
      </c>
      <c r="D223" s="1">
        <f t="shared" si="22"/>
        <v>328982419117.04254</v>
      </c>
      <c r="E223" s="1">
        <f t="shared" si="21"/>
        <v>1239205139439.0652</v>
      </c>
      <c r="F223" s="1">
        <f t="shared" si="21"/>
        <v>4127718155942.0015</v>
      </c>
      <c r="G223" s="1">
        <f t="shared" si="23"/>
        <v>7950567634162.8086</v>
      </c>
      <c r="H223" s="1">
        <f t="shared" si="23"/>
        <v>26223611570615.039</v>
      </c>
      <c r="I223" s="1">
        <f t="shared" si="18"/>
        <v>1.1673592134534718E+16</v>
      </c>
    </row>
    <row r="224" spans="1:9" x14ac:dyDescent="0.2">
      <c r="A224">
        <f t="shared" si="19"/>
        <v>1.8674834681969185E-7</v>
      </c>
      <c r="B224" s="1">
        <f t="shared" si="21"/>
        <v>20263672997.45982</v>
      </c>
      <c r="C224" s="1">
        <f t="shared" si="21"/>
        <v>170406802712.79761</v>
      </c>
      <c r="D224" s="1">
        <f t="shared" si="22"/>
        <v>334865069541.89551</v>
      </c>
      <c r="E224" s="1">
        <f t="shared" si="21"/>
        <v>1258524595876.061</v>
      </c>
      <c r="F224" s="1">
        <f t="shared" si="21"/>
        <v>4183508284688.6343</v>
      </c>
      <c r="G224" s="1">
        <f t="shared" si="23"/>
        <v>8049057443761.0908</v>
      </c>
      <c r="H224" s="1">
        <f t="shared" si="23"/>
        <v>26494689031845.66</v>
      </c>
      <c r="I224" s="1">
        <f t="shared" si="18"/>
        <v>1.1574752469058218E+16</v>
      </c>
    </row>
    <row r="225" spans="1:9" x14ac:dyDescent="0.2">
      <c r="A225">
        <f t="shared" si="19"/>
        <v>1.8706620100841311E-7</v>
      </c>
      <c r="B225" s="1">
        <f t="shared" si="21"/>
        <v>20723628462.697933</v>
      </c>
      <c r="C225" s="1">
        <f t="shared" si="21"/>
        <v>173645380477.61203</v>
      </c>
      <c r="D225" s="1">
        <f t="shared" si="22"/>
        <v>340837720802.83124</v>
      </c>
      <c r="E225" s="1">
        <f t="shared" si="21"/>
        <v>1278093184593.1277</v>
      </c>
      <c r="F225" s="1">
        <f t="shared" si="21"/>
        <v>4239894495986.9058</v>
      </c>
      <c r="G225" s="1">
        <f t="shared" si="23"/>
        <v>8148479144881.5674</v>
      </c>
      <c r="H225" s="1">
        <f t="shared" si="23"/>
        <v>26767714317307.852</v>
      </c>
      <c r="I225" s="1">
        <f t="shared" si="18"/>
        <v>1.1476749673617862E+16</v>
      </c>
    </row>
    <row r="226" spans="1:9" x14ac:dyDescent="0.2">
      <c r="A226">
        <f t="shared" si="19"/>
        <v>1.873845961994351E-7</v>
      </c>
      <c r="B226" s="1">
        <f t="shared" si="21"/>
        <v>21192909780.713699</v>
      </c>
      <c r="C226" s="1">
        <f t="shared" si="21"/>
        <v>176937290689.14407</v>
      </c>
      <c r="D226" s="1">
        <f t="shared" si="22"/>
        <v>346901467374.86188</v>
      </c>
      <c r="E226" s="1">
        <f t="shared" si="21"/>
        <v>1297913262604.8679</v>
      </c>
      <c r="F226" s="1">
        <f t="shared" si="21"/>
        <v>4296880866112.25</v>
      </c>
      <c r="G226" s="1">
        <f t="shared" si="23"/>
        <v>8248837668762.6758</v>
      </c>
      <c r="H226" s="1">
        <f t="shared" si="23"/>
        <v>27042691450541.785</v>
      </c>
      <c r="I226" s="1">
        <f t="shared" si="18"/>
        <v>1.1379576662480872E+16</v>
      </c>
    </row>
    <row r="227" spans="1:9" x14ac:dyDescent="0.2">
      <c r="A227">
        <f t="shared" si="19"/>
        <v>1.8770353331356837E-7</v>
      </c>
      <c r="B227" s="1">
        <f t="shared" si="21"/>
        <v>21671680157.689926</v>
      </c>
      <c r="C227" s="1">
        <f t="shared" si="21"/>
        <v>180283250006.4328</v>
      </c>
      <c r="D227" s="1">
        <f t="shared" si="22"/>
        <v>353057412297.65948</v>
      </c>
      <c r="E227" s="1">
        <f t="shared" si="21"/>
        <v>1317987196575.7375</v>
      </c>
      <c r="F227" s="1">
        <f t="shared" si="21"/>
        <v>4354471469161.439</v>
      </c>
      <c r="G227" s="1">
        <f t="shared" si="23"/>
        <v>8350137924913.0215</v>
      </c>
      <c r="H227" s="1">
        <f t="shared" si="23"/>
        <v>27319624351348.855</v>
      </c>
      <c r="I227" s="1">
        <f t="shared" si="18"/>
        <v>1.1283226409908972E+16</v>
      </c>
    </row>
    <row r="228" spans="1:9" x14ac:dyDescent="0.2">
      <c r="A228">
        <f t="shared" si="19"/>
        <v>1.8802301327319071E-7</v>
      </c>
      <c r="B228" s="1">
        <f t="shared" si="21"/>
        <v>22160105105.08181</v>
      </c>
      <c r="C228" s="1">
        <f t="shared" si="21"/>
        <v>183683981838.448</v>
      </c>
      <c r="D228" s="1">
        <f t="shared" si="22"/>
        <v>359306667168.93481</v>
      </c>
      <c r="E228" s="1">
        <f t="shared" si="21"/>
        <v>1338317362678.5364</v>
      </c>
      <c r="F228" s="1">
        <f t="shared" si="21"/>
        <v>4412670376619.7441</v>
      </c>
      <c r="G228" s="1">
        <f t="shared" si="23"/>
        <v>8452384800447.5576</v>
      </c>
      <c r="H228" s="1">
        <f t="shared" si="23"/>
        <v>27598516834766.48</v>
      </c>
      <c r="I228" s="1">
        <f t="shared" si="18"/>
        <v>1.118769194965045E+16</v>
      </c>
    </row>
    <row r="229" spans="1:9" x14ac:dyDescent="0.2">
      <c r="A229">
        <f t="shared" si="19"/>
        <v>1.8834303700224989E-7</v>
      </c>
      <c r="B229" s="1">
        <f t="shared" si="21"/>
        <v>22658352461.472752</v>
      </c>
      <c r="C229" s="1">
        <f t="shared" si="21"/>
        <v>187140216360.63638</v>
      </c>
      <c r="D229" s="1">
        <f t="shared" si="22"/>
        <v>365650352136.52985</v>
      </c>
      <c r="E229" s="1">
        <f t="shared" si="21"/>
        <v>1358906146450.1875</v>
      </c>
      <c r="F229" s="1">
        <f t="shared" si="21"/>
        <v>4471481656924.8623</v>
      </c>
      <c r="G229" s="1">
        <f t="shared" si="23"/>
        <v>8555583159421.8154</v>
      </c>
      <c r="H229" s="1">
        <f t="shared" si="23"/>
        <v>27879372610050.832</v>
      </c>
      <c r="I229" s="1">
        <f t="shared" si="18"/>
        <v>1.1092966374436446E+16</v>
      </c>
    </row>
    <row r="230" spans="1:9" x14ac:dyDescent="0.2">
      <c r="A230">
        <f t="shared" si="19"/>
        <v>1.8866360542626623E-7</v>
      </c>
      <c r="B230" s="1">
        <f t="shared" si="21"/>
        <v>23166592414.442081</v>
      </c>
      <c r="C230" s="1">
        <f t="shared" si="21"/>
        <v>190652690530.70453</v>
      </c>
      <c r="D230" s="1">
        <f t="shared" si="22"/>
        <v>372089595889.172</v>
      </c>
      <c r="E230" s="1">
        <f t="shared" si="21"/>
        <v>1379755942644.6838</v>
      </c>
      <c r="F230" s="1">
        <f t="shared" si="21"/>
        <v>4530909375027.5391</v>
      </c>
      <c r="G230" s="1">
        <f t="shared" si="23"/>
        <v>8659737842163.9072</v>
      </c>
      <c r="H230" s="1">
        <f t="shared" si="23"/>
        <v>28162195279665.93</v>
      </c>
      <c r="I230" s="1">
        <f t="shared" si="18"/>
        <v>1.099904283548157E+16</v>
      </c>
    </row>
    <row r="231" spans="1:9" x14ac:dyDescent="0.2">
      <c r="A231">
        <f t="shared" si="19"/>
        <v>1.8898471947233536E-7</v>
      </c>
      <c r="B231" s="1">
        <f t="shared" si="21"/>
        <v>23684997522.441265</v>
      </c>
      <c r="C231" s="1">
        <f t="shared" si="21"/>
        <v>194222148103.62396</v>
      </c>
      <c r="D231" s="1">
        <f t="shared" si="22"/>
        <v>378625535645.92108</v>
      </c>
      <c r="E231" s="1">
        <f t="shared" si="21"/>
        <v>1400869155083.3059</v>
      </c>
      <c r="F231" s="1">
        <f t="shared" si="21"/>
        <v>4590957591948.873</v>
      </c>
      <c r="G231" s="1">
        <f t="shared" si="23"/>
        <v>8764853664604.749</v>
      </c>
      <c r="H231" s="1">
        <f t="shared" si="23"/>
        <v>28446988338279.734</v>
      </c>
      <c r="I231" s="1">
        <f t="shared" si="18"/>
        <v>1.0905914541988734E+16</v>
      </c>
    </row>
    <row r="232" spans="1:9" x14ac:dyDescent="0.2">
      <c r="A232">
        <f t="shared" si="19"/>
        <v>1.8930638006913085E-7</v>
      </c>
      <c r="B232" s="1">
        <f t="shared" si="21"/>
        <v>24213742736.675755</v>
      </c>
      <c r="C232" s="1">
        <f t="shared" si="21"/>
        <v>197849339645.86057</v>
      </c>
      <c r="D232" s="1">
        <f t="shared" si="22"/>
        <v>385259317144.25122</v>
      </c>
      <c r="E232" s="1">
        <f t="shared" si="21"/>
        <v>1422248196502.0759</v>
      </c>
      <c r="F232" s="1">
        <f t="shared" si="21"/>
        <v>4651630364334.5684</v>
      </c>
      <c r="G232" s="1">
        <f t="shared" si="23"/>
        <v>8870935417606.4707</v>
      </c>
      <c r="H232" s="1">
        <f t="shared" si="23"/>
        <v>28733755171768.035</v>
      </c>
      <c r="I232" s="1">
        <f t="shared" si="18"/>
        <v>1.0813574760658144E+16</v>
      </c>
    </row>
    <row r="233" spans="1:9" x14ac:dyDescent="0.2">
      <c r="A233">
        <f t="shared" si="19"/>
        <v>1.896285881469069E-7</v>
      </c>
      <c r="B233" s="1">
        <f t="shared" si="21"/>
        <v>24753005422.985878</v>
      </c>
      <c r="C233" s="1">
        <f t="shared" si="21"/>
        <v>201535022548.79529</v>
      </c>
      <c r="D233" s="1">
        <f t="shared" si="22"/>
        <v>391992094626.78351</v>
      </c>
      <c r="E233" s="1">
        <f t="shared" si="21"/>
        <v>1443895488396.3801</v>
      </c>
      <c r="F233" s="1">
        <f t="shared" si="21"/>
        <v>4712931744005.8818</v>
      </c>
      <c r="G233" s="1">
        <f t="shared" si="23"/>
        <v>8977987866288.9258</v>
      </c>
      <c r="H233" s="1">
        <f t="shared" si="23"/>
        <v>29022499056225.504</v>
      </c>
      <c r="I233" s="1">
        <f t="shared" si="18"/>
        <v>1.0722016815200506E+16</v>
      </c>
    </row>
    <row r="234" spans="1:9" x14ac:dyDescent="0.2">
      <c r="A234">
        <f t="shared" si="19"/>
        <v>1.8995134463750109E-7</v>
      </c>
      <c r="B234" s="1">
        <f t="shared" si="21"/>
        <v>25302965383.724556</v>
      </c>
      <c r="C234" s="1">
        <f t="shared" si="21"/>
        <v>205279961041.34064</v>
      </c>
      <c r="D234" s="1">
        <f t="shared" si="22"/>
        <v>398825030826.6485</v>
      </c>
      <c r="E234" s="1">
        <f t="shared" si="21"/>
        <v>1465813460862.8999</v>
      </c>
      <c r="F234" s="1">
        <f t="shared" si="21"/>
        <v>4774865777507.5576</v>
      </c>
      <c r="G234" s="1">
        <f t="shared" si="23"/>
        <v>9086015749354.5801</v>
      </c>
      <c r="H234" s="1">
        <f t="shared" si="23"/>
        <v>29313223156984.375</v>
      </c>
      <c r="I234" s="1">
        <f t="shared" si="18"/>
        <v>1.0631234085854276E+16</v>
      </c>
    </row>
    <row r="235" spans="1:9" x14ac:dyDescent="0.2">
      <c r="A235">
        <f t="shared" si="19"/>
        <v>1.90274650474337E-7</v>
      </c>
      <c r="B235" s="1">
        <f t="shared" si="21"/>
        <v>25863804879.627556</v>
      </c>
      <c r="C235" s="1">
        <f t="shared" si="21"/>
        <v>209084926201.73206</v>
      </c>
      <c r="D235" s="1">
        <f t="shared" si="22"/>
        <v>405759296951.45941</v>
      </c>
      <c r="E235" s="1">
        <f t="shared" si="21"/>
        <v>1488004552438.7043</v>
      </c>
      <c r="F235" s="1">
        <f t="shared" si="21"/>
        <v>4837436505652.7461</v>
      </c>
      <c r="G235" s="1">
        <f t="shared" si="23"/>
        <v>9195023778411.9453</v>
      </c>
      <c r="H235" s="1">
        <f t="shared" si="23"/>
        <v>29605930527641.293</v>
      </c>
      <c r="I235" s="1">
        <f t="shared" si="18"/>
        <v>1.0541220008907086E+16</v>
      </c>
    </row>
    <row r="236" spans="1:9" x14ac:dyDescent="0.2">
      <c r="A236">
        <f t="shared" si="19"/>
        <v>1.9059850659242695E-7</v>
      </c>
      <c r="B236" s="1">
        <f t="shared" si="21"/>
        <v>26435708651.670517</v>
      </c>
      <c r="C236" s="1">
        <f t="shared" si="21"/>
        <v>212950695968.48447</v>
      </c>
      <c r="D236" s="1">
        <f t="shared" si="22"/>
        <v>412796072665.89221</v>
      </c>
      <c r="E236" s="1">
        <f t="shared" si="21"/>
        <v>1510471209937.6104</v>
      </c>
      <c r="F236" s="1">
        <f t="shared" si="21"/>
        <v>4900647963064.7783</v>
      </c>
      <c r="G236" s="1">
        <f t="shared" si="23"/>
        <v>9305016637297.4453</v>
      </c>
      <c r="H236" s="1">
        <f t="shared" si="23"/>
        <v>29900624109091.465</v>
      </c>
      <c r="I236" s="1">
        <f t="shared" si="18"/>
        <v>1.0451968076221156E+16</v>
      </c>
    </row>
    <row r="237" spans="1:9" x14ac:dyDescent="0.2">
      <c r="A237">
        <f t="shared" si="19"/>
        <v>1.9092291392837466E-7</v>
      </c>
      <c r="B237" s="1">
        <f t="shared" si="21"/>
        <v>27018863942.910324</v>
      </c>
      <c r="C237" s="1">
        <f t="shared" si="21"/>
        <v>216878055150.50125</v>
      </c>
      <c r="D237" s="1">
        <f t="shared" si="22"/>
        <v>419936546072.85217</v>
      </c>
      <c r="E237" s="1">
        <f t="shared" si="21"/>
        <v>1533215888283.7478</v>
      </c>
      <c r="F237" s="1">
        <f t="shared" si="21"/>
        <v>4964504177716.0791</v>
      </c>
      <c r="G237" s="1">
        <f t="shared" si="23"/>
        <v>9415998981395.8438</v>
      </c>
      <c r="H237" s="1">
        <f t="shared" si="23"/>
        <v>30197306728572.105</v>
      </c>
      <c r="I237" s="1">
        <f t="shared" si="18"/>
        <v>1.0363471834762758E+16</v>
      </c>
    </row>
    <row r="238" spans="1:9" x14ac:dyDescent="0.2">
      <c r="A238">
        <f t="shared" si="19"/>
        <v>1.9124787342037804E-7</v>
      </c>
      <c r="B238" s="1">
        <f t="shared" si="21"/>
        <v>27613460520.30434</v>
      </c>
      <c r="C238" s="1">
        <f t="shared" si="21"/>
        <v>220867795436.32068</v>
      </c>
      <c r="D238" s="1">
        <f t="shared" si="22"/>
        <v>427181913693.21503</v>
      </c>
      <c r="E238" s="1">
        <f t="shared" si="21"/>
        <v>1556241050342.3542</v>
      </c>
      <c r="F238" s="1">
        <f t="shared" si="21"/>
        <v>5029009170464.2051</v>
      </c>
      <c r="G238" s="1">
        <f t="shared" si="23"/>
        <v>9527975436959.457</v>
      </c>
      <c r="H238" s="1">
        <f t="shared" si="23"/>
        <v>30495981098713.062</v>
      </c>
      <c r="I238" s="1">
        <f t="shared" si="18"/>
        <v>1.0275724886135636E+16</v>
      </c>
    </row>
    <row r="239" spans="1:9" x14ac:dyDescent="0.2">
      <c r="A239">
        <f t="shared" si="19"/>
        <v>1.9157338600823185E-7</v>
      </c>
      <c r="B239" s="1">
        <f t="shared" si="21"/>
        <v>28219690696.505035</v>
      </c>
      <c r="C239" s="1">
        <f t="shared" si="21"/>
        <v>224920715402.49542</v>
      </c>
      <c r="D239" s="1">
        <f t="shared" si="22"/>
        <v>434533380444.13873</v>
      </c>
      <c r="E239" s="1">
        <f t="shared" si="21"/>
        <v>1579549166747.8423</v>
      </c>
      <c r="F239" s="1">
        <f t="shared" si="21"/>
        <v>5094166954584.8848</v>
      </c>
      <c r="G239" s="1">
        <f t="shared" si="23"/>
        <v>9640950600426.2383</v>
      </c>
      <c r="H239" s="1">
        <f t="shared" si="23"/>
        <v>30796649816596.633</v>
      </c>
      <c r="I239" s="1">
        <f t="shared" si="18"/>
        <v>1.0188720886118412E+16</v>
      </c>
    </row>
    <row r="240" spans="1:9" x14ac:dyDescent="0.2">
      <c r="A240">
        <f t="shared" si="19"/>
        <v>1.9189945263333039E-7</v>
      </c>
      <c r="B240" s="1">
        <f t="shared" si="21"/>
        <v>28837749351.624462</v>
      </c>
      <c r="C240" s="1">
        <f t="shared" si="21"/>
        <v>229037620521.07956</v>
      </c>
      <c r="D240" s="1">
        <f t="shared" si="22"/>
        <v>441992159615.92285</v>
      </c>
      <c r="E240" s="1">
        <f t="shared" si="21"/>
        <v>1603142715729.0586</v>
      </c>
      <c r="F240" s="1">
        <f t="shared" si="21"/>
        <v>5159981535302.4395</v>
      </c>
      <c r="G240" s="1">
        <f t="shared" si="23"/>
        <v>9754929037736.543</v>
      </c>
      <c r="H240" s="1">
        <f t="shared" si="23"/>
        <v>31099315362825.949</v>
      </c>
      <c r="I240" s="1">
        <f t="shared" si="18"/>
        <v>1.0102453544205886E+16</v>
      </c>
    </row>
    <row r="241" spans="1:9" x14ac:dyDescent="0.2">
      <c r="A241">
        <f t="shared" si="19"/>
        <v>1.9222607423867029E-7</v>
      </c>
      <c r="B241" s="1">
        <f t="shared" si="21"/>
        <v>29467833954.963356</v>
      </c>
      <c r="C241" s="1">
        <f t="shared" si="21"/>
        <v>233219323166.22781</v>
      </c>
      <c r="D241" s="1">
        <f t="shared" si="22"/>
        <v>449559472847.40399</v>
      </c>
      <c r="E241" s="1">
        <f t="shared" si="21"/>
        <v>1627024182931.7822</v>
      </c>
      <c r="F241" s="1">
        <f t="shared" si="21"/>
        <v>5226456909317.2842</v>
      </c>
      <c r="G241" s="1">
        <f t="shared" si="23"/>
        <v>9869915283649.0957</v>
      </c>
      <c r="H241" s="1">
        <f t="shared" si="23"/>
        <v>31403980100602.012</v>
      </c>
      <c r="I241" s="1">
        <f t="shared" si="18"/>
        <v>1.001691662315421E+16</v>
      </c>
    </row>
    <row r="242" spans="1:9" x14ac:dyDescent="0.2">
      <c r="A242">
        <f t="shared" si="19"/>
        <v>1.9255325176885318E-7</v>
      </c>
      <c r="B242" s="1">
        <f t="shared" si="21"/>
        <v>30110144586.701881</v>
      </c>
      <c r="C242" s="1">
        <f t="shared" si="21"/>
        <v>237466642619.87973</v>
      </c>
      <c r="D242" s="1">
        <f t="shared" si="22"/>
        <v>457236550099.89209</v>
      </c>
      <c r="E242" s="1">
        <f t="shared" si="21"/>
        <v>1651196061238.5137</v>
      </c>
      <c r="F242" s="1">
        <f t="shared" si="21"/>
        <v>5293597064330.8721</v>
      </c>
      <c r="G242" s="1">
        <f t="shared" si="23"/>
        <v>9985913841056.0352</v>
      </c>
      <c r="H242" s="1">
        <f t="shared" si="23"/>
        <v>31710646274810.336</v>
      </c>
      <c r="I242" s="1">
        <f t="shared" si="18"/>
        <v>9932103938529954</v>
      </c>
    </row>
    <row r="243" spans="1:9" x14ac:dyDescent="0.2">
      <c r="A243">
        <f t="shared" si="19"/>
        <v>1.9288098617008844E-7</v>
      </c>
      <c r="B243" s="1">
        <f t="shared" si="21"/>
        <v>30764883959.545162</v>
      </c>
      <c r="C243" s="1">
        <f t="shared" si="21"/>
        <v>241780405076.5228</v>
      </c>
      <c r="D243" s="1">
        <f t="shared" si="22"/>
        <v>465024629629.59784</v>
      </c>
      <c r="E243" s="1">
        <f t="shared" si="21"/>
        <v>1675660850585.4658</v>
      </c>
      <c r="F243" s="1">
        <f t="shared" si="21"/>
        <v>5361405978567.8408</v>
      </c>
      <c r="G243" s="1">
        <f t="shared" si="23"/>
        <v>10102929180296.883</v>
      </c>
      <c r="H243" s="1">
        <f t="shared" si="23"/>
        <v>32019316011115.539</v>
      </c>
      <c r="I243" s="1">
        <f t="shared" si="18"/>
        <v>9848009358262936</v>
      </c>
    </row>
    <row r="244" spans="1:9" x14ac:dyDescent="0.2">
      <c r="A244">
        <f t="shared" si="19"/>
        <v>1.9320927839019597E-7</v>
      </c>
      <c r="B244" s="1">
        <f t="shared" si="21"/>
        <v>31432257440.32159</v>
      </c>
      <c r="C244" s="1">
        <f t="shared" si="21"/>
        <v>246161443647.02756</v>
      </c>
      <c r="D244" s="1">
        <f t="shared" si="22"/>
        <v>472924957958.599</v>
      </c>
      <c r="E244" s="1">
        <f t="shared" si="21"/>
        <v>1700421057776.8262</v>
      </c>
      <c r="F244" s="1">
        <f t="shared" si="21"/>
        <v>5429887620295.7119</v>
      </c>
      <c r="G244" s="1">
        <f t="shared" si="23"/>
        <v>10220965738472.223</v>
      </c>
      <c r="H244" s="1">
        <f t="shared" si="23"/>
        <v>32329991315066.992</v>
      </c>
      <c r="I244" s="1">
        <f t="shared" si="18"/>
        <v>9764626802202880</v>
      </c>
    </row>
    <row r="245" spans="1:9" x14ac:dyDescent="0.2">
      <c r="A245">
        <f t="shared" si="19"/>
        <v>1.9353812937860889E-7</v>
      </c>
      <c r="B245" s="1">
        <f t="shared" si="21"/>
        <v>32112473071.526211</v>
      </c>
      <c r="C245" s="1">
        <f t="shared" si="21"/>
        <v>250610598361.53409</v>
      </c>
      <c r="D245" s="1">
        <f t="shared" si="22"/>
        <v>480938789844.26477</v>
      </c>
      <c r="E245" s="1">
        <f t="shared" si="21"/>
        <v>1725479196296.2791</v>
      </c>
      <c r="F245" s="1">
        <f t="shared" si="21"/>
        <v>5499045947342.0234</v>
      </c>
      <c r="G245" s="1">
        <f t="shared" si="23"/>
        <v>10340027918756.541</v>
      </c>
      <c r="H245" s="1">
        <f t="shared" si="23"/>
        <v>32642674071212.664</v>
      </c>
      <c r="I245" s="1">
        <f t="shared" si="18"/>
        <v>9681950241679808</v>
      </c>
    </row>
    <row r="246" spans="1:9" x14ac:dyDescent="0.2">
      <c r="A246">
        <f t="shared" si="19"/>
        <v>1.9386754008637629E-7</v>
      </c>
      <c r="B246" s="1">
        <f t="shared" si="21"/>
        <v>32805741592.805389</v>
      </c>
      <c r="C246" s="1">
        <f t="shared" si="21"/>
        <v>255128716171.38049</v>
      </c>
      <c r="D246" s="1">
        <f t="shared" si="22"/>
        <v>489067388247.18054</v>
      </c>
      <c r="E246" s="1">
        <f t="shared" si="21"/>
        <v>1750837786115.7981</v>
      </c>
      <c r="F246" s="1">
        <f t="shared" si="21"/>
        <v>5568884906608.917</v>
      </c>
      <c r="G246" s="1">
        <f t="shared" si="23"/>
        <v>10460120089710.285</v>
      </c>
      <c r="H246" s="1">
        <f t="shared" si="23"/>
        <v>32957366042222.973</v>
      </c>
      <c r="I246" s="1">
        <f t="shared" si="18"/>
        <v>9599973699068158</v>
      </c>
    </row>
    <row r="247" spans="1:9" x14ac:dyDescent="0.2">
      <c r="A247">
        <f t="shared" si="19"/>
        <v>1.9419751146616599E-7</v>
      </c>
      <c r="B247" s="1">
        <f t="shared" si="21"/>
        <v>33512276462.379147</v>
      </c>
      <c r="C247" s="1">
        <f t="shared" si="21"/>
        <v>259716650950.06451</v>
      </c>
      <c r="D247" s="1">
        <f t="shared" si="22"/>
        <v>497312024297.53461</v>
      </c>
      <c r="E247" s="1">
        <f t="shared" si="21"/>
        <v>1776499353501.6853</v>
      </c>
      <c r="F247" s="1">
        <f t="shared" si="21"/>
        <v>5639408433585.3535</v>
      </c>
      <c r="G247" s="1">
        <f t="shared" si="23"/>
        <v>10581246584592.039</v>
      </c>
      <c r="H247" s="1">
        <f t="shared" si="23"/>
        <v>33274068868024.645</v>
      </c>
      <c r="I247" s="1">
        <f t="shared" si="18"/>
        <v>9518691247354604</v>
      </c>
    </row>
    <row r="248" spans="1:9" x14ac:dyDescent="0.2">
      <c r="A248">
        <f t="shared" si="19"/>
        <v>1.945280444722673E-7</v>
      </c>
      <c r="B248" s="1">
        <f t="shared" si="21"/>
        <v>34232293878.394279</v>
      </c>
      <c r="C248" s="1">
        <f t="shared" si="21"/>
        <v>264375263493.22723</v>
      </c>
      <c r="D248" s="1">
        <f t="shared" si="22"/>
        <v>505673977259.9765</v>
      </c>
      <c r="E248" s="1">
        <f t="shared" si="21"/>
        <v>1802466430817.9355</v>
      </c>
      <c r="F248" s="1">
        <f t="shared" si="21"/>
        <v>5710620451857.0078</v>
      </c>
      <c r="G248" s="1">
        <f t="shared" si="23"/>
        <v>10703411700670.102</v>
      </c>
      <c r="H248" s="1">
        <f t="shared" si="23"/>
        <v>33592784064944.906</v>
      </c>
      <c r="I248" s="1">
        <f t="shared" si="18"/>
        <v>9438097009709512</v>
      </c>
    </row>
    <row r="249" spans="1:9" x14ac:dyDescent="0.2">
      <c r="A249">
        <f t="shared" si="19"/>
        <v>1.9485914006059379E-7</v>
      </c>
      <c r="B249" s="1">
        <f t="shared" si="21"/>
        <v>34966012800.203735</v>
      </c>
      <c r="C249" s="1">
        <f t="shared" si="21"/>
        <v>269105421517.63968</v>
      </c>
      <c r="D249" s="1">
        <f t="shared" si="22"/>
        <v>514154534496.90576</v>
      </c>
      <c r="E249" s="1">
        <f t="shared" si="21"/>
        <v>1828741556326.8457</v>
      </c>
      <c r="F249" s="1">
        <f t="shared" si="21"/>
        <v>5782524872613.7969</v>
      </c>
      <c r="G249" s="1">
        <f t="shared" si="23"/>
        <v>10826619698533.738</v>
      </c>
      <c r="H249" s="1">
        <f t="shared" si="23"/>
        <v>33913513024864.691</v>
      </c>
      <c r="I249" s="1">
        <f t="shared" si="18"/>
        <v>9358185159062046</v>
      </c>
    </row>
    <row r="250" spans="1:9" x14ac:dyDescent="0.2">
      <c r="A250">
        <f t="shared" si="19"/>
        <v>1.9519079918868599E-7</v>
      </c>
      <c r="B250" s="1">
        <f t="shared" si="21"/>
        <v>35713654969.567497</v>
      </c>
      <c r="C250" s="1">
        <f t="shared" si="21"/>
        <v>273907999659.18918</v>
      </c>
      <c r="D250" s="1">
        <f t="shared" si="22"/>
        <v>522754991430.21454</v>
      </c>
      <c r="E250" s="1">
        <f t="shared" si="21"/>
        <v>1855327273986.9456</v>
      </c>
      <c r="F250" s="1">
        <f t="shared" si="21"/>
        <v>5855125594155.1943</v>
      </c>
      <c r="G250" s="1">
        <f t="shared" si="23"/>
        <v>10950874801404.494</v>
      </c>
      <c r="H250" s="1">
        <f t="shared" si="23"/>
        <v>34236257014383.77</v>
      </c>
      <c r="I250" s="1">
        <f t="shared" si="18"/>
        <v>9278949917678860</v>
      </c>
    </row>
    <row r="251" spans="1:9" x14ac:dyDescent="0.2">
      <c r="A251">
        <f t="shared" si="19"/>
        <v>1.9552302281571427E-7</v>
      </c>
      <c r="B251" s="1">
        <f t="shared" si="21"/>
        <v>36475444931.769913</v>
      </c>
      <c r="C251" s="1">
        <f t="shared" si="21"/>
        <v>278783879469.84729</v>
      </c>
      <c r="D251" s="1">
        <f t="shared" si="22"/>
        <v>531476651501.44165</v>
      </c>
      <c r="E251" s="1">
        <f t="shared" si="21"/>
        <v>1882226133248.2212</v>
      </c>
      <c r="F251" s="1">
        <f t="shared" si="21"/>
        <v>5928426501393.3955</v>
      </c>
      <c r="G251" s="1">
        <f t="shared" si="23"/>
        <v>11076181194447.543</v>
      </c>
      <c r="H251" s="1">
        <f t="shared" si="23"/>
        <v>34561017173994.766</v>
      </c>
      <c r="I251" s="1">
        <f t="shared" si="18"/>
        <v>9200385556746344</v>
      </c>
    </row>
    <row r="252" spans="1:9" x14ac:dyDescent="0.2">
      <c r="A252">
        <f t="shared" si="19"/>
        <v>1.958558119024815E-7</v>
      </c>
      <c r="B252" s="1">
        <f t="shared" si="21"/>
        <v>37251610056.647049</v>
      </c>
      <c r="C252" s="1">
        <f t="shared" si="21"/>
        <v>283733949413.61621</v>
      </c>
      <c r="D252" s="1">
        <f t="shared" si="22"/>
        <v>540320826130.3606</v>
      </c>
      <c r="E252" s="1">
        <f t="shared" si="21"/>
        <v>1909440688844.6721</v>
      </c>
      <c r="F252" s="1">
        <f t="shared" si="21"/>
        <v>6002431465354.3086</v>
      </c>
      <c r="G252" s="1">
        <f t="shared" si="23"/>
        <v>11202543024082.859</v>
      </c>
      <c r="H252" s="1">
        <f t="shared" si="23"/>
        <v>34887794517268.953</v>
      </c>
      <c r="I252" s="1">
        <f t="shared" si="18"/>
        <v>9122486395956466</v>
      </c>
    </row>
    <row r="253" spans="1:9" x14ac:dyDescent="0.2">
      <c r="A253">
        <f t="shared" si="19"/>
        <v>1.9618916741142591E-7</v>
      </c>
      <c r="B253" s="1">
        <f t="shared" si="21"/>
        <v>38042380559.520981</v>
      </c>
      <c r="C253" s="1">
        <f t="shared" si="21"/>
        <v>288759104861.4306</v>
      </c>
      <c r="D253" s="1">
        <f t="shared" si="22"/>
        <v>549288834671.96838</v>
      </c>
      <c r="E253" s="1">
        <f t="shared" si="21"/>
        <v>1936973500584.1714</v>
      </c>
      <c r="F253" s="1">
        <f t="shared" si="21"/>
        <v>6077144342676.4941</v>
      </c>
      <c r="G253" s="1">
        <f t="shared" si="23"/>
        <v>11329964397296.9</v>
      </c>
      <c r="H253" s="1">
        <f t="shared" si="23"/>
        <v>35216589930052.312</v>
      </c>
      <c r="I253" s="1">
        <f t="shared" si="18"/>
        <v>9045246803096036</v>
      </c>
    </row>
    <row r="254" spans="1:9" x14ac:dyDescent="0.2">
      <c r="A254">
        <f t="shared" si="19"/>
        <v>1.9652309030662381E-7</v>
      </c>
      <c r="B254" s="1">
        <f t="shared" si="21"/>
        <v>38847989522.032364</v>
      </c>
      <c r="C254" s="1">
        <f t="shared" si="21"/>
        <v>293860248085.01477</v>
      </c>
      <c r="D254" s="1">
        <f t="shared" si="22"/>
        <v>558382004371.85962</v>
      </c>
      <c r="E254" s="1">
        <f t="shared" si="21"/>
        <v>1964827133135.6721</v>
      </c>
      <c r="F254" s="1">
        <f t="shared" si="21"/>
        <v>6152568975108.1973</v>
      </c>
      <c r="G254" s="1">
        <f t="shared" si="23"/>
        <v>11458449380954.361</v>
      </c>
      <c r="H254" s="1">
        <f t="shared" si="23"/>
        <v>35547404169672.789</v>
      </c>
      <c r="I254" s="1">
        <f t="shared" si="18"/>
        <v>8968661193639507</v>
      </c>
    </row>
    <row r="255" spans="1:9" x14ac:dyDescent="0.2">
      <c r="A255">
        <f t="shared" si="19"/>
        <v>1.9685758155379246E-7</v>
      </c>
      <c r="B255" s="1">
        <f t="shared" si="21"/>
        <v>39668672912.870377</v>
      </c>
      <c r="C255" s="1">
        <f t="shared" si="21"/>
        <v>299038288249.68048</v>
      </c>
      <c r="D255" s="1">
        <f t="shared" si="22"/>
        <v>567601670320.02014</v>
      </c>
      <c r="E255" s="1">
        <f t="shared" si="21"/>
        <v>1993004155813.783</v>
      </c>
      <c r="F255" s="1">
        <f t="shared" si="21"/>
        <v>6228709189002.3408</v>
      </c>
      <c r="G255" s="1">
        <f t="shared" si="23"/>
        <v>11588002001110.475</v>
      </c>
      <c r="H255" s="1">
        <f t="shared" si="23"/>
        <v>35880237864158.445</v>
      </c>
      <c r="I255" s="1">
        <f t="shared" si="18"/>
        <v>8892724030345200</v>
      </c>
    </row>
    <row r="256" spans="1:9" x14ac:dyDescent="0.2">
      <c r="A256">
        <f t="shared" si="19"/>
        <v>1.971926421202928E-7</v>
      </c>
      <c r="B256" s="1">
        <f t="shared" si="21"/>
        <v>40504669608.38942</v>
      </c>
      <c r="C256" s="1">
        <f t="shared" si="21"/>
        <v>304294141406.04346</v>
      </c>
      <c r="D256" s="1">
        <f t="shared" si="22"/>
        <v>576949175402.96167</v>
      </c>
      <c r="E256" s="1">
        <f t="shared" si="21"/>
        <v>2021507142360.6611</v>
      </c>
      <c r="F256" s="1">
        <f t="shared" si="21"/>
        <v>6305568794809.6895</v>
      </c>
      <c r="G256" s="1">
        <f t="shared" si="23"/>
        <v>11718626242323.66</v>
      </c>
      <c r="H256" s="1">
        <f t="shared" si="23"/>
        <v>36215091511466.555</v>
      </c>
      <c r="I256" s="1">
        <f t="shared" si="18"/>
        <v>8817429822854962</v>
      </c>
    </row>
    <row r="257" spans="1:9" x14ac:dyDescent="0.2">
      <c r="A257">
        <f t="shared" si="19"/>
        <v>1.9752827297513223E-7</v>
      </c>
      <c r="B257" s="1">
        <f t="shared" si="21"/>
        <v>41356221413.112175</v>
      </c>
      <c r="C257" s="1">
        <f t="shared" si="21"/>
        <v>309628730480.67395</v>
      </c>
      <c r="D257" s="1">
        <f t="shared" si="22"/>
        <v>586425870254.25903</v>
      </c>
      <c r="E257" s="1">
        <f t="shared" si="21"/>
        <v>2050338670725.3269</v>
      </c>
      <c r="F257" s="1">
        <f t="shared" si="21"/>
        <v>6383151586570.2559</v>
      </c>
      <c r="G257" s="1">
        <f t="shared" si="23"/>
        <v>11850326046968.957</v>
      </c>
      <c r="H257" s="1">
        <f t="shared" si="23"/>
        <v>36551965478725.141</v>
      </c>
      <c r="I257" s="1">
        <f t="shared" si="18"/>
        <v>8742773127297199</v>
      </c>
    </row>
    <row r="258" spans="1:9" x14ac:dyDescent="0.2">
      <c r="A258">
        <f t="shared" si="19"/>
        <v>1.9786447508896748E-7</v>
      </c>
      <c r="B258" s="1">
        <f t="shared" si="21"/>
        <v>42223573080.108894</v>
      </c>
      <c r="C258" s="1">
        <f t="shared" si="21"/>
        <v>315042985265.63367</v>
      </c>
      <c r="D258" s="1">
        <f t="shared" si="22"/>
        <v>596033113203.42908</v>
      </c>
      <c r="E258" s="1">
        <f t="shared" si="21"/>
        <v>2079501322840.322</v>
      </c>
      <c r="F258" s="1">
        <f t="shared" si="21"/>
        <v>6461461341402.877</v>
      </c>
      <c r="G258" s="1">
        <f t="shared" si="23"/>
        <v>11983105314552.01</v>
      </c>
      <c r="H258" s="1">
        <f t="shared" si="23"/>
        <v>36890860001484.734</v>
      </c>
      <c r="I258" s="1">
        <f t="shared" si="18"/>
        <v>8668748545893291</v>
      </c>
    </row>
    <row r="259" spans="1:9" x14ac:dyDescent="0.2">
      <c r="A259">
        <f t="shared" si="19"/>
        <v>1.9820124943410737E-7</v>
      </c>
      <c r="B259" s="1">
        <f t="shared" si="21"/>
        <v>43106972331.251328</v>
      </c>
      <c r="C259" s="1">
        <f t="shared" si="21"/>
        <v>320537842406.92999</v>
      </c>
      <c r="D259" s="1">
        <f t="shared" si="22"/>
        <v>605772270223.17542</v>
      </c>
      <c r="E259" s="1">
        <f t="shared" si="21"/>
        <v>2108997684395.8052</v>
      </c>
      <c r="F259" s="1">
        <f t="shared" si="21"/>
        <v>6540501818993.293</v>
      </c>
      <c r="G259" s="1">
        <f t="shared" si="23"/>
        <v>12116967901024.035</v>
      </c>
      <c r="H259" s="1">
        <f t="shared" si="23"/>
        <v>37231775182983</v>
      </c>
      <c r="I259" s="1">
        <f t="shared" si="18"/>
        <v>8595350726567298</v>
      </c>
    </row>
    <row r="260" spans="1:9" x14ac:dyDescent="0.2">
      <c r="A260">
        <f t="shared" si="19"/>
        <v>1.9853859698451562E-7</v>
      </c>
      <c r="B260" s="1">
        <f t="shared" si="21"/>
        <v>44006669877.331619</v>
      </c>
      <c r="C260" s="1">
        <f t="shared" si="21"/>
        <v>326114245391.83344</v>
      </c>
      <c r="D260" s="1">
        <f t="shared" si="22"/>
        <v>615644714874.96106</v>
      </c>
      <c r="E260" s="1">
        <f t="shared" si="21"/>
        <v>2138830344611.0244</v>
      </c>
      <c r="F260" s="1">
        <f t="shared" si="21"/>
        <v>6620276761080.3613</v>
      </c>
      <c r="G260" s="1">
        <f t="shared" si="23"/>
        <v>12251917618097.459</v>
      </c>
      <c r="H260" s="1">
        <f t="shared" si="23"/>
        <v>37574710993420.016</v>
      </c>
      <c r="I260" s="1">
        <f t="shared" si="18"/>
        <v>8522574362559022</v>
      </c>
    </row>
    <row r="261" spans="1:9" x14ac:dyDescent="0.2">
      <c r="A261">
        <f t="shared" si="19"/>
        <v>1.9887651871581371E-7</v>
      </c>
      <c r="B261" s="1">
        <f t="shared" si="21"/>
        <v>44922919438.045059</v>
      </c>
      <c r="C261" s="1">
        <f t="shared" si="21"/>
        <v>331773144535.0899</v>
      </c>
      <c r="D261" s="1">
        <f t="shared" si="22"/>
        <v>625651828252.94617</v>
      </c>
      <c r="E261" s="1">
        <f t="shared" si="21"/>
        <v>2169001896003.2815</v>
      </c>
      <c r="F261" s="1">
        <f t="shared" si="21"/>
        <v>6700789890941.0371</v>
      </c>
      <c r="G261" s="1">
        <f t="shared" si="23"/>
        <v>12387958232562.941</v>
      </c>
      <c r="H261" s="1">
        <f t="shared" si="23"/>
        <v>37919667269246.883</v>
      </c>
      <c r="I261" s="1">
        <f t="shared" si="18"/>
        <v>8450414192040319</v>
      </c>
    </row>
    <row r="262" spans="1:9" x14ac:dyDescent="0.2">
      <c r="A262">
        <f t="shared" si="19"/>
        <v>1.9921501560528366E-7</v>
      </c>
      <c r="B262" s="1">
        <f t="shared" si="21"/>
        <v>45855977761.826744</v>
      </c>
      <c r="C262" s="1">
        <f t="shared" si="21"/>
        <v>337515496963.9823</v>
      </c>
      <c r="D262" s="1">
        <f t="shared" si="22"/>
        <v>635794998926.21936</v>
      </c>
      <c r="E262" s="1">
        <f t="shared" si="21"/>
        <v>2199514934154.2397</v>
      </c>
      <c r="F262" s="1">
        <f t="shared" si="21"/>
        <v>6782044912873.6729</v>
      </c>
      <c r="G262" s="1">
        <f t="shared" si="23"/>
        <v>12525093465607.244</v>
      </c>
      <c r="H262" s="1">
        <f t="shared" si="23"/>
        <v>38266643712465</v>
      </c>
      <c r="I262" s="1">
        <f t="shared" si="18"/>
        <v>8378864997734640</v>
      </c>
    </row>
    <row r="263" spans="1:9" x14ac:dyDescent="0.2">
      <c r="A263">
        <f t="shared" si="19"/>
        <v>1.9955408863187085E-7</v>
      </c>
      <c r="B263" s="1">
        <f t="shared" si="21"/>
        <v>46806104645.538567</v>
      </c>
      <c r="C263" s="1">
        <f t="shared" si="21"/>
        <v>343342266602.25293</v>
      </c>
      <c r="D263" s="1">
        <f t="shared" si="22"/>
        <v>646075622879.38647</v>
      </c>
      <c r="E263" s="1">
        <f t="shared" si="21"/>
        <v>2230372057473.8257</v>
      </c>
      <c r="F263" s="1">
        <f t="shared" si="21"/>
        <v>6864045511679.9648</v>
      </c>
      <c r="G263" s="1">
        <f t="shared" si="23"/>
        <v>12663326992132.414</v>
      </c>
      <c r="H263" s="1">
        <f t="shared" si="23"/>
        <v>38615639889938.938</v>
      </c>
      <c r="I263" s="1">
        <f t="shared" si="18"/>
        <v>8307921606539847</v>
      </c>
    </row>
    <row r="264" spans="1:9" x14ac:dyDescent="0.2">
      <c r="A264">
        <f t="shared" si="19"/>
        <v>1.9989373877618688E-7</v>
      </c>
      <c r="B264" s="1">
        <f t="shared" si="21"/>
        <v>47773562953.99984</v>
      </c>
      <c r="C264" s="1">
        <f t="shared" si="21"/>
        <v>349254424152.8703</v>
      </c>
      <c r="D264" s="1">
        <f t="shared" si="22"/>
        <v>656495103451.44397</v>
      </c>
      <c r="E264" s="1">
        <f t="shared" si="21"/>
        <v>2261575866961.4858</v>
      </c>
      <c r="F264" s="1">
        <f t="shared" si="21"/>
        <v>6946795352145.6172</v>
      </c>
      <c r="G264" s="1">
        <f t="shared" si="23"/>
        <v>12802662440076.467</v>
      </c>
      <c r="H264" s="1">
        <f t="shared" si="23"/>
        <v>38966655232720.664</v>
      </c>
      <c r="I264" s="1">
        <f t="shared" si="18"/>
        <v>8237578889154164</v>
      </c>
    </row>
    <row r="265" spans="1:9" x14ac:dyDescent="0.2">
      <c r="A265">
        <f t="shared" si="19"/>
        <v>2.0023396702051242E-7</v>
      </c>
      <c r="B265" s="1">
        <f t="shared" si="21"/>
        <v>48758618639.358101</v>
      </c>
      <c r="C265" s="1">
        <f t="shared" si="21"/>
        <v>355252947079.62701</v>
      </c>
      <c r="D265" s="1">
        <f t="shared" si="22"/>
        <v>667054851272.98779</v>
      </c>
      <c r="E265" s="1">
        <f t="shared" si="21"/>
        <v>2293128965965.0352</v>
      </c>
      <c r="F265" s="1">
        <f t="shared" si="21"/>
        <v>7030298078519.8232</v>
      </c>
      <c r="G265" s="1">
        <f t="shared" si="23"/>
        <v>12943103389735.225</v>
      </c>
      <c r="H265" s="1">
        <f t="shared" si="23"/>
        <v>39319689035386.859</v>
      </c>
      <c r="I265" s="1">
        <f t="shared" si="18"/>
        <v>8167831759705337</v>
      </c>
    </row>
    <row r="266" spans="1:9" x14ac:dyDescent="0.2">
      <c r="A266">
        <f t="shared" si="19"/>
        <v>2.005747743488E-7</v>
      </c>
      <c r="B266" s="1">
        <f t="shared" si="21"/>
        <v>49761540760.288025</v>
      </c>
      <c r="C266" s="1">
        <f t="shared" si="21"/>
        <v>361338819587.55695</v>
      </c>
      <c r="D266" s="1">
        <f t="shared" si="22"/>
        <v>677756284201.68884</v>
      </c>
      <c r="E266" s="1">
        <f t="shared" si="21"/>
        <v>2325033959936.9507</v>
      </c>
      <c r="F266" s="1">
        <f t="shared" si="21"/>
        <v>7114557313993.2676</v>
      </c>
      <c r="G266" s="1">
        <f t="shared" si="23"/>
        <v>13084653373086.008</v>
      </c>
      <c r="H266" s="1">
        <f t="shared" si="23"/>
        <v>39674740455388.766</v>
      </c>
      <c r="I266" s="1">
        <f t="shared" si="18"/>
        <v>8098675175382915</v>
      </c>
    </row>
    <row r="267" spans="1:9" x14ac:dyDescent="0.2">
      <c r="A267">
        <f t="shared" si="19"/>
        <v>2.0091616174667688E-7</v>
      </c>
      <c r="B267" s="1">
        <f t="shared" si="21"/>
        <v>50782601501.021431</v>
      </c>
      <c r="C267" s="1">
        <f t="shared" si="21"/>
        <v>367513032602.1825</v>
      </c>
      <c r="D267" s="1">
        <f t="shared" si="22"/>
        <v>688600827256.0979</v>
      </c>
      <c r="E267" s="1">
        <f t="shared" si="21"/>
        <v>2357293456188.2407</v>
      </c>
      <c r="F267" s="1">
        <f t="shared" si="21"/>
        <v>7199576660175.4404</v>
      </c>
      <c r="G267" s="1">
        <f t="shared" si="23"/>
        <v>13227315873112.855</v>
      </c>
      <c r="H267" s="1">
        <f t="shared" si="23"/>
        <v>40031808512414.898</v>
      </c>
      <c r="I267" s="1">
        <f t="shared" si="18"/>
        <v>8030104136073641</v>
      </c>
    </row>
    <row r="268" spans="1:9" x14ac:dyDescent="0.2">
      <c r="A268">
        <f t="shared" si="19"/>
        <v>2.0125813020144792E-7</v>
      </c>
      <c r="B268" s="1">
        <f t="shared" si="21"/>
        <v>51822076190.193855</v>
      </c>
      <c r="C268" s="1">
        <f t="shared" si="21"/>
        <v>373776583747.54266</v>
      </c>
      <c r="D268" s="1">
        <f t="shared" si="22"/>
        <v>699589912547.7262</v>
      </c>
      <c r="E268" s="1">
        <f t="shared" si="21"/>
        <v>2389910063639.8477</v>
      </c>
      <c r="F268" s="1">
        <f t="shared" si="21"/>
        <v>7285359696570.4902</v>
      </c>
      <c r="G268" s="1">
        <f t="shared" si="23"/>
        <v>13371094323133.625</v>
      </c>
      <c r="H268" s="1">
        <f t="shared" si="23"/>
        <v>40390892087766.406</v>
      </c>
      <c r="I268" s="1">
        <f t="shared" ref="I268:I331" si="24">2.62903E-18*POWER($A268,-5)</f>
        <v>7962113683999946</v>
      </c>
    </row>
    <row r="269" spans="1:9" x14ac:dyDescent="0.2">
      <c r="A269">
        <f t="shared" ref="A269:A332" si="25">A268*B$3</f>
        <v>2.0160068070209842E-7</v>
      </c>
      <c r="B269" s="1">
        <f t="shared" si="21"/>
        <v>52880243319.506744</v>
      </c>
      <c r="C269" s="1">
        <f t="shared" si="21"/>
        <v>380130477323.04053</v>
      </c>
      <c r="D269" s="1">
        <f t="shared" si="22"/>
        <v>710724979211.39636</v>
      </c>
      <c r="E269" s="1">
        <f t="shared" si="21"/>
        <v>2422886392571.6719</v>
      </c>
      <c r="F269" s="1">
        <f t="shared" si="21"/>
        <v>7371909980052.4697</v>
      </c>
      <c r="G269" s="1">
        <f t="shared" si="23"/>
        <v>13515992106128.744</v>
      </c>
      <c r="H269" s="1">
        <f t="shared" si="23"/>
        <v>40751989923745.977</v>
      </c>
      <c r="I269" s="1">
        <f t="shared" si="24"/>
        <v>7894698903361499</v>
      </c>
    </row>
    <row r="270" spans="1:9" x14ac:dyDescent="0.2">
      <c r="A270">
        <f t="shared" si="25"/>
        <v>2.0194381423929693E-7</v>
      </c>
      <c r="B270" s="1">
        <f t="shared" si="21"/>
        <v>53957384562.197701</v>
      </c>
      <c r="C270" s="1">
        <f t="shared" si="21"/>
        <v>386575724279.05725</v>
      </c>
      <c r="D270" s="1">
        <f t="shared" si="22"/>
        <v>722007473333.88245</v>
      </c>
      <c r="E270" s="1">
        <f t="shared" si="21"/>
        <v>2456225054369.0684</v>
      </c>
      <c r="F270" s="1">
        <f t="shared" si="21"/>
        <v>7459231044339.3613</v>
      </c>
      <c r="G270" s="1">
        <f t="shared" si="23"/>
        <v>13662012554072.221</v>
      </c>
      <c r="H270" s="1">
        <f t="shared" si="23"/>
        <v>41115100623059.352</v>
      </c>
      <c r="I270" s="1">
        <f t="shared" si="24"/>
        <v>7827854919979773</v>
      </c>
    </row>
    <row r="271" spans="1:9" x14ac:dyDescent="0.2">
      <c r="A271">
        <f t="shared" si="25"/>
        <v>2.0228753180539824E-7</v>
      </c>
      <c r="B271" s="1">
        <f t="shared" si="21"/>
        <v>55053784791.312599</v>
      </c>
      <c r="C271" s="1">
        <f t="shared" si="21"/>
        <v>393113342191.35309</v>
      </c>
      <c r="D271" s="1">
        <f t="shared" si="22"/>
        <v>733438847880.83508</v>
      </c>
      <c r="E271" s="1">
        <f t="shared" si="21"/>
        <v>2489928661267.103</v>
      </c>
      <c r="F271" s="1">
        <f t="shared" si="21"/>
        <v>7547326399466.5254</v>
      </c>
      <c r="G271" s="1">
        <f t="shared" si="23"/>
        <v>13809158947264.629</v>
      </c>
      <c r="H271" s="1">
        <f t="shared" si="23"/>
        <v>41480222648230.586</v>
      </c>
      <c r="I271" s="1">
        <f t="shared" si="24"/>
        <v>7761576900945646</v>
      </c>
    </row>
    <row r="272" spans="1:9" x14ac:dyDescent="0.2">
      <c r="A272">
        <f t="shared" si="25"/>
        <v>2.0263183439444611E-7</v>
      </c>
      <c r="B272" s="1">
        <f t="shared" si="21"/>
        <v>56169732097.772507</v>
      </c>
      <c r="C272" s="1">
        <f t="shared" si="21"/>
        <v>399744355234.2326</v>
      </c>
      <c r="D272" s="1">
        <f t="shared" si="22"/>
        <v>745020562621.93457</v>
      </c>
      <c r="E272" s="1">
        <f t="shared" si="21"/>
        <v>2523999826092.3379</v>
      </c>
      <c r="F272" s="1">
        <f t="shared" si="21"/>
        <v>7636199531259.2998</v>
      </c>
      <c r="G272" s="1">
        <f t="shared" si="23"/>
        <v>13957434513668.361</v>
      </c>
      <c r="H272" s="1">
        <f t="shared" si="23"/>
        <v>41847354321030.422</v>
      </c>
      <c r="I272" s="1">
        <f t="shared" si="24"/>
        <v>7695860054269974</v>
      </c>
    </row>
    <row r="273" spans="1:9" x14ac:dyDescent="0.2">
      <c r="A273">
        <f t="shared" si="25"/>
        <v>2.0297672300217622E-7</v>
      </c>
      <c r="B273" s="1">
        <f t="shared" si="21"/>
        <v>57305517808.232834</v>
      </c>
      <c r="C273" s="1">
        <f t="shared" si="21"/>
        <v>406469794152.46924</v>
      </c>
      <c r="D273" s="1">
        <f t="shared" si="22"/>
        <v>756754084054.35632</v>
      </c>
      <c r="E273" s="1">
        <f t="shared" si="21"/>
        <v>2558441162002.3525</v>
      </c>
      <c r="F273" s="1">
        <f t="shared" si="21"/>
        <v>7725853900804.8896</v>
      </c>
      <c r="G273" s="1">
        <f t="shared" si="23"/>
        <v>14106842428245.043</v>
      </c>
      <c r="H273" s="1">
        <f t="shared" si="23"/>
        <v>42216493821918.961</v>
      </c>
      <c r="I273" s="1">
        <f t="shared" si="24"/>
        <v>7630699628537125</v>
      </c>
    </row>
    <row r="274" spans="1:9" x14ac:dyDescent="0.2">
      <c r="A274">
        <f t="shared" si="25"/>
        <v>2.0332219862601908E-7</v>
      </c>
      <c r="B274" s="1">
        <f t="shared" si="21"/>
        <v>58461436502.72168</v>
      </c>
      <c r="C274" s="1">
        <f t="shared" si="21"/>
        <v>413290696231.97797</v>
      </c>
      <c r="D274" s="1">
        <f t="shared" si="22"/>
        <v>768640885324.45874</v>
      </c>
      <c r="E274" s="1">
        <f t="shared" si="21"/>
        <v>2593255282222.8643</v>
      </c>
      <c r="F274" s="1">
        <f t="shared" si="21"/>
        <v>7816292943923.7637</v>
      </c>
      <c r="G274" s="1">
        <f t="shared" si="23"/>
        <v>14257385812295.674</v>
      </c>
      <c r="H274" s="1">
        <f t="shared" si="23"/>
        <v>42587639189500.531</v>
      </c>
      <c r="I274" s="1">
        <f t="shared" si="24"/>
        <v>7566090912561432</v>
      </c>
    </row>
    <row r="275" spans="1:9" x14ac:dyDescent="0.2">
      <c r="A275">
        <f t="shared" si="25"/>
        <v>2.036682622651028E-7</v>
      </c>
      <c r="B275" s="1">
        <f t="shared" si="21"/>
        <v>59637786032.058899</v>
      </c>
      <c r="C275" s="1">
        <f t="shared" si="21"/>
        <v>420208105269.2298</v>
      </c>
      <c r="D275" s="1">
        <f t="shared" si="22"/>
        <v>780682446147.72546</v>
      </c>
      <c r="E275" s="1">
        <f t="shared" si="21"/>
        <v>2628444799782.6333</v>
      </c>
      <c r="F275" s="1">
        <f t="shared" si="21"/>
        <v>7907520070640.3701</v>
      </c>
      <c r="G275" s="1">
        <f t="shared" si="23"/>
        <v>14409067732802.83</v>
      </c>
      <c r="H275" s="1">
        <f t="shared" si="23"/>
        <v>42960788319994.094</v>
      </c>
      <c r="I275" s="1">
        <f t="shared" si="24"/>
        <v>7502029235046596</v>
      </c>
    </row>
    <row r="276" spans="1:9" x14ac:dyDescent="0.2">
      <c r="A276">
        <f t="shared" si="25"/>
        <v>2.0401491492025614E-7</v>
      </c>
      <c r="B276" s="1">
        <f t="shared" si="21"/>
        <v>60834867535.04406</v>
      </c>
      <c r="C276" s="1">
        <f t="shared" si="21"/>
        <v>427223071539.4082</v>
      </c>
      <c r="D276" s="1">
        <f t="shared" si="22"/>
        <v>792880252726.98877</v>
      </c>
      <c r="E276" s="1">
        <f t="shared" si="21"/>
        <v>2664012327246.0308</v>
      </c>
      <c r="F276" s="1">
        <f t="shared" si="21"/>
        <v>7999538664653.6514</v>
      </c>
      <c r="G276" s="1">
        <f t="shared" si="23"/>
        <v>14561891201776.172</v>
      </c>
      <c r="H276" s="1">
        <f t="shared" si="23"/>
        <v>43335938966716.297</v>
      </c>
      <c r="I276" s="1">
        <f t="shared" si="24"/>
        <v>7438509964247916</v>
      </c>
    </row>
    <row r="277" spans="1:9" x14ac:dyDescent="0.2">
      <c r="A277">
        <f t="shared" si="25"/>
        <v>2.0436215759401124E-7</v>
      </c>
      <c r="B277" s="1">
        <f t="shared" si="21"/>
        <v>62052985455.409088</v>
      </c>
      <c r="C277" s="1">
        <f t="shared" si="21"/>
        <v>434336651763.27209</v>
      </c>
      <c r="D277" s="1">
        <f t="shared" si="22"/>
        <v>805235797668.86536</v>
      </c>
      <c r="E277" s="1">
        <f t="shared" si="21"/>
        <v>2699960476443.4204</v>
      </c>
      <c r="F277" s="1">
        <f t="shared" si="21"/>
        <v>8092352082806.8516</v>
      </c>
      <c r="G277" s="1">
        <f t="shared" si="23"/>
        <v>14715859175599.957</v>
      </c>
      <c r="H277" s="1">
        <f t="shared" si="23"/>
        <v>43713088739579.047</v>
      </c>
      <c r="I277" s="1">
        <f t="shared" si="24"/>
        <v>7375528507637418</v>
      </c>
    </row>
    <row r="278" spans="1:9" x14ac:dyDescent="0.2">
      <c r="A278">
        <f t="shared" si="25"/>
        <v>2.0470999129060661E-7</v>
      </c>
      <c r="B278" s="1">
        <f t="shared" si="21"/>
        <v>63292447558.528221</v>
      </c>
      <c r="C278" s="1">
        <f t="shared" si="21"/>
        <v>441549909072.75153</v>
      </c>
      <c r="D278" s="1">
        <f t="shared" si="22"/>
        <v>817750579898.44958</v>
      </c>
      <c r="E278" s="1">
        <f t="shared" si="21"/>
        <v>2736291858199.2378</v>
      </c>
      <c r="F278" s="1">
        <f t="shared" si="21"/>
        <v>8185963654557.3535</v>
      </c>
      <c r="G278" s="1">
        <f t="shared" si="23"/>
        <v>14870974554383.926</v>
      </c>
      <c r="H278" s="1">
        <f t="shared" si="23"/>
        <v>44092235104601.055</v>
      </c>
      <c r="I278" s="1">
        <f t="shared" si="24"/>
        <v>7313080311571820</v>
      </c>
    </row>
    <row r="279" spans="1:9" x14ac:dyDescent="0.2">
      <c r="A279">
        <f t="shared" si="25"/>
        <v>2.0505841701599004E-7</v>
      </c>
      <c r="B279" s="1">
        <f t="shared" si="21"/>
        <v>64553564947.881363</v>
      </c>
      <c r="C279" s="1">
        <f t="shared" si="21"/>
        <v>448863912975.24548</v>
      </c>
      <c r="D279" s="1">
        <f t="shared" si="22"/>
        <v>830426104572.26111</v>
      </c>
      <c r="E279" s="1">
        <f t="shared" si="21"/>
        <v>2773009082057.9751</v>
      </c>
      <c r="F279" s="1">
        <f t="shared" si="21"/>
        <v>8280376681446.0752</v>
      </c>
      <c r="G279" s="1">
        <f t="shared" si="23"/>
        <v>15027240181317.057</v>
      </c>
      <c r="H279" s="1">
        <f t="shared" si="23"/>
        <v>44473375383434.141</v>
      </c>
      <c r="I279" s="1">
        <f t="shared" si="24"/>
        <v>7251160860963292</v>
      </c>
    </row>
    <row r="280" spans="1:9" x14ac:dyDescent="0.2">
      <c r="A280">
        <f t="shared" si="25"/>
        <v>2.0540743577782149E-7</v>
      </c>
      <c r="B280" s="1">
        <f t="shared" si="21"/>
        <v>65836652081.260025</v>
      </c>
      <c r="C280" s="1">
        <f t="shared" si="21"/>
        <v>456279739316.62317</v>
      </c>
      <c r="D280" s="1">
        <f t="shared" si="22"/>
        <v>843263882989.3999</v>
      </c>
      <c r="E280" s="1">
        <f t="shared" si="21"/>
        <v>2810114756007.9053</v>
      </c>
      <c r="F280" s="1">
        <f t="shared" si="21"/>
        <v>8375594436566.877</v>
      </c>
      <c r="G280" s="1">
        <f t="shared" si="23"/>
        <v>15184658842024.271</v>
      </c>
      <c r="H280" s="1">
        <f t="shared" si="23"/>
        <v>44856506752903.039</v>
      </c>
      <c r="I280" s="1">
        <f t="shared" si="24"/>
        <v>7189765678952986</v>
      </c>
    </row>
    <row r="281" spans="1:9" x14ac:dyDescent="0.2">
      <c r="A281">
        <f t="shared" si="25"/>
        <v>2.05757048585476E-7</v>
      </c>
      <c r="B281" s="1">
        <f t="shared" si="21"/>
        <v>67142026786.714401</v>
      </c>
      <c r="C281" s="1">
        <f t="shared" si="21"/>
        <v>463798470242.92358</v>
      </c>
      <c r="D281" s="1">
        <f t="shared" si="22"/>
        <v>856265432500.974</v>
      </c>
      <c r="E281" s="1">
        <f t="shared" si="21"/>
        <v>2847611486202.6958</v>
      </c>
      <c r="F281" s="1">
        <f t="shared" si="21"/>
        <v>8471620164035.7969</v>
      </c>
      <c r="G281" s="1">
        <f t="shared" si="23"/>
        <v>15343233263926.377</v>
      </c>
      <c r="H281" s="1">
        <f t="shared" si="23"/>
        <v>45241626244560.133</v>
      </c>
      <c r="I281" s="1">
        <f t="shared" si="24"/>
        <v>7128890326587388</v>
      </c>
    </row>
    <row r="282" spans="1:9" x14ac:dyDescent="0.2">
      <c r="A282">
        <f t="shared" si="25"/>
        <v>2.0610725645004661E-7</v>
      </c>
      <c r="B282" s="1">
        <f t="shared" si="21"/>
        <v>68470010278.230598</v>
      </c>
      <c r="C282" s="1">
        <f t="shared" ref="C282" si="26">2*PI()*$B$5*POWER($B$4,2)/(POWER($A282,5)*(EXP($B$4*$B$5/($A282*$B$6*C$8))-1))</f>
        <v>471421194160.72437</v>
      </c>
      <c r="D282" s="1">
        <f t="shared" si="22"/>
        <v>869432276417.72852</v>
      </c>
      <c r="E282" s="1">
        <f t="shared" si="21"/>
        <v>2885501876680.9634</v>
      </c>
      <c r="F282" s="1">
        <f t="shared" si="21"/>
        <v>8568457078460.3525</v>
      </c>
      <c r="G282" s="1">
        <f t="shared" si="23"/>
        <v>15502966115603.238</v>
      </c>
      <c r="H282" s="1">
        <f t="shared" si="23"/>
        <v>45628730744254.945</v>
      </c>
      <c r="I282" s="1">
        <f t="shared" si="24"/>
        <v>7068530402497355</v>
      </c>
    </row>
    <row r="283" spans="1:9" x14ac:dyDescent="0.2">
      <c r="A283">
        <f t="shared" si="25"/>
        <v>2.0645806038434728E-7</v>
      </c>
      <c r="B283" s="1">
        <f t="shared" ref="B283:F346" si="27">2*PI()*$B$5*POWER($B$4,2)/(POWER($A283,5)*(EXP($B$4*$B$5/($A283*$B$6*B$8))-1))</f>
        <v>69820927171.134399</v>
      </c>
      <c r="C283" s="1">
        <f t="shared" si="27"/>
        <v>479149005696.21356</v>
      </c>
      <c r="D283" s="1">
        <f t="shared" ref="D283:D346" si="28">2*PI()*$B$5*POWER($B$4,2)/(POWER($A283,5)*(EXP($B$4*$B$5/($A283*$B$6*D$8))-1))</f>
        <v>882765943915.93445</v>
      </c>
      <c r="E283" s="1">
        <f t="shared" si="27"/>
        <v>2923788529083.6021</v>
      </c>
      <c r="F283" s="1">
        <f t="shared" si="27"/>
        <v>8666108364408.918</v>
      </c>
      <c r="G283" s="1">
        <f t="shared" ref="G283:H346" si="29">2*PI()*$B$5*POWER($B$4,2)/(POWER($A283,5)*(EXP($B$4*$B$5/($A283*$B$6*G$8))-1))</f>
        <v>15663860006160.611</v>
      </c>
      <c r="H283" s="1">
        <f t="shared" si="29"/>
        <v>46017816991717.742</v>
      </c>
      <c r="I283" s="1">
        <f t="shared" si="24"/>
        <v>7008681542579899</v>
      </c>
    </row>
    <row r="284" spans="1:9" x14ac:dyDescent="0.2">
      <c r="A284">
        <f t="shared" si="25"/>
        <v>2.068094614029158E-7</v>
      </c>
      <c r="B284" s="1">
        <f t="shared" si="27"/>
        <v>71195105497.2146</v>
      </c>
      <c r="C284" s="1">
        <f t="shared" si="27"/>
        <v>486983005652.92468</v>
      </c>
      <c r="D284" s="1">
        <f t="shared" si="28"/>
        <v>896267969941.49109</v>
      </c>
      <c r="E284" s="1">
        <f t="shared" si="27"/>
        <v>2962474042369.2441</v>
      </c>
      <c r="F284" s="1">
        <f t="shared" si="27"/>
        <v>8764577175880.4355</v>
      </c>
      <c r="G284" s="1">
        <f t="shared" si="29"/>
        <v>15825917484600.014</v>
      </c>
      <c r="H284" s="1">
        <f t="shared" si="29"/>
        <v>46408881580158.781</v>
      </c>
      <c r="I284" s="1">
        <f t="shared" si="24"/>
        <v>6949339419682658</v>
      </c>
    </row>
    <row r="285" spans="1:9" x14ac:dyDescent="0.2">
      <c r="A285">
        <f t="shared" si="25"/>
        <v>2.0716146052201681E-7</v>
      </c>
      <c r="B285" s="1">
        <f t="shared" si="27"/>
        <v>72592876719.557266</v>
      </c>
      <c r="C285" s="1">
        <f t="shared" si="27"/>
        <v>494924300968.12311</v>
      </c>
      <c r="D285" s="1">
        <f t="shared" si="28"/>
        <v>909939895112.26575</v>
      </c>
      <c r="E285" s="1">
        <f t="shared" si="27"/>
        <v>3001561012527.4844</v>
      </c>
      <c r="F285" s="1">
        <f t="shared" si="27"/>
        <v>8863866635773.9941</v>
      </c>
      <c r="G285" s="1">
        <f t="shared" si="29"/>
        <v>15989141039192.648</v>
      </c>
      <c r="H285" s="1">
        <f t="shared" si="29"/>
        <v>46801920955881.211</v>
      </c>
      <c r="I285" s="1">
        <f t="shared" si="24"/>
        <v>6890499743291015</v>
      </c>
    </row>
    <row r="286" spans="1:9" x14ac:dyDescent="0.2">
      <c r="A286">
        <f t="shared" si="25"/>
        <v>2.0751405875964465E-7</v>
      </c>
      <c r="B286" s="1">
        <f t="shared" si="27"/>
        <v>74014575747.087738</v>
      </c>
      <c r="C286" s="1">
        <f t="shared" si="27"/>
        <v>502974004667.88184</v>
      </c>
      <c r="D286" s="1">
        <f t="shared" si="28"/>
        <v>923783265618.67346</v>
      </c>
      <c r="E286" s="1">
        <f t="shared" si="27"/>
        <v>3041052032290.2695</v>
      </c>
      <c r="F286" s="1">
        <f t="shared" si="27"/>
        <v>8963979835359.209</v>
      </c>
      <c r="G286" s="1">
        <f t="shared" si="29"/>
        <v>16153533096856.854</v>
      </c>
      <c r="H286" s="1">
        <f t="shared" si="29"/>
        <v>47196931417909.969</v>
      </c>
      <c r="I286" s="1">
        <f t="shared" si="24"/>
        <v>6832158259217920</v>
      </c>
    </row>
    <row r="287" spans="1:9" x14ac:dyDescent="0.2">
      <c r="A287">
        <f t="shared" si="25"/>
        <v>2.078672571355263E-7</v>
      </c>
      <c r="B287" s="1">
        <f t="shared" si="27"/>
        <v>75460540948.811096</v>
      </c>
      <c r="C287" s="1">
        <f t="shared" si="27"/>
        <v>511133235820.77979</v>
      </c>
      <c r="D287" s="1">
        <f t="shared" si="28"/>
        <v>937799633122.4729</v>
      </c>
      <c r="E287" s="1">
        <f t="shared" si="27"/>
        <v>3080949690841.2461</v>
      </c>
      <c r="F287" s="1">
        <f t="shared" si="27"/>
        <v>9064919833746.7148</v>
      </c>
      <c r="G287" s="1">
        <f t="shared" si="29"/>
        <v>16319096022539.209</v>
      </c>
      <c r="H287" s="1">
        <f t="shared" si="29"/>
        <v>47593909117635.203</v>
      </c>
      <c r="I287" s="1">
        <f t="shared" si="24"/>
        <v>6774310749296295</v>
      </c>
    </row>
    <row r="288" spans="1:9" x14ac:dyDescent="0.2">
      <c r="A288">
        <f t="shared" si="25"/>
        <v>2.0822105667112441E-7</v>
      </c>
      <c r="B288" s="1">
        <f t="shared" si="27"/>
        <v>76931114167.744766</v>
      </c>
      <c r="C288" s="1">
        <f t="shared" si="27"/>
        <v>519403119490.27063</v>
      </c>
      <c r="D288" s="1">
        <f t="shared" si="28"/>
        <v>951990554653.78516</v>
      </c>
      <c r="E288" s="1">
        <f t="shared" si="27"/>
        <v>3121256573523.1465</v>
      </c>
      <c r="F288" s="1">
        <f t="shared" si="27"/>
        <v>9166689657359.2148</v>
      </c>
      <c r="G288" s="1">
        <f t="shared" si="29"/>
        <v>16485832118599.949</v>
      </c>
      <c r="H288" s="1">
        <f t="shared" si="29"/>
        <v>47992850058470.828</v>
      </c>
      <c r="I288" s="1">
        <f t="shared" si="24"/>
        <v>6716953031074032</v>
      </c>
    </row>
    <row r="289" spans="1:9" x14ac:dyDescent="0.2">
      <c r="A289">
        <f t="shared" si="25"/>
        <v>2.0857545838964021E-7</v>
      </c>
      <c r="B289" s="1">
        <f t="shared" si="27"/>
        <v>78426640734.538528</v>
      </c>
      <c r="C289" s="1">
        <f t="shared" si="27"/>
        <v>527784786685.68329</v>
      </c>
      <c r="D289" s="1">
        <f t="shared" si="28"/>
        <v>966357592506.38892</v>
      </c>
      <c r="E289" s="1">
        <f t="shared" si="27"/>
        <v>3161975261543.3472</v>
      </c>
      <c r="F289" s="1">
        <f t="shared" si="27"/>
        <v>9269292299403.2344</v>
      </c>
      <c r="G289" s="1">
        <f t="shared" si="29"/>
        <v>16653743624202.121</v>
      </c>
      <c r="H289" s="1">
        <f t="shared" si="29"/>
        <v>48393750095529.062</v>
      </c>
      <c r="I289" s="1">
        <f t="shared" si="24"/>
        <v>6660080957511636</v>
      </c>
    </row>
    <row r="290" spans="1:9" x14ac:dyDescent="0.2">
      <c r="A290">
        <f t="shared" si="25"/>
        <v>2.0893046331601642E-7</v>
      </c>
      <c r="B290" s="1">
        <f t="shared" si="27"/>
        <v>79947469480.77301</v>
      </c>
      <c r="C290" s="1">
        <f t="shared" si="27"/>
        <v>536279374311.85162</v>
      </c>
      <c r="D290" s="1">
        <f t="shared" si="28"/>
        <v>980902314131.18237</v>
      </c>
      <c r="E290" s="1">
        <f t="shared" si="27"/>
        <v>3203108331677.4653</v>
      </c>
      <c r="F290" s="1">
        <f t="shared" si="27"/>
        <v>9372730719341.3184</v>
      </c>
      <c r="G290" s="1">
        <f t="shared" si="29"/>
        <v>16822832714704.9</v>
      </c>
      <c r="H290" s="1">
        <f t="shared" si="29"/>
        <v>48796604935308.68</v>
      </c>
      <c r="I290" s="1">
        <f t="shared" si="24"/>
        <v>6603690416682358</v>
      </c>
    </row>
    <row r="291" spans="1:9" x14ac:dyDescent="0.2">
      <c r="A291">
        <f t="shared" si="25"/>
        <v>2.0928607247694028E-7</v>
      </c>
      <c r="B291" s="1">
        <f t="shared" si="27"/>
        <v>81493952751.930359</v>
      </c>
      <c r="C291" s="1">
        <f t="shared" si="27"/>
        <v>544888025117.38995</v>
      </c>
      <c r="D291" s="1">
        <f t="shared" si="28"/>
        <v>995626292027.93872</v>
      </c>
      <c r="E291" s="1">
        <f t="shared" si="27"/>
        <v>3244658355971.1665</v>
      </c>
      <c r="F291" s="1">
        <f t="shared" si="27"/>
        <v>9477007842365.2031</v>
      </c>
      <c r="G291" s="1">
        <f t="shared" si="29"/>
        <v>16993101501061.355</v>
      </c>
      <c r="H291" s="1">
        <f t="shared" si="29"/>
        <v>49201410135400.516</v>
      </c>
      <c r="I291" s="1">
        <f t="shared" si="24"/>
        <v>6547777331474909</v>
      </c>
    </row>
    <row r="292" spans="1:9" x14ac:dyDescent="0.2">
      <c r="A292">
        <f t="shared" si="25"/>
        <v>2.0964228690084648E-7</v>
      </c>
      <c r="B292" s="1">
        <f t="shared" si="27"/>
        <v>83066446420.032501</v>
      </c>
      <c r="C292" s="1">
        <f t="shared" si="27"/>
        <v>553611887641.58008</v>
      </c>
      <c r="D292" s="1">
        <f t="shared" si="28"/>
        <v>1010531103635.2352</v>
      </c>
      <c r="E292" s="1">
        <f t="shared" si="27"/>
        <v>3286627901440.1255</v>
      </c>
      <c r="F292" s="1">
        <f t="shared" si="27"/>
        <v>9582126558869.5</v>
      </c>
      <c r="G292" s="1">
        <f t="shared" si="29"/>
        <v>17164552029220.279</v>
      </c>
      <c r="H292" s="1">
        <f t="shared" si="29"/>
        <v>49608161104206.922</v>
      </c>
      <c r="I292" s="1">
        <f t="shared" si="24"/>
        <v>6492337659298688</v>
      </c>
    </row>
    <row r="293" spans="1:9" x14ac:dyDescent="0.2">
      <c r="A293">
        <f t="shared" si="25"/>
        <v>2.0999910761792021E-7</v>
      </c>
      <c r="B293" s="1">
        <f t="shared" si="27"/>
        <v>84665309895.937943</v>
      </c>
      <c r="C293" s="1">
        <f t="shared" si="27"/>
        <v>562452116159.88757</v>
      </c>
      <c r="D293" s="1">
        <f t="shared" si="28"/>
        <v>1025618331218.7017</v>
      </c>
      <c r="E293" s="1">
        <f t="shared" si="27"/>
        <v>3329019529768.2671</v>
      </c>
      <c r="F293" s="1">
        <f t="shared" si="27"/>
        <v>9688089723926.7363</v>
      </c>
      <c r="G293" s="1">
        <f t="shared" si="29"/>
        <v>17337186279532.691</v>
      </c>
      <c r="H293" s="1">
        <f t="shared" si="29"/>
        <v>50016853100678.062</v>
      </c>
      <c r="I293" s="1">
        <f t="shared" si="24"/>
        <v>6437367391791471</v>
      </c>
    </row>
    <row r="294" spans="1:9" x14ac:dyDescent="0.2">
      <c r="A294">
        <f t="shared" si="25"/>
        <v>2.1035653566010004E-7</v>
      </c>
      <c r="B294" s="1">
        <f t="shared" si="27"/>
        <v>86290906141.291458</v>
      </c>
      <c r="C294" s="1">
        <f t="shared" si="27"/>
        <v>571409870628.08472</v>
      </c>
      <c r="D294" s="1">
        <f t="shared" si="28"/>
        <v>1040889561757.4163</v>
      </c>
      <c r="E294" s="1">
        <f t="shared" si="27"/>
        <v>3371835797004.2163</v>
      </c>
      <c r="F294" s="1">
        <f t="shared" si="27"/>
        <v>9794900156762.9395</v>
      </c>
      <c r="G294" s="1">
        <f t="shared" si="29"/>
        <v>17511006166162.904</v>
      </c>
      <c r="H294" s="1">
        <f t="shared" si="29"/>
        <v>50427481234062.539</v>
      </c>
      <c r="I294" s="1">
        <f t="shared" si="24"/>
        <v>6382862554529625</v>
      </c>
    </row>
    <row r="295" spans="1:9" x14ac:dyDescent="0.2">
      <c r="A295">
        <f t="shared" si="25"/>
        <v>2.1071457206108092E-7</v>
      </c>
      <c r="B295" s="1">
        <f t="shared" si="27"/>
        <v>87943601680.117783</v>
      </c>
      <c r="C295" s="1">
        <f t="shared" si="27"/>
        <v>580486316624.99414</v>
      </c>
      <c r="D295" s="1">
        <f t="shared" si="28"/>
        <v>1056346386828.6033</v>
      </c>
      <c r="E295" s="1">
        <f t="shared" si="27"/>
        <v>3415079253256.0278</v>
      </c>
      <c r="F295" s="1">
        <f t="shared" si="27"/>
        <v>9902560640234.4766</v>
      </c>
      <c r="G295" s="1">
        <f t="shared" si="29"/>
        <v>17686013536504</v>
      </c>
      <c r="H295" s="1">
        <f t="shared" si="29"/>
        <v>50840040463674.945</v>
      </c>
      <c r="I295" s="1">
        <f t="shared" si="24"/>
        <v>6328819206740751</v>
      </c>
    </row>
    <row r="296" spans="1:9" x14ac:dyDescent="0.2">
      <c r="A296">
        <f t="shared" si="25"/>
        <v>2.1107321785631727E-7</v>
      </c>
      <c r="B296" s="1">
        <f t="shared" si="27"/>
        <v>89623766610.058472</v>
      </c>
      <c r="C296" s="1">
        <f t="shared" si="27"/>
        <v>589682625293.83594</v>
      </c>
      <c r="D296" s="1">
        <f t="shared" si="28"/>
        <v>1071990402490.5691</v>
      </c>
      <c r="E296" s="1">
        <f t="shared" si="27"/>
        <v>3458752442384.3105</v>
      </c>
      <c r="F296" s="1">
        <f t="shared" si="27"/>
        <v>10011073920306.158</v>
      </c>
      <c r="G296" s="1">
        <f t="shared" si="29"/>
        <v>17862210170598.406</v>
      </c>
      <c r="H296" s="1">
        <f t="shared" si="29"/>
        <v>51254525598678.242</v>
      </c>
      <c r="I296" s="1">
        <f t="shared" si="24"/>
        <v>6275233441018741</v>
      </c>
    </row>
    <row r="297" spans="1:9" x14ac:dyDescent="0.2">
      <c r="A297">
        <f t="shared" si="25"/>
        <v>2.1143247408302583E-7</v>
      </c>
      <c r="B297" s="1">
        <f t="shared" si="27"/>
        <v>91331774613.237686</v>
      </c>
      <c r="C297" s="1">
        <f t="shared" si="27"/>
        <v>598999973282.16382</v>
      </c>
      <c r="D297" s="1">
        <f t="shared" si="28"/>
        <v>1087823209163.8535</v>
      </c>
      <c r="E297" s="1">
        <f t="shared" si="27"/>
        <v>3502857901693.6289</v>
      </c>
      <c r="F297" s="1">
        <f t="shared" si="27"/>
        <v>10120442705530.299</v>
      </c>
      <c r="G297" s="1">
        <f t="shared" si="29"/>
        <v>18039597780563.09</v>
      </c>
      <c r="H297" s="1">
        <f t="shared" si="29"/>
        <v>51670931297882.648</v>
      </c>
      <c r="I297" s="1">
        <f t="shared" si="24"/>
        <v>6222101383041291</v>
      </c>
    </row>
    <row r="298" spans="1:9" x14ac:dyDescent="0.2">
      <c r="A298">
        <f t="shared" si="25"/>
        <v>2.1179234178018877E-7</v>
      </c>
      <c r="B298" s="1">
        <f t="shared" si="27"/>
        <v>93068002966.75528</v>
      </c>
      <c r="C298" s="1">
        <f t="shared" si="27"/>
        <v>608439542680.42981</v>
      </c>
      <c r="D298" s="1">
        <f t="shared" si="28"/>
        <v>1103846411510.6772</v>
      </c>
      <c r="E298" s="1">
        <f t="shared" si="27"/>
        <v>3547398161622.3799</v>
      </c>
      <c r="F298" s="1">
        <f t="shared" si="27"/>
        <v>10230669666527.359</v>
      </c>
      <c r="G298" s="1">
        <f t="shared" si="29"/>
        <v>18218178010019.848</v>
      </c>
      <c r="H298" s="1">
        <f t="shared" si="29"/>
        <v>52089252069560.234</v>
      </c>
      <c r="I298" s="1">
        <f t="shared" si="24"/>
        <v>6169419191289765</v>
      </c>
    </row>
    <row r="299" spans="1:9" x14ac:dyDescent="0.2">
      <c r="A299">
        <f t="shared" si="25"/>
        <v>2.1215282198855663E-7</v>
      </c>
      <c r="B299" s="1">
        <f t="shared" si="27"/>
        <v>94832832552.79982</v>
      </c>
      <c r="C299" s="1">
        <f t="shared" si="27"/>
        <v>618002520959.1084</v>
      </c>
      <c r="D299" s="1">
        <f t="shared" si="28"/>
        <v>1120061618312.6077</v>
      </c>
      <c r="E299" s="1">
        <f t="shared" si="27"/>
        <v>3592375745431.0767</v>
      </c>
      <c r="F299" s="1">
        <f t="shared" si="27"/>
        <v>10341757435467.836</v>
      </c>
      <c r="G299" s="1">
        <f t="shared" si="29"/>
        <v>18397952433530.719</v>
      </c>
      <c r="H299" s="1">
        <f t="shared" si="29"/>
        <v>52509482271274.961</v>
      </c>
      <c r="I299" s="1">
        <f t="shared" si="24"/>
        <v>6117183056771465</v>
      </c>
    </row>
    <row r="300" spans="1:9" x14ac:dyDescent="0.2">
      <c r="A300">
        <f t="shared" si="25"/>
        <v>2.1251391575065137E-7</v>
      </c>
      <c r="B300" s="1">
        <f t="shared" si="27"/>
        <v>96626647868.370041</v>
      </c>
      <c r="C300" s="1">
        <f t="shared" si="27"/>
        <v>627690100904.44482</v>
      </c>
      <c r="D300" s="1">
        <f t="shared" si="28"/>
        <v>1136470442346.5005</v>
      </c>
      <c r="E300" s="1">
        <f t="shared" si="27"/>
        <v>3637793168889.0796</v>
      </c>
      <c r="F300" s="1">
        <f t="shared" si="27"/>
        <v>10453708605555.695</v>
      </c>
      <c r="G300" s="1">
        <f t="shared" si="29"/>
        <v>18578922556038.32</v>
      </c>
      <c r="H300" s="1">
        <f t="shared" si="29"/>
        <v>52931616109729.695</v>
      </c>
      <c r="I300" s="1">
        <f t="shared" si="24"/>
        <v>6065389202744214</v>
      </c>
    </row>
    <row r="301" spans="1:9" x14ac:dyDescent="0.2">
      <c r="A301">
        <f t="shared" si="25"/>
        <v>2.1287562411076938E-7</v>
      </c>
      <c r="B301" s="1">
        <f t="shared" si="27"/>
        <v>98449837034.608444</v>
      </c>
      <c r="C301" s="1">
        <f t="shared" si="27"/>
        <v>637503480552.77002</v>
      </c>
      <c r="D301" s="1">
        <f t="shared" si="28"/>
        <v>1153074500258.7261</v>
      </c>
      <c r="E301" s="1">
        <f t="shared" si="27"/>
        <v>3683652939959.8579</v>
      </c>
      <c r="F301" s="1">
        <f t="shared" si="27"/>
        <v>10566525730513.318</v>
      </c>
      <c r="G301" s="1">
        <f t="shared" si="29"/>
        <v>18761089812311.738</v>
      </c>
      <c r="H301" s="1">
        <f t="shared" si="29"/>
        <v>53355647640629.062</v>
      </c>
      <c r="I301" s="1">
        <f t="shared" si="24"/>
        <v>6014033884443309</v>
      </c>
    </row>
    <row r="302" spans="1:9" x14ac:dyDescent="0.2">
      <c r="A302">
        <f t="shared" si="25"/>
        <v>2.1323794811498445E-7</v>
      </c>
      <c r="B302" s="1">
        <f t="shared" si="27"/>
        <v>100302791805.72667</v>
      </c>
      <c r="C302" s="1">
        <f t="shared" si="27"/>
        <v>647443863123.41431</v>
      </c>
      <c r="D302" s="1">
        <f t="shared" si="28"/>
        <v>1169875412437.6182</v>
      </c>
      <c r="E302" s="1">
        <f t="shared" si="27"/>
        <v>3729957558484.8589</v>
      </c>
      <c r="F302" s="1">
        <f t="shared" si="27"/>
        <v>10680211324068.148</v>
      </c>
      <c r="G302" s="1">
        <f t="shared" si="29"/>
        <v>18944455566397.852</v>
      </c>
      <c r="H302" s="1">
        <f t="shared" si="29"/>
        <v>53781570768557.625</v>
      </c>
      <c r="I302" s="1">
        <f t="shared" si="24"/>
        <v>5963113388810768</v>
      </c>
    </row>
    <row r="303" spans="1:9" x14ac:dyDescent="0.2">
      <c r="A303">
        <f t="shared" si="25"/>
        <v>2.1360088881115088E-7</v>
      </c>
      <c r="B303" s="1">
        <f t="shared" si="27"/>
        <v>102185907577.52847</v>
      </c>
      <c r="C303" s="1">
        <f t="shared" si="27"/>
        <v>657512456950.19434</v>
      </c>
      <c r="D303" s="1">
        <f t="shared" si="28"/>
        <v>1186874802884.2485</v>
      </c>
      <c r="E303" s="1">
        <f t="shared" si="27"/>
        <v>3776709515865.8188</v>
      </c>
      <c r="F303" s="1">
        <f t="shared" si="27"/>
        <v>10794767859440.984</v>
      </c>
      <c r="G303" s="1">
        <f t="shared" si="29"/>
        <v>19129021111077.535</v>
      </c>
      <c r="H303" s="1">
        <f t="shared" si="29"/>
        <v>54209379246875.547</v>
      </c>
      <c r="I303" s="1">
        <f t="shared" si="24"/>
        <v>5912624034226862</v>
      </c>
    </row>
    <row r="304" spans="1:9" x14ac:dyDescent="0.2">
      <c r="A304">
        <f t="shared" si="25"/>
        <v>2.1396444724890648E-7</v>
      </c>
      <c r="B304" s="1">
        <f t="shared" si="27"/>
        <v>104099583395.51575</v>
      </c>
      <c r="C304" s="1">
        <f t="shared" si="27"/>
        <v>667710475411.4928</v>
      </c>
      <c r="D304" s="1">
        <f t="shared" si="28"/>
        <v>1204074299081.4604</v>
      </c>
      <c r="E304" s="1">
        <f t="shared" si="27"/>
        <v>3823911294745.9014</v>
      </c>
      <c r="F304" s="1">
        <f t="shared" si="27"/>
        <v>10910197768836.336</v>
      </c>
      <c r="G304" s="1">
        <f t="shared" si="29"/>
        <v>19314787667328.406</v>
      </c>
      <c r="H304" s="1">
        <f t="shared" si="29"/>
        <v>54639066677629.5</v>
      </c>
      <c r="I304" s="1">
        <f t="shared" si="24"/>
        <v>5862562170243931</v>
      </c>
    </row>
    <row r="305" spans="1:9" x14ac:dyDescent="0.2">
      <c r="A305">
        <f t="shared" si="25"/>
        <v>2.1432862447967552E-7</v>
      </c>
      <c r="B305" s="1">
        <f t="shared" si="27"/>
        <v>106044221962.57208</v>
      </c>
      <c r="C305" s="1">
        <f t="shared" si="27"/>
        <v>678039136858.90576</v>
      </c>
      <c r="D305" s="1">
        <f t="shared" si="28"/>
        <v>1221475531861.1792</v>
      </c>
      <c r="E305" s="1">
        <f t="shared" si="27"/>
        <v>3871565368689.3008</v>
      </c>
      <c r="F305" s="1">
        <f t="shared" si="27"/>
        <v>11026503442934.25</v>
      </c>
      <c r="G305" s="1">
        <f t="shared" si="29"/>
        <v>19501756383792.316</v>
      </c>
      <c r="H305" s="1">
        <f t="shared" si="29"/>
        <v>55070626511480.273</v>
      </c>
      <c r="I305" s="1">
        <f t="shared" si="24"/>
        <v>5812924177322471</v>
      </c>
    </row>
    <row r="306" spans="1:9" x14ac:dyDescent="0.2">
      <c r="A306">
        <f t="shared" si="25"/>
        <v>2.146934215566719E-7</v>
      </c>
      <c r="B306" s="1">
        <f t="shared" si="27"/>
        <v>108020229646.22141</v>
      </c>
      <c r="C306" s="1">
        <f t="shared" si="27"/>
        <v>688499664544.47192</v>
      </c>
      <c r="D306" s="1">
        <f t="shared" si="28"/>
        <v>1239080135270.0344</v>
      </c>
      <c r="E306" s="1">
        <f t="shared" si="27"/>
        <v>3919674201859.6646</v>
      </c>
      <c r="F306" s="1">
        <f t="shared" si="27"/>
        <v>11143687230384.445</v>
      </c>
      <c r="G306" s="1">
        <f t="shared" si="29"/>
        <v>19689928336249.137</v>
      </c>
      <c r="H306" s="1">
        <f t="shared" si="29"/>
        <v>55504052047647.094</v>
      </c>
      <c r="I306" s="1">
        <f t="shared" si="24"/>
        <v>5763706466569405</v>
      </c>
    </row>
    <row r="307" spans="1:9" x14ac:dyDescent="0.2">
      <c r="A307">
        <f t="shared" si="25"/>
        <v>2.1505883953490209E-7</v>
      </c>
      <c r="B307" s="1">
        <f t="shared" si="27"/>
        <v>110028016485.45036</v>
      </c>
      <c r="C307" s="1">
        <f t="shared" si="27"/>
        <v>699093286546.4895</v>
      </c>
      <c r="D307" s="1">
        <f t="shared" si="28"/>
        <v>1256889746433.2932</v>
      </c>
      <c r="E307" s="1">
        <f t="shared" si="27"/>
        <v>3968240248697.2939</v>
      </c>
      <c r="F307" s="1">
        <f t="shared" si="27"/>
        <v>11261751437302.516</v>
      </c>
      <c r="G307" s="1">
        <f t="shared" si="29"/>
        <v>19879304527096.234</v>
      </c>
      <c r="H307" s="1">
        <f t="shared" si="29"/>
        <v>55939336433867.883</v>
      </c>
      <c r="I307" s="1">
        <f t="shared" si="24"/>
        <v>5714905479478632</v>
      </c>
    </row>
    <row r="308" spans="1:9" x14ac:dyDescent="0.2">
      <c r="A308">
        <f t="shared" si="25"/>
        <v>2.1542487947116829E-7</v>
      </c>
      <c r="B308" s="1">
        <f t="shared" si="27"/>
        <v>112067996197.08868</v>
      </c>
      <c r="C308" s="1">
        <f t="shared" si="27"/>
        <v>709821235693.88074</v>
      </c>
      <c r="D308" s="1">
        <f t="shared" si="28"/>
        <v>1274906005417.0698</v>
      </c>
      <c r="E308" s="1">
        <f t="shared" si="27"/>
        <v>4017265953594.9873</v>
      </c>
      <c r="F308" s="1">
        <f t="shared" si="27"/>
        <v>11380698326768.07</v>
      </c>
      <c r="G308" s="1">
        <f t="shared" si="29"/>
        <v>20069885884834.223</v>
      </c>
      <c r="H308" s="1">
        <f t="shared" si="29"/>
        <v>56376472666375.789</v>
      </c>
      <c r="I308" s="1">
        <f t="shared" si="24"/>
        <v>5666517687673709</v>
      </c>
    </row>
    <row r="309" spans="1:9" x14ac:dyDescent="0.2">
      <c r="A309">
        <f t="shared" si="25"/>
        <v>2.157915424240714E-7</v>
      </c>
      <c r="B309" s="1">
        <f t="shared" si="27"/>
        <v>114140586181.74335</v>
      </c>
      <c r="C309" s="1">
        <f t="shared" si="27"/>
        <v>720684749489.15491</v>
      </c>
      <c r="D309" s="1">
        <f t="shared" si="28"/>
        <v>1293130555088.8838</v>
      </c>
      <c r="E309" s="1">
        <f t="shared" si="27"/>
        <v>4066753750572.9355</v>
      </c>
      <c r="F309" s="1">
        <f t="shared" si="27"/>
        <v>11500530118325.299</v>
      </c>
      <c r="G309" s="1">
        <f t="shared" si="29"/>
        <v>20261673263558.137</v>
      </c>
      <c r="H309" s="1">
        <f t="shared" si="29"/>
        <v>56815453589893.102</v>
      </c>
      <c r="I309" s="1">
        <f t="shared" si="24"/>
        <v>5618539592652779</v>
      </c>
    </row>
    <row r="310" spans="1:9" x14ac:dyDescent="0.2">
      <c r="A310">
        <f t="shared" si="25"/>
        <v>2.1615882945401407E-7</v>
      </c>
      <c r="B310" s="1">
        <f t="shared" si="27"/>
        <v>116246207529.27652</v>
      </c>
      <c r="C310" s="1">
        <f t="shared" si="27"/>
        <v>731685070029.93494</v>
      </c>
      <c r="D310" s="1">
        <f t="shared" si="28"/>
        <v>1311565040976.5293</v>
      </c>
      <c r="E310" s="1">
        <f t="shared" si="27"/>
        <v>4116706062952.23</v>
      </c>
      <c r="F310" s="1">
        <f t="shared" si="27"/>
        <v>11621248987485.666</v>
      </c>
      <c r="G310" s="1">
        <f t="shared" si="29"/>
        <v>20454667442455.41</v>
      </c>
      <c r="H310" s="1">
        <f t="shared" si="29"/>
        <v>57256271897640.398</v>
      </c>
      <c r="I310" s="1">
        <f t="shared" si="24"/>
        <v>5570967725535603</v>
      </c>
    </row>
    <row r="311" spans="1:9" x14ac:dyDescent="0.2">
      <c r="A311">
        <f t="shared" si="25"/>
        <v>2.1652674162320386E-7</v>
      </c>
      <c r="B311" s="1">
        <f t="shared" si="27"/>
        <v>118385285023.82358</v>
      </c>
      <c r="C311" s="1">
        <f t="shared" si="27"/>
        <v>742823443929.05615</v>
      </c>
      <c r="D311" s="1">
        <f t="shared" si="28"/>
        <v>1330211111125.2925</v>
      </c>
      <c r="E311" s="1">
        <f t="shared" si="27"/>
        <v>4167125303027.5005</v>
      </c>
      <c r="F311" s="1">
        <f t="shared" si="27"/>
        <v>11742857065233.23</v>
      </c>
      <c r="G311" s="1">
        <f t="shared" si="29"/>
        <v>20648869125309.672</v>
      </c>
      <c r="H311" s="1">
        <f t="shared" si="29"/>
        <v>57698920131363.789</v>
      </c>
      <c r="I311" s="1">
        <f t="shared" si="24"/>
        <v>5523798646812755</v>
      </c>
    </row>
    <row r="312" spans="1:9" x14ac:dyDescent="0.2">
      <c r="A312">
        <f t="shared" si="25"/>
        <v>2.1689527999565622E-7</v>
      </c>
      <c r="B312" s="1">
        <f t="shared" si="27"/>
        <v>120558247148.34171</v>
      </c>
      <c r="C312" s="1">
        <f t="shared" si="27"/>
        <v>754101122233.23108</v>
      </c>
      <c r="D312" s="1">
        <f t="shared" si="28"/>
        <v>1349070415953.4683</v>
      </c>
      <c r="E312" s="1">
        <f t="shared" si="27"/>
        <v>4218013871738.3647</v>
      </c>
      <c r="F312" s="1">
        <f t="shared" si="27"/>
        <v>11865356437532.195</v>
      </c>
      <c r="G312" s="1">
        <f t="shared" si="29"/>
        <v>20844278940011.199</v>
      </c>
      <c r="H312" s="1">
        <f t="shared" si="29"/>
        <v>58143390681377.062</v>
      </c>
      <c r="I312" s="1">
        <f t="shared" si="24"/>
        <v>5477028946096957</v>
      </c>
    </row>
    <row r="313" spans="1:9" x14ac:dyDescent="0.2">
      <c r="A313">
        <f t="shared" si="25"/>
        <v>2.1726444563719761E-7</v>
      </c>
      <c r="B313" s="1">
        <f t="shared" si="27"/>
        <v>122765526088.68726</v>
      </c>
      <c r="C313" s="1">
        <f t="shared" si="27"/>
        <v>765519360340.29895</v>
      </c>
      <c r="D313" s="1">
        <f t="shared" si="28"/>
        <v>1368144608106.2966</v>
      </c>
      <c r="E313" s="1">
        <f t="shared" si="27"/>
        <v>4269374158339.9956</v>
      </c>
      <c r="F313" s="1">
        <f t="shared" si="27"/>
        <v>11988749144837.266</v>
      </c>
      <c r="G313" s="1">
        <f t="shared" si="29"/>
        <v>21040897438073.629</v>
      </c>
      <c r="H313" s="1">
        <f t="shared" si="29"/>
        <v>58589675786622.227</v>
      </c>
      <c r="I313" s="1">
        <f t="shared" si="24"/>
        <v>5430655241876491</v>
      </c>
    </row>
    <row r="314" spans="1:9" x14ac:dyDescent="0.2">
      <c r="A314">
        <f t="shared" si="25"/>
        <v>2.1763423961546859E-7</v>
      </c>
      <c r="B314" s="1">
        <f t="shared" si="27"/>
        <v>125007557737.20857</v>
      </c>
      <c r="C314" s="1">
        <f t="shared" si="27"/>
        <v>777079417915.04199</v>
      </c>
      <c r="D314" s="1">
        <f t="shared" si="28"/>
        <v>1387435342308.2017</v>
      </c>
      <c r="E314" s="1">
        <f t="shared" si="27"/>
        <v>4321208540072.6348</v>
      </c>
      <c r="F314" s="1">
        <f t="shared" si="27"/>
        <v>12113037181606.477</v>
      </c>
      <c r="G314" s="1">
        <f t="shared" si="29"/>
        <v>21238725094157.09</v>
      </c>
      <c r="H314" s="1">
        <f t="shared" si="29"/>
        <v>59037767534744.82</v>
      </c>
      <c r="I314" s="1">
        <f t="shared" si="24"/>
        <v>5384674181270708</v>
      </c>
    </row>
    <row r="315" spans="1:9" x14ac:dyDescent="0.2">
      <c r="A315">
        <f t="shared" si="25"/>
        <v>2.1800466299992688E-7</v>
      </c>
      <c r="B315" s="1">
        <f t="shared" si="27"/>
        <v>127284781695.85342</v>
      </c>
      <c r="C315" s="1">
        <f t="shared" si="27"/>
        <v>788782558803.56946</v>
      </c>
      <c r="D315" s="1">
        <f t="shared" si="28"/>
        <v>1406944275213.4421</v>
      </c>
      <c r="E315" s="1">
        <f t="shared" si="27"/>
        <v>4373519381830.2329</v>
      </c>
      <c r="F315" s="1">
        <f t="shared" si="27"/>
        <v>12238222495816.799</v>
      </c>
      <c r="G315" s="1">
        <f t="shared" si="29"/>
        <v>21437762305598.199</v>
      </c>
      <c r="H315" s="1">
        <f t="shared" si="29"/>
        <v>59487657862187.68</v>
      </c>
      <c r="I315" s="1">
        <f t="shared" si="24"/>
        <v>5339082439787621</v>
      </c>
    </row>
    <row r="316" spans="1:9" x14ac:dyDescent="0.2">
      <c r="A316">
        <f t="shared" si="25"/>
        <v>2.1837571686185046E-7</v>
      </c>
      <c r="B316" s="1">
        <f t="shared" si="27"/>
        <v>129597641278.78218</v>
      </c>
      <c r="C316" s="1">
        <f t="shared" si="27"/>
        <v>800630050946.28406</v>
      </c>
      <c r="D316" s="1">
        <f t="shared" si="28"/>
        <v>1426673065255.1111</v>
      </c>
      <c r="E316" s="1">
        <f t="shared" si="27"/>
        <v>4426309035828.2324</v>
      </c>
      <c r="F316" s="1">
        <f t="shared" si="27"/>
        <v>12364306988482.439</v>
      </c>
      <c r="G316" s="1">
        <f t="shared" si="29"/>
        <v>21638009391946.809</v>
      </c>
      <c r="H316" s="1">
        <f t="shared" si="29"/>
        <v>59939338554300.156</v>
      </c>
      <c r="I316" s="1">
        <f t="shared" si="24"/>
        <v>5293876721083533</v>
      </c>
    </row>
    <row r="317" spans="1:9" x14ac:dyDescent="0.2">
      <c r="A317">
        <f t="shared" si="25"/>
        <v>2.1874740227434068E-7</v>
      </c>
      <c r="B317" s="1">
        <f t="shared" si="27"/>
        <v>131946583514.48079</v>
      </c>
      <c r="C317" s="1">
        <f t="shared" si="27"/>
        <v>812623166289.41711</v>
      </c>
      <c r="D317" s="1">
        <f t="shared" si="28"/>
        <v>1446623372492.5623</v>
      </c>
      <c r="E317" s="1">
        <f t="shared" si="27"/>
        <v>4479579841270.5127</v>
      </c>
      <c r="F317" s="1">
        <f t="shared" si="27"/>
        <v>12491292513176.396</v>
      </c>
      <c r="G317" s="1">
        <f t="shared" si="29"/>
        <v>21839466594509.07</v>
      </c>
      <c r="H317" s="1">
        <f t="shared" si="29"/>
        <v>60392801245465.055</v>
      </c>
      <c r="I317" s="1">
        <f t="shared" si="24"/>
        <v>5249053756724710</v>
      </c>
    </row>
    <row r="318" spans="1:9" x14ac:dyDescent="0.2">
      <c r="A318">
        <f t="shared" si="25"/>
        <v>2.1911972031232536E-7</v>
      </c>
      <c r="B318" s="1">
        <f t="shared" si="27"/>
        <v>134332059147.3663</v>
      </c>
      <c r="C318" s="1">
        <f t="shared" si="27"/>
        <v>824763180695.15466</v>
      </c>
      <c r="D318" s="1">
        <f t="shared" si="28"/>
        <v>1466796858457.2185</v>
      </c>
      <c r="E318" s="1">
        <f t="shared" si="27"/>
        <v>4533334124015.5537</v>
      </c>
      <c r="F318" s="1">
        <f t="shared" si="27"/>
        <v>12619180875554.539</v>
      </c>
      <c r="G318" s="1">
        <f t="shared" si="29"/>
        <v>22042134075898.027</v>
      </c>
      <c r="H318" s="1">
        <f t="shared" si="29"/>
        <v>60848037419240.5</v>
      </c>
      <c r="I318" s="1">
        <f t="shared" si="24"/>
        <v>5204610305951067</v>
      </c>
    </row>
    <row r="319" spans="1:9" x14ac:dyDescent="0.2">
      <c r="A319">
        <f t="shared" si="25"/>
        <v>2.1949267205256191E-7</v>
      </c>
      <c r="B319" s="1">
        <f t="shared" si="27"/>
        <v>136754522638.88043</v>
      </c>
      <c r="C319" s="1">
        <f t="shared" si="27"/>
        <v>837051373850.31641</v>
      </c>
      <c r="D319" s="1">
        <f t="shared" si="28"/>
        <v>1487195185996.8015</v>
      </c>
      <c r="E319" s="1">
        <f t="shared" si="27"/>
        <v>4587574196241.8545</v>
      </c>
      <c r="F319" s="1">
        <f t="shared" si="27"/>
        <v>12747973832883.059</v>
      </c>
      <c r="G319" s="1">
        <f t="shared" si="29"/>
        <v>22246011919590.816</v>
      </c>
      <c r="H319" s="1">
        <f t="shared" si="29"/>
        <v>61305038408521.328</v>
      </c>
      <c r="I319" s="1">
        <f t="shared" si="24"/>
        <v>5160543155441853</v>
      </c>
    </row>
    <row r="320" spans="1:9" x14ac:dyDescent="0.2">
      <c r="A320">
        <f t="shared" si="25"/>
        <v>2.1986625857364039E-7</v>
      </c>
      <c r="B320" s="1">
        <f t="shared" si="27"/>
        <v>139214432168.06165</v>
      </c>
      <c r="C320" s="1">
        <f t="shared" si="27"/>
        <v>849489029173.63794</v>
      </c>
      <c r="D320" s="1">
        <f t="shared" si="28"/>
        <v>1507820019117.9941</v>
      </c>
      <c r="E320" s="1">
        <f t="shared" si="27"/>
        <v>4642302356112.7441</v>
      </c>
      <c r="F320" s="1">
        <f t="shared" si="27"/>
        <v>12877673093568.766</v>
      </c>
      <c r="G320" s="1">
        <f t="shared" si="29"/>
        <v>22451100129492.895</v>
      </c>
      <c r="H320" s="1">
        <f t="shared" si="29"/>
        <v>61763795395714.609</v>
      </c>
      <c r="I320" s="1">
        <f t="shared" si="24"/>
        <v>5116849119083334</v>
      </c>
    </row>
    <row r="321" spans="1:9" x14ac:dyDescent="0.2">
      <c r="A321">
        <f t="shared" si="25"/>
        <v>2.202404809559867E-7</v>
      </c>
      <c r="B321" s="1">
        <f t="shared" si="27"/>
        <v>141712249631.59354</v>
      </c>
      <c r="C321" s="1">
        <f t="shared" si="27"/>
        <v>862077433721.62817</v>
      </c>
      <c r="D321" s="1">
        <f t="shared" si="28"/>
        <v>1528673022827.5264</v>
      </c>
      <c r="E321" s="1">
        <f t="shared" si="27"/>
        <v>4697520887440.4014</v>
      </c>
      <c r="F321" s="1">
        <f t="shared" si="27"/>
        <v>13008280316693.102</v>
      </c>
      <c r="G321" s="1">
        <f t="shared" si="29"/>
        <v>22657398629509.531</v>
      </c>
      <c r="H321" s="1">
        <f t="shared" si="29"/>
        <v>62224299412933.57</v>
      </c>
      <c r="I321" s="1">
        <f t="shared" si="24"/>
        <v>5073525037738424</v>
      </c>
    </row>
    <row r="322" spans="1:9" x14ac:dyDescent="0.2">
      <c r="A322">
        <f t="shared" si="25"/>
        <v>2.2061534028186568E-7</v>
      </c>
      <c r="B322" s="1">
        <f t="shared" si="27"/>
        <v>144248440643.31906</v>
      </c>
      <c r="C322" s="1">
        <f t="shared" si="27"/>
        <v>874817878093.01465</v>
      </c>
      <c r="D322" s="1">
        <f t="shared" si="28"/>
        <v>1549755862971.7588</v>
      </c>
      <c r="E322" s="1">
        <f t="shared" si="27"/>
        <v>4753232059349.4336</v>
      </c>
      <c r="F322" s="1">
        <f t="shared" si="27"/>
        <v>13139797111548.748</v>
      </c>
      <c r="G322" s="1">
        <f t="shared" si="29"/>
        <v>22864907263124.66</v>
      </c>
      <c r="H322" s="1">
        <f t="shared" si="29"/>
        <v>62686541342207.055</v>
      </c>
      <c r="I322" s="1">
        <f t="shared" si="24"/>
        <v>5030567779018277</v>
      </c>
    </row>
    <row r="323" spans="1:9" x14ac:dyDescent="0.2">
      <c r="A323">
        <f t="shared" si="25"/>
        <v>2.209908376353842E-7</v>
      </c>
      <c r="B323" s="1">
        <f t="shared" si="27"/>
        <v>146823474533.21838</v>
      </c>
      <c r="C323" s="1">
        <f t="shared" si="27"/>
        <v>887711656331.76978</v>
      </c>
      <c r="D323" s="1">
        <f t="shared" si="28"/>
        <v>1571070206074.6646</v>
      </c>
      <c r="E323" s="1">
        <f t="shared" si="27"/>
        <v>4809438125939.8496</v>
      </c>
      <c r="F323" s="1">
        <f t="shared" si="27"/>
        <v>13272225037180.281</v>
      </c>
      <c r="G323" s="1">
        <f t="shared" si="29"/>
        <v>23073625792986.844</v>
      </c>
      <c r="H323" s="1">
        <f t="shared" si="29"/>
        <v>63150511915707.68</v>
      </c>
      <c r="I323" s="1">
        <f t="shared" si="24"/>
        <v>4987974237055814</v>
      </c>
    </row>
    <row r="324" spans="1:9" x14ac:dyDescent="0.2">
      <c r="A324">
        <f t="shared" si="25"/>
        <v>2.2136697410249439E-7</v>
      </c>
      <c r="B324" s="1">
        <f t="shared" si="27"/>
        <v>149437824345.84067</v>
      </c>
      <c r="C324" s="1">
        <f t="shared" si="27"/>
        <v>900760065828.74158</v>
      </c>
      <c r="D324" s="1">
        <f t="shared" si="28"/>
        <v>1592617719174.3499</v>
      </c>
      <c r="E324" s="1">
        <f t="shared" si="27"/>
        <v>4866141325949.457</v>
      </c>
      <c r="F324" s="1">
        <f t="shared" si="27"/>
        <v>13405565601927.928</v>
      </c>
      <c r="G324" s="1">
        <f t="shared" si="29"/>
        <v>23283553900502.57</v>
      </c>
      <c r="H324" s="1">
        <f t="shared" si="29"/>
        <v>63616201715993.93</v>
      </c>
      <c r="I324" s="1">
        <f t="shared" si="24"/>
        <v>4945741332281159</v>
      </c>
    </row>
    <row r="325" spans="1:9" x14ac:dyDescent="0.2">
      <c r="A325">
        <f t="shared" si="25"/>
        <v>2.2174375077099662E-7</v>
      </c>
      <c r="B325" s="1">
        <f t="shared" si="27"/>
        <v>152091966838.18378</v>
      </c>
      <c r="C325" s="1">
        <f t="shared" si="27"/>
        <v>913964407221.86548</v>
      </c>
      <c r="D325" s="1">
        <f t="shared" si="28"/>
        <v>1614400069658.0552</v>
      </c>
      <c r="E325" s="1">
        <f t="shared" si="27"/>
        <v>4923343882415.9775</v>
      </c>
      <c r="F325" s="1">
        <f t="shared" si="27"/>
        <v>13539820262974.83</v>
      </c>
      <c r="G325" s="1">
        <f t="shared" si="29"/>
        <v>23494691185437.477</v>
      </c>
      <c r="H325" s="1">
        <f t="shared" si="29"/>
        <v>64083601176272.125</v>
      </c>
      <c r="I325" s="1">
        <f t="shared" si="24"/>
        <v>4903866011198990</v>
      </c>
    </row>
    <row r="326" spans="1:9" x14ac:dyDescent="0.2">
      <c r="A326">
        <f t="shared" si="25"/>
        <v>2.2212116873054287E-7</v>
      </c>
      <c r="B326" s="1">
        <f t="shared" si="27"/>
        <v>154786382477.02289</v>
      </c>
      <c r="C326" s="1">
        <f t="shared" si="27"/>
        <v>927325984294.99097</v>
      </c>
      <c r="D326" s="1">
        <f t="shared" si="28"/>
        <v>1636418925095.6196</v>
      </c>
      <c r="E326" s="1">
        <f t="shared" si="27"/>
        <v>4981048002338.5674</v>
      </c>
      <c r="F326" s="1">
        <f t="shared" si="27"/>
        <v>13674990425898.252</v>
      </c>
      <c r="G326" s="1">
        <f t="shared" si="29"/>
        <v>23707037165524.426</v>
      </c>
      <c r="H326" s="1">
        <f t="shared" si="29"/>
        <v>64552700580672.664</v>
      </c>
      <c r="I326" s="1">
        <f t="shared" si="24"/>
        <v>4862345246167758</v>
      </c>
    </row>
    <row r="327" spans="1:9" x14ac:dyDescent="0.2">
      <c r="A327">
        <f t="shared" si="25"/>
        <v>2.2249922907263966E-7</v>
      </c>
      <c r="B327" s="1">
        <f t="shared" si="27"/>
        <v>157521555435.66757</v>
      </c>
      <c r="C327" s="1">
        <f t="shared" si="27"/>
        <v>940846103875.29346</v>
      </c>
      <c r="D327" s="1">
        <f t="shared" si="28"/>
        <v>1658675953071.542</v>
      </c>
      <c r="E327" s="1">
        <f t="shared" si="27"/>
        <v>5039255876339.1445</v>
      </c>
      <c r="F327" s="1">
        <f t="shared" si="27"/>
        <v>13811077444223.994</v>
      </c>
      <c r="G327" s="1">
        <f t="shared" si="29"/>
        <v>23920591276079.98</v>
      </c>
      <c r="H327" s="1">
        <f t="shared" si="29"/>
        <v>65023490064544.164</v>
      </c>
      <c r="I327" s="1">
        <f t="shared" si="24"/>
        <v>4821176035180792</v>
      </c>
    </row>
    <row r="328" spans="1:9" x14ac:dyDescent="0.2">
      <c r="A328">
        <f t="shared" si="25"/>
        <v>2.2287793289065134E-7</v>
      </c>
      <c r="B328" s="1">
        <f t="shared" si="27"/>
        <v>160297973590.15753</v>
      </c>
      <c r="C328" s="1">
        <f t="shared" si="27"/>
        <v>954526075729.31543</v>
      </c>
      <c r="D328" s="1">
        <f t="shared" si="28"/>
        <v>1681172821015.53</v>
      </c>
      <c r="E328" s="1">
        <f t="shared" si="27"/>
        <v>5097969678323.2773</v>
      </c>
      <c r="F328" s="1">
        <f t="shared" si="27"/>
        <v>13948082618985.137</v>
      </c>
      <c r="G328" s="1">
        <f t="shared" si="29"/>
        <v>24135352869628.082</v>
      </c>
      <c r="H328" s="1">
        <f t="shared" si="29"/>
        <v>65495959614764.859</v>
      </c>
      <c r="I328" s="1">
        <f t="shared" si="24"/>
        <v>4780355401649248</v>
      </c>
    </row>
    <row r="329" spans="1:9" x14ac:dyDescent="0.2">
      <c r="A329">
        <f t="shared" si="25"/>
        <v>2.2325728127980321E-7</v>
      </c>
      <c r="B329" s="1">
        <f t="shared" si="27"/>
        <v>163116128514.87979</v>
      </c>
      <c r="C329" s="1">
        <f t="shared" si="27"/>
        <v>968367212457.60059</v>
      </c>
      <c r="D329" s="1">
        <f t="shared" si="28"/>
        <v>1703911196031.5969</v>
      </c>
      <c r="E329" s="1">
        <f t="shared" si="27"/>
        <v>5157191565140.9619</v>
      </c>
      <c r="F329" s="1">
        <f t="shared" si="27"/>
        <v>14086007198284.193</v>
      </c>
      <c r="G329" s="1">
        <f t="shared" si="29"/>
        <v>24351321215531.723</v>
      </c>
      <c r="H329" s="1">
        <f t="shared" si="29"/>
        <v>65970099070069.156</v>
      </c>
      <c r="I329" s="1">
        <f t="shared" si="24"/>
        <v>4739880394186897</v>
      </c>
    </row>
    <row r="330" spans="1:9" x14ac:dyDescent="0.2">
      <c r="A330">
        <f t="shared" si="25"/>
        <v>2.2363727533718473E-7</v>
      </c>
      <c r="B330" s="1">
        <f t="shared" si="27"/>
        <v>165976515477.60349</v>
      </c>
      <c r="C330" s="1">
        <f t="shared" si="27"/>
        <v>982370829387.94922</v>
      </c>
      <c r="D330" s="1">
        <f t="shared" si="28"/>
        <v>1726892744725.7603</v>
      </c>
      <c r="E330" s="1">
        <f t="shared" si="27"/>
        <v>5216923676246.9697</v>
      </c>
      <c r="F330" s="1">
        <f t="shared" si="27"/>
        <v>14224852376859.521</v>
      </c>
      <c r="G330" s="1">
        <f t="shared" si="29"/>
        <v>24568495499632.383</v>
      </c>
      <c r="H330" s="1">
        <f t="shared" si="29"/>
        <v>66445898121392.609</v>
      </c>
      <c r="I330" s="1">
        <f t="shared" si="24"/>
        <v>4699748086396728</v>
      </c>
    </row>
    <row r="331" spans="1:9" x14ac:dyDescent="0.2">
      <c r="A331">
        <f t="shared" si="25"/>
        <v>2.2401791616175259E-7</v>
      </c>
      <c r="B331" s="1">
        <f t="shared" si="27"/>
        <v>168879633433.93515</v>
      </c>
      <c r="C331" s="1">
        <f t="shared" si="27"/>
        <v>996538244467.31958</v>
      </c>
      <c r="D331" s="1">
        <f t="shared" si="28"/>
        <v>1750119133032.314</v>
      </c>
      <c r="E331" s="1">
        <f t="shared" si="27"/>
        <v>5277168133361.3408</v>
      </c>
      <c r="F331" s="1">
        <f t="shared" si="27"/>
        <v>14364619295655.418</v>
      </c>
      <c r="G331" s="1">
        <f t="shared" si="29"/>
        <v>24786874823897.82</v>
      </c>
      <c r="H331" s="1">
        <f t="shared" si="29"/>
        <v>66923346312232.516</v>
      </c>
      <c r="I331" s="1">
        <f t="shared" si="24"/>
        <v>4659955576659385</v>
      </c>
    </row>
    <row r="332" spans="1:9" x14ac:dyDescent="0.2">
      <c r="A332">
        <f t="shared" si="25"/>
        <v>2.24399204854334E-7</v>
      </c>
      <c r="B332" s="1">
        <f t="shared" si="27"/>
        <v>171825985021.1713</v>
      </c>
      <c r="C332" s="1">
        <f t="shared" si="27"/>
        <v>1010870778152.3126</v>
      </c>
      <c r="D332" s="1">
        <f t="shared" si="28"/>
        <v>1773592026038.6816</v>
      </c>
      <c r="E332" s="1">
        <f t="shared" si="27"/>
        <v>5337927040129.4385</v>
      </c>
      <c r="F332" s="1">
        <f t="shared" si="27"/>
        <v>14505309041396.641</v>
      </c>
      <c r="G332" s="1">
        <f t="shared" si="29"/>
        <v>25006458206077.066</v>
      </c>
      <c r="H332" s="1">
        <f t="shared" si="29"/>
        <v>67402433039025.148</v>
      </c>
      <c r="I332" s="1">
        <f t="shared" ref="I332:I395" si="30">2.62903E-18*POWER($A332,-5)</f>
        <v>4620499987923357</v>
      </c>
    </row>
    <row r="333" spans="1:9" x14ac:dyDescent="0.2">
      <c r="A333">
        <f t="shared" ref="A333:A396" si="31">A332*B$3</f>
        <v>2.2478114251762979E-7</v>
      </c>
      <c r="B333" s="1">
        <f t="shared" si="27"/>
        <v>174816076551.56219</v>
      </c>
      <c r="C333" s="1">
        <f t="shared" si="27"/>
        <v>1025369753298.3325</v>
      </c>
      <c r="D333" s="1">
        <f t="shared" si="28"/>
        <v>1797313087808.9006</v>
      </c>
      <c r="E333" s="1">
        <f t="shared" si="27"/>
        <v>5399202481782.2061</v>
      </c>
      <c r="F333" s="1">
        <f t="shared" si="27"/>
        <v>14646922646166.898</v>
      </c>
      <c r="G333" s="1">
        <f t="shared" si="29"/>
        <v>25227244579364.527</v>
      </c>
      <c r="H333" s="1">
        <f t="shared" si="29"/>
        <v>67883147551541.008</v>
      </c>
      <c r="I333" s="1">
        <f t="shared" si="30"/>
        <v>4581378467496973</v>
      </c>
    </row>
    <row r="334" spans="1:9" x14ac:dyDescent="0.2">
      <c r="A334">
        <f t="shared" si="31"/>
        <v>2.2516373025621772E-7</v>
      </c>
      <c r="B334" s="1">
        <f t="shared" si="27"/>
        <v>177850418004.96707</v>
      </c>
      <c r="C334" s="1">
        <f t="shared" si="27"/>
        <v>1040036495047.3839</v>
      </c>
      <c r="D334" s="1">
        <f t="shared" si="28"/>
        <v>1821283981205.7766</v>
      </c>
      <c r="E334" s="1">
        <f t="shared" si="27"/>
        <v>5460996524796.2939</v>
      </c>
      <c r="F334" s="1">
        <f t="shared" si="27"/>
        <v>14789461086991.756</v>
      </c>
      <c r="G334" s="1">
        <f t="shared" si="29"/>
        <v>25449232792071.426</v>
      </c>
      <c r="H334" s="1">
        <f t="shared" si="29"/>
        <v>68365478953294.836</v>
      </c>
      <c r="I334" s="1">
        <f t="shared" si="30"/>
        <v>4542588186842142</v>
      </c>
    </row>
    <row r="335" spans="1:9" x14ac:dyDescent="0.2">
      <c r="A335">
        <f t="shared" si="31"/>
        <v>2.2554696917655546E-7</v>
      </c>
      <c r="B335" s="1">
        <f t="shared" si="27"/>
        <v>180929523020.89813</v>
      </c>
      <c r="C335" s="1">
        <f t="shared" si="27"/>
        <v>1054872330714.4683</v>
      </c>
      <c r="D335" s="1">
        <f t="shared" si="28"/>
        <v>1845506367711.6104</v>
      </c>
      <c r="E335" s="1">
        <f t="shared" si="27"/>
        <v>5523311216554.166</v>
      </c>
      <c r="F335" s="1">
        <f t="shared" si="27"/>
        <v>14932925285425.488</v>
      </c>
      <c r="G335" s="1">
        <f t="shared" si="29"/>
        <v>25672421607305.977</v>
      </c>
      <c r="H335" s="1">
        <f t="shared" si="29"/>
        <v>68849416201973.648</v>
      </c>
      <c r="I335" s="1">
        <f t="shared" si="30"/>
        <v>4504126341369860</v>
      </c>
    </row>
    <row r="336" spans="1:9" x14ac:dyDescent="0.2">
      <c r="A336">
        <f t="shared" si="31"/>
        <v>2.2593086038698406E-7</v>
      </c>
      <c r="B336" s="1">
        <f t="shared" si="27"/>
        <v>184053908889.95624</v>
      </c>
      <c r="C336" s="1">
        <f t="shared" si="27"/>
        <v>1069878589672.7065</v>
      </c>
      <c r="D336" s="1">
        <f t="shared" si="28"/>
        <v>1869981907247.6863</v>
      </c>
      <c r="E336" s="1">
        <f t="shared" si="27"/>
        <v>5586148585004.502</v>
      </c>
      <c r="F336" s="1">
        <f t="shared" si="27"/>
        <v>15077316107142.893</v>
      </c>
      <c r="G336" s="1">
        <f t="shared" si="29"/>
        <v>25896809702661.516</v>
      </c>
      <c r="H336" s="1">
        <f t="shared" si="29"/>
        <v>69334948109880.391</v>
      </c>
      <c r="I336" s="1">
        <f t="shared" si="30"/>
        <v>4465990150237413</v>
      </c>
    </row>
    <row r="337" spans="1:9" x14ac:dyDescent="0.2">
      <c r="A337">
        <f t="shared" si="31"/>
        <v>2.2631540499773092E-7</v>
      </c>
      <c r="B337" s="1">
        <f t="shared" si="27"/>
        <v>187224096544.6409</v>
      </c>
      <c r="C337" s="1">
        <f t="shared" si="27"/>
        <v>1085056603237.0817</v>
      </c>
      <c r="D337" s="1">
        <f t="shared" si="28"/>
        <v>1894712257992.374</v>
      </c>
      <c r="E337" s="1">
        <f t="shared" si="27"/>
        <v>5649510638322.543</v>
      </c>
      <c r="F337" s="1">
        <f t="shared" si="27"/>
        <v>15222634361535.01</v>
      </c>
      <c r="G337" s="1">
        <f t="shared" si="29"/>
        <v>26122395669913.66</v>
      </c>
      <c r="H337" s="1">
        <f t="shared" si="29"/>
        <v>69822063344395.32</v>
      </c>
      <c r="I337" s="1">
        <f t="shared" si="30"/>
        <v>4428176856147334.5</v>
      </c>
    </row>
    <row r="338" spans="1:9" x14ac:dyDescent="0.2">
      <c r="A338">
        <f t="shared" si="31"/>
        <v>2.2670060412091314E-7</v>
      </c>
      <c r="B338" s="1">
        <f t="shared" si="27"/>
        <v>190440610549.535</v>
      </c>
      <c r="C338" s="1">
        <f t="shared" si="27"/>
        <v>1100407704546.8313</v>
      </c>
      <c r="D338" s="1">
        <f t="shared" si="28"/>
        <v>1919699076198.0056</v>
      </c>
      <c r="E338" s="1">
        <f t="shared" si="27"/>
        <v>5713399364570.6797</v>
      </c>
      <c r="F338" s="1">
        <f t="shared" si="27"/>
        <v>15368880801309.914</v>
      </c>
      <c r="G338" s="1">
        <f t="shared" si="29"/>
        <v>26349178014724.906</v>
      </c>
      <c r="H338" s="1">
        <f t="shared" si="29"/>
        <v>70310750428452.617</v>
      </c>
      <c r="I338" s="1">
        <f t="shared" si="30"/>
        <v>4390683725148048</v>
      </c>
    </row>
    <row r="339" spans="1:9" x14ac:dyDescent="0.2">
      <c r="A339">
        <f t="shared" si="31"/>
        <v>2.2708645887054067E-7</v>
      </c>
      <c r="B339" s="1">
        <f t="shared" si="27"/>
        <v>193703979090.85818</v>
      </c>
      <c r="C339" s="1">
        <f t="shared" si="27"/>
        <v>1115933228446.5681</v>
      </c>
      <c r="D339" s="1">
        <f t="shared" si="28"/>
        <v>1944944016006.4199</v>
      </c>
      <c r="E339" s="1">
        <f t="shared" si="27"/>
        <v>5777816731359.3701</v>
      </c>
      <c r="F339" s="1">
        <f t="shared" si="27"/>
        <v>15516056122097.568</v>
      </c>
      <c r="G339" s="1">
        <f t="shared" si="29"/>
        <v>26577155156358.719</v>
      </c>
      <c r="H339" s="1">
        <f t="shared" si="29"/>
        <v>70800997741033.719</v>
      </c>
      <c r="I339" s="1">
        <f t="shared" si="30"/>
        <v>4353508046436193</v>
      </c>
    </row>
    <row r="340" spans="1:9" x14ac:dyDescent="0.2">
      <c r="A340">
        <f t="shared" si="31"/>
        <v>2.274729703625196E-7</v>
      </c>
      <c r="B340" s="1">
        <f t="shared" si="27"/>
        <v>197014733965.38998</v>
      </c>
      <c r="C340" s="1">
        <f t="shared" si="27"/>
        <v>1131634511366.0378</v>
      </c>
      <c r="D340" s="1">
        <f t="shared" si="28"/>
        <v>1970448729263.2732</v>
      </c>
      <c r="E340" s="1">
        <f t="shared" si="27"/>
        <v>5842764685508.2852</v>
      </c>
      <c r="F340" s="1">
        <f t="shared" si="27"/>
        <v>15664160962060.018</v>
      </c>
      <c r="G340" s="1">
        <f t="shared" si="29"/>
        <v>26806325427401.57</v>
      </c>
      <c r="H340" s="1">
        <f t="shared" si="29"/>
        <v>71292793517678.781</v>
      </c>
      <c r="I340" s="1">
        <f t="shared" si="30"/>
        <v>4316647132160629</v>
      </c>
    </row>
    <row r="341" spans="1:9" x14ac:dyDescent="0.2">
      <c r="A341">
        <f t="shared" si="31"/>
        <v>2.2786013971465531E-7</v>
      </c>
      <c r="B341" s="1">
        <f t="shared" si="27"/>
        <v>200373410568.73965</v>
      </c>
      <c r="C341" s="1">
        <f t="shared" si="27"/>
        <v>1147512891198.6072</v>
      </c>
      <c r="D341" s="1">
        <f t="shared" si="28"/>
        <v>1996214865331.1528</v>
      </c>
      <c r="E341" s="1">
        <f t="shared" si="27"/>
        <v>5908245152707.7539</v>
      </c>
      <c r="F341" s="1">
        <f t="shared" si="27"/>
        <v>15813195901505.734</v>
      </c>
      <c r="G341" s="1">
        <f t="shared" si="29"/>
        <v>27036687073493.922</v>
      </c>
      <c r="H341" s="1">
        <f t="shared" si="29"/>
        <v>71786125851011.312</v>
      </c>
      <c r="I341" s="1">
        <f t="shared" si="30"/>
        <v>4280098317228109</v>
      </c>
    </row>
    <row r="342" spans="1:9" x14ac:dyDescent="0.2">
      <c r="A342">
        <f t="shared" si="31"/>
        <v>2.282479680466557E-7</v>
      </c>
      <c r="B342" s="1">
        <f t="shared" si="27"/>
        <v>203780547882.98154</v>
      </c>
      <c r="C342" s="1">
        <f t="shared" si="27"/>
        <v>1163569707178.4219</v>
      </c>
      <c r="D342" s="1">
        <f t="shared" si="28"/>
        <v>2022244070901.4343</v>
      </c>
      <c r="E342" s="1">
        <f t="shared" si="27"/>
        <v>5974260037180.7578</v>
      </c>
      <c r="F342" s="1">
        <f t="shared" si="27"/>
        <v>15963161462509.109</v>
      </c>
      <c r="G342" s="1">
        <f t="shared" si="29"/>
        <v>27268238253069.863</v>
      </c>
      <c r="H342" s="1">
        <f t="shared" si="29"/>
        <v>72280982691282.672</v>
      </c>
      <c r="I342" s="1">
        <f t="shared" si="30"/>
        <v>4243858959110584.5</v>
      </c>
    </row>
    <row r="343" spans="1:9" x14ac:dyDescent="0.2">
      <c r="A343">
        <f t="shared" si="31"/>
        <v>2.2863645648013453E-7</v>
      </c>
      <c r="B343" s="1">
        <f t="shared" si="27"/>
        <v>207236688463.63107</v>
      </c>
      <c r="C343" s="1">
        <f t="shared" si="27"/>
        <v>1179806299756.2866</v>
      </c>
      <c r="D343" s="1">
        <f t="shared" si="28"/>
        <v>2048537989804.9246</v>
      </c>
      <c r="E343" s="1">
        <f t="shared" si="27"/>
        <v>6040811221345.1621</v>
      </c>
      <c r="F343" s="1">
        <f t="shared" si="27"/>
        <v>16114058108535.08</v>
      </c>
      <c r="G343" s="1">
        <f t="shared" si="29"/>
        <v>27500977037105.379</v>
      </c>
      <c r="H343" s="1">
        <f t="shared" si="29"/>
        <v>72777351846929.938</v>
      </c>
      <c r="I343" s="1">
        <f t="shared" si="30"/>
        <v>4207926437654142.5</v>
      </c>
    </row>
    <row r="344" spans="1:9" x14ac:dyDescent="0.2">
      <c r="A344">
        <f t="shared" si="31"/>
        <v>2.2902560613861456E-7</v>
      </c>
      <c r="B344" s="1">
        <f t="shared" si="27"/>
        <v>210742378425.9664</v>
      </c>
      <c r="C344" s="1">
        <f t="shared" si="27"/>
        <v>1196224010474.2815</v>
      </c>
      <c r="D344" s="1">
        <f t="shared" si="28"/>
        <v>2075098262821.4197</v>
      </c>
      <c r="E344" s="1">
        <f t="shared" si="27"/>
        <v>6107900565476.7256</v>
      </c>
      <c r="F344" s="1">
        <f t="shared" si="27"/>
        <v>16265886244068.145</v>
      </c>
      <c r="G344" s="1">
        <f t="shared" si="29"/>
        <v>27734901408875.641</v>
      </c>
      <c r="H344" s="1">
        <f t="shared" si="29"/>
        <v>73275220985152.172</v>
      </c>
      <c r="I344" s="1">
        <f t="shared" si="30"/>
        <v>4172298154889576.5</v>
      </c>
    </row>
    <row r="345" spans="1:9" x14ac:dyDescent="0.2">
      <c r="A345">
        <f t="shared" si="31"/>
        <v>2.2941541814753085E-7</v>
      </c>
      <c r="B345" s="1">
        <f t="shared" si="27"/>
        <v>214298167430.69077</v>
      </c>
      <c r="C345" s="1">
        <f t="shared" si="27"/>
        <v>1212824181839.0808</v>
      </c>
      <c r="D345" s="1">
        <f t="shared" si="28"/>
        <v>2101926527488.0117</v>
      </c>
      <c r="E345" s="1">
        <f t="shared" si="27"/>
        <v>6175529907372.4131</v>
      </c>
      <c r="F345" s="1">
        <f t="shared" si="27"/>
        <v>16418646214247.004</v>
      </c>
      <c r="G345" s="1">
        <f t="shared" si="29"/>
        <v>27970009263721.047</v>
      </c>
      <c r="H345" s="1">
        <f t="shared" si="29"/>
        <v>73774577632501.391</v>
      </c>
      <c r="I345" s="1">
        <f t="shared" si="30"/>
        <v>4136971534844537</v>
      </c>
    </row>
    <row r="346" spans="1:9" x14ac:dyDescent="0.2">
      <c r="A346">
        <f t="shared" si="31"/>
        <v>2.2980589363423402E-7</v>
      </c>
      <c r="B346" s="1">
        <f t="shared" si="27"/>
        <v>217904608668.92365</v>
      </c>
      <c r="C346" s="1">
        <f t="shared" ref="C346" si="32">2*PI()*$B$5*POWER($B$4,2)/(POWER($A346,5)*(EXP($B$4*$B$5/($A346*$B$6*C$8))-1))</f>
        <v>1229608157194.0342</v>
      </c>
      <c r="D346" s="1">
        <f t="shared" si="28"/>
        <v>2129024417906.3499</v>
      </c>
      <c r="E346" s="1">
        <f t="shared" si="27"/>
        <v>6243701062014.4463</v>
      </c>
      <c r="F346" s="1">
        <f t="shared" si="27"/>
        <v>16572338304504.072</v>
      </c>
      <c r="G346" s="1">
        <f t="shared" si="29"/>
        <v>28206298408822.309</v>
      </c>
      <c r="H346" s="1">
        <f t="shared" si="29"/>
        <v>74275409175490.984</v>
      </c>
      <c r="I346" s="1">
        <f t="shared" si="30"/>
        <v>4101944023357294.5</v>
      </c>
    </row>
    <row r="347" spans="1:9" x14ac:dyDescent="0.2">
      <c r="A347">
        <f t="shared" si="31"/>
        <v>2.3019703372799345E-7</v>
      </c>
      <c r="B347" s="1">
        <f t="shared" ref="B347:F410" si="33">2*PI()*$B$5*POWER($B$4,2)/(POWER($A347,5)*(EXP($B$4*$B$5/($A347*$B$6*B$8))-1))</f>
        <v>221562258846.52554</v>
      </c>
      <c r="C347" s="1">
        <f t="shared" si="33"/>
        <v>1246577280589.9641</v>
      </c>
      <c r="D347" s="1">
        <f t="shared" ref="D347:D410" si="34">2*PI()*$B$5*POWER($B$4,2)/(POWER($A347,5)*(EXP($B$4*$B$5/($A347*$B$6*D$8))-1))</f>
        <v>2156393564548.7019</v>
      </c>
      <c r="E347" s="1">
        <f t="shared" si="33"/>
        <v>6312415821234.9434</v>
      </c>
      <c r="F347" s="1">
        <f t="shared" si="33"/>
        <v>16726962740210.1</v>
      </c>
      <c r="G347" s="1">
        <f t="shared" ref="G347:H410" si="35">2*PI()*$B$5*POWER($B$4,2)/(POWER($A347,5)*(EXP($B$4*$B$5/($A347*$B$6*G$8))-1))</f>
        <v>28443766562984.336</v>
      </c>
      <c r="H347" s="1">
        <f t="shared" si="35"/>
        <v>74777702861218.156</v>
      </c>
      <c r="I347" s="1">
        <f t="shared" si="30"/>
        <v>4067213087892063.5</v>
      </c>
    </row>
    <row r="348" spans="1:9" x14ac:dyDescent="0.2">
      <c r="A348">
        <f t="shared" si="31"/>
        <v>2.3058883956000059E-7</v>
      </c>
      <c r="B348" s="1">
        <f t="shared" si="33"/>
        <v>225271678167.74808</v>
      </c>
      <c r="C348" s="1">
        <f t="shared" si="33"/>
        <v>1263732896654.781</v>
      </c>
      <c r="D348" s="1">
        <f t="shared" si="34"/>
        <v>2184035594063.0427</v>
      </c>
      <c r="E348" s="1">
        <f t="shared" si="33"/>
        <v>6381675953381.4961</v>
      </c>
      <c r="F348" s="1">
        <f t="shared" si="33"/>
        <v>16882519686324.396</v>
      </c>
      <c r="G348" s="1">
        <f t="shared" si="35"/>
        <v>28682411356429.656</v>
      </c>
      <c r="H348" s="1">
        <f t="shared" si="35"/>
        <v>75281445798005.875</v>
      </c>
      <c r="I348" s="1">
        <f t="shared" si="30"/>
        <v>4032776217355908</v>
      </c>
    </row>
    <row r="349" spans="1:9" x14ac:dyDescent="0.2">
      <c r="A349">
        <f t="shared" si="31"/>
        <v>2.3098131226337228E-7</v>
      </c>
      <c r="B349" s="1">
        <f t="shared" si="33"/>
        <v>229033430318.19641</v>
      </c>
      <c r="C349" s="1">
        <f t="shared" si="33"/>
        <v>1281076350461.7942</v>
      </c>
      <c r="D349" s="1">
        <f t="shared" si="34"/>
        <v>2211952129076.9722</v>
      </c>
      <c r="E349" s="1">
        <f t="shared" si="33"/>
        <v>6451483202983.0703</v>
      </c>
      <c r="F349" s="1">
        <f t="shared" si="33"/>
        <v>17039009247049.805</v>
      </c>
      <c r="G349" s="1">
        <f t="shared" si="35"/>
        <v>28922230330599.926</v>
      </c>
      <c r="H349" s="1">
        <f t="shared" si="35"/>
        <v>75786624956056.156</v>
      </c>
      <c r="I349" s="1">
        <f t="shared" si="30"/>
        <v>3998630921917170</v>
      </c>
    </row>
    <row r="350" spans="1:9" x14ac:dyDescent="0.2">
      <c r="A350">
        <f t="shared" si="31"/>
        <v>2.3137445297315395E-7</v>
      </c>
      <c r="B350" s="1">
        <f t="shared" si="33"/>
        <v>232848082447.12054</v>
      </c>
      <c r="C350" s="1">
        <f t="shared" si="33"/>
        <v>1298608987396.8816</v>
      </c>
      <c r="D350" s="1">
        <f t="shared" si="34"/>
        <v>2240144788000.6685</v>
      </c>
      <c r="E350" s="1">
        <f t="shared" si="33"/>
        <v>6521839290417.2578</v>
      </c>
      <c r="F350" s="1">
        <f t="shared" si="33"/>
        <v>17196431465493.826</v>
      </c>
      <c r="G350" s="1">
        <f t="shared" si="35"/>
        <v>29163220937968.156</v>
      </c>
      <c r="H350" s="1">
        <f t="shared" si="35"/>
        <v>76293227168123.688</v>
      </c>
      <c r="I350" s="1">
        <f t="shared" si="30"/>
        <v>3964774732825463.5</v>
      </c>
    </row>
    <row r="351" spans="1:9" x14ac:dyDescent="0.2">
      <c r="A351">
        <f t="shared" si="31"/>
        <v>2.3176826282632287E-7</v>
      </c>
      <c r="B351" s="1">
        <f t="shared" si="33"/>
        <v>236716205149.00168</v>
      </c>
      <c r="C351" s="1">
        <f t="shared" si="33"/>
        <v>1316332153024.3831</v>
      </c>
      <c r="D351" s="1">
        <f t="shared" si="34"/>
        <v>2268615184828.77</v>
      </c>
      <c r="E351" s="1">
        <f t="shared" si="33"/>
        <v>6592745911577.9385</v>
      </c>
      <c r="F351" s="1">
        <f t="shared" si="33"/>
        <v>17354786323334.547</v>
      </c>
      <c r="G351" s="1">
        <f t="shared" si="35"/>
        <v>29405380541858.641</v>
      </c>
      <c r="H351" s="1">
        <f t="shared" si="35"/>
        <v>76801239130202.656</v>
      </c>
      <c r="I351" s="1">
        <f t="shared" si="30"/>
        <v>3931205202233179.5</v>
      </c>
    </row>
    <row r="352" spans="1:9" x14ac:dyDescent="0.2">
      <c r="A352">
        <f t="shared" si="31"/>
        <v>2.3216274296179159E-7</v>
      </c>
      <c r="B352" s="1">
        <f t="shared" si="33"/>
        <v>240638372444.46152</v>
      </c>
      <c r="C352" s="1">
        <f t="shared" si="33"/>
        <v>1334247192951.8657</v>
      </c>
      <c r="D352" s="1">
        <f t="shared" si="34"/>
        <v>2297364928941.3076</v>
      </c>
      <c r="E352" s="1">
        <f t="shared" si="33"/>
        <v>6664204737544.21</v>
      </c>
      <c r="F352" s="1">
        <f t="shared" si="33"/>
        <v>17514073740492.502</v>
      </c>
      <c r="G352" s="1">
        <f t="shared" si="35"/>
        <v>29648706416276.855</v>
      </c>
      <c r="H352" s="1">
        <f t="shared" si="35"/>
        <v>77310647402229.281</v>
      </c>
      <c r="I352" s="1">
        <f t="shared" si="30"/>
        <v>3897919903018495</v>
      </c>
    </row>
    <row r="353" spans="1:9" x14ac:dyDescent="0.2">
      <c r="A353">
        <f t="shared" si="31"/>
        <v>2.3255789452041111E-7</v>
      </c>
      <c r="B353" s="1">
        <f t="shared" si="33"/>
        <v>244615161760.46384</v>
      </c>
      <c r="C353" s="1">
        <f t="shared" si="33"/>
        <v>1352355452693.6343</v>
      </c>
      <c r="D353" s="1">
        <f t="shared" si="34"/>
        <v>2326395624903.6372</v>
      </c>
      <c r="E353" s="1">
        <f t="shared" si="33"/>
        <v>6736217414250.0488</v>
      </c>
      <c r="F353" s="1">
        <f t="shared" si="33"/>
        <v>17674293574807.914</v>
      </c>
      <c r="G353" s="1">
        <f t="shared" si="35"/>
        <v>29893195745748.863</v>
      </c>
      <c r="H353" s="1">
        <f t="shared" si="35"/>
        <v>77821438408801.891</v>
      </c>
      <c r="I353" s="1">
        <f t="shared" si="30"/>
        <v>3864916428609899</v>
      </c>
    </row>
    <row r="354" spans="1:9" x14ac:dyDescent="0.2">
      <c r="A354">
        <f t="shared" si="31"/>
        <v>2.3295371864497418E-7</v>
      </c>
      <c r="B354" s="1">
        <f t="shared" si="33"/>
        <v>248647153909.81577</v>
      </c>
      <c r="C354" s="1">
        <f t="shared" si="33"/>
        <v>1370658277533.1306</v>
      </c>
      <c r="D354" s="1">
        <f t="shared" si="34"/>
        <v>2355708872265.4326</v>
      </c>
      <c r="E354" s="1">
        <f t="shared" si="33"/>
        <v>6808785562155.2002</v>
      </c>
      <c r="F354" s="1">
        <f t="shared" si="33"/>
        <v>17835445621723.688</v>
      </c>
      <c r="G354" s="1">
        <f t="shared" si="35"/>
        <v>30138845625169.422</v>
      </c>
      <c r="H354" s="1">
        <f t="shared" si="35"/>
        <v>78333598439914.734</v>
      </c>
      <c r="I354" s="1">
        <f t="shared" si="30"/>
        <v>3832192392812187.5</v>
      </c>
    </row>
    <row r="355" spans="1:9" x14ac:dyDescent="0.2">
      <c r="A355">
        <f t="shared" si="31"/>
        <v>2.3335021648021868E-7</v>
      </c>
      <c r="B355" s="1">
        <f t="shared" si="33"/>
        <v>252734933069.97552</v>
      </c>
      <c r="C355" s="1">
        <f t="shared" si="33"/>
        <v>1389157012384.1646</v>
      </c>
      <c r="D355" s="1">
        <f t="shared" si="34"/>
        <v>2385306265358.7944</v>
      </c>
      <c r="E355" s="1">
        <f t="shared" si="33"/>
        <v>6881910775917.0459</v>
      </c>
      <c r="F355" s="1">
        <f t="shared" si="33"/>
        <v>17997529613974.301</v>
      </c>
      <c r="G355" s="1">
        <f t="shared" si="35"/>
        <v>30385653059660.219</v>
      </c>
      <c r="H355" s="1">
        <f t="shared" si="35"/>
        <v>78847113651708.391</v>
      </c>
      <c r="I355" s="1">
        <f t="shared" si="30"/>
        <v>3799745429633940.5</v>
      </c>
    </row>
    <row r="356" spans="1:9" x14ac:dyDescent="0.2">
      <c r="A356">
        <f t="shared" si="31"/>
        <v>2.3374738917283084E-7</v>
      </c>
      <c r="B356" s="1">
        <f t="shared" si="33"/>
        <v>256879086761.13367</v>
      </c>
      <c r="C356" s="1">
        <f t="shared" si="33"/>
        <v>1407853001650.9607</v>
      </c>
      <c r="D356" s="1">
        <f t="shared" si="34"/>
        <v>2415189393095.3579</v>
      </c>
      <c r="E356" s="1">
        <f t="shared" si="33"/>
        <v>6955594624063.5742</v>
      </c>
      <c r="F356" s="1">
        <f t="shared" si="33"/>
        <v>18160545221279.906</v>
      </c>
      <c r="G356" s="1">
        <f t="shared" si="35"/>
        <v>30633614964436.66</v>
      </c>
      <c r="H356" s="1">
        <f t="shared" si="35"/>
        <v>79361970067235.078</v>
      </c>
      <c r="I356" s="1">
        <f t="shared" si="30"/>
        <v>3767573193116461.5</v>
      </c>
    </row>
    <row r="357" spans="1:9" x14ac:dyDescent="0.2">
      <c r="A357">
        <f t="shared" si="31"/>
        <v>2.3414523787144864E-7</v>
      </c>
      <c r="B357" s="1">
        <f t="shared" si="33"/>
        <v>261080205823.595</v>
      </c>
      <c r="C357" s="1">
        <f t="shared" si="33"/>
        <v>1426747589087.1174</v>
      </c>
      <c r="D357" s="1">
        <f t="shared" si="34"/>
        <v>2445359838762.6636</v>
      </c>
      <c r="E357" s="1">
        <f t="shared" si="33"/>
        <v>7029838648667.6572</v>
      </c>
      <c r="F357" s="1">
        <f t="shared" si="33"/>
        <v>18324492050047.145</v>
      </c>
      <c r="G357" s="1">
        <f t="shared" si="35"/>
        <v>30882728164685.305</v>
      </c>
      <c r="H357" s="1">
        <f t="shared" si="35"/>
        <v>79878153577239.031</v>
      </c>
      <c r="I357" s="1">
        <f t="shared" si="30"/>
        <v>3735673357164151.5</v>
      </c>
    </row>
    <row r="358" spans="1:9" x14ac:dyDescent="0.2">
      <c r="A358">
        <f t="shared" si="31"/>
        <v>2.3454376372666507E-7</v>
      </c>
      <c r="B358" s="1">
        <f t="shared" si="33"/>
        <v>265338884394.4418</v>
      </c>
      <c r="C358" s="1">
        <f t="shared" si="33"/>
        <v>1445842117653.4375</v>
      </c>
      <c r="D358" s="1">
        <f t="shared" si="34"/>
        <v>2475819179819.5957</v>
      </c>
      <c r="E358" s="1">
        <f t="shared" si="33"/>
        <v>7104644365022.5205</v>
      </c>
      <c r="F358" s="1">
        <f t="shared" si="33"/>
        <v>18489369643075.012</v>
      </c>
      <c r="G358" s="1">
        <f t="shared" si="35"/>
        <v>31132989395449.645</v>
      </c>
      <c r="H358" s="1">
        <f t="shared" si="35"/>
        <v>80395649940954.062</v>
      </c>
      <c r="I358" s="1">
        <f t="shared" si="30"/>
        <v>3704043615376342</v>
      </c>
    </row>
    <row r="359" spans="1:9" x14ac:dyDescent="0.2">
      <c r="A359">
        <f t="shared" si="31"/>
        <v>2.3494296789103149E-7</v>
      </c>
      <c r="B359" s="1">
        <f t="shared" si="33"/>
        <v>269655719883.47342</v>
      </c>
      <c r="C359" s="1">
        <f t="shared" si="33"/>
        <v>1465137929374.6204</v>
      </c>
      <c r="D359" s="1">
        <f t="shared" si="34"/>
        <v>2506568987690.9917</v>
      </c>
      <c r="E359" s="1">
        <f t="shared" si="33"/>
        <v>7180013261318.4336</v>
      </c>
      <c r="F359" s="1">
        <f t="shared" si="33"/>
        <v>18655177479267.379</v>
      </c>
      <c r="G359" s="1">
        <f t="shared" si="35"/>
        <v>31384395301526.184</v>
      </c>
      <c r="H359" s="1">
        <f t="shared" si="35"/>
        <v>80914444786913.125</v>
      </c>
      <c r="I359" s="1">
        <f t="shared" si="30"/>
        <v>3672681680880526.5</v>
      </c>
    </row>
    <row r="360" spans="1:9" x14ac:dyDescent="0.2">
      <c r="A360">
        <f t="shared" si="31"/>
        <v>2.3534285151906098E-7</v>
      </c>
      <c r="B360" s="1">
        <f t="shared" si="33"/>
        <v>274031312948.42801</v>
      </c>
      <c r="C360" s="1">
        <f t="shared" si="33"/>
        <v>1484636365194.9419</v>
      </c>
      <c r="D360" s="1">
        <f t="shared" si="34"/>
        <v>2537610827561.5425</v>
      </c>
      <c r="E360" s="1">
        <f t="shared" si="33"/>
        <v>7255946798320.9795</v>
      </c>
      <c r="F360" s="1">
        <f t="shared" si="33"/>
        <v>18821914973351.039</v>
      </c>
      <c r="G360" s="1">
        <f t="shared" si="35"/>
        <v>31636942437370.117</v>
      </c>
      <c r="H360" s="1">
        <f t="shared" si="35"/>
        <v>81434523613776.156</v>
      </c>
      <c r="I360" s="1">
        <f t="shared" si="30"/>
        <v>3641585286167029</v>
      </c>
    </row>
    <row r="361" spans="1:9" x14ac:dyDescent="0.2">
      <c r="A361">
        <f t="shared" si="31"/>
        <v>2.3574341576723161E-7</v>
      </c>
      <c r="B361" s="1">
        <f t="shared" si="33"/>
        <v>278466267469.47382</v>
      </c>
      <c r="C361" s="1">
        <f t="shared" si="33"/>
        <v>1504338764832.7603</v>
      </c>
      <c r="D361" s="1">
        <f t="shared" si="34"/>
        <v>2568946258168.8057</v>
      </c>
      <c r="E361" s="1">
        <f t="shared" si="33"/>
        <v>7332446409050.4062</v>
      </c>
      <c r="F361" s="1">
        <f t="shared" si="33"/>
        <v>18989581475600.242</v>
      </c>
      <c r="G361" s="1">
        <f t="shared" si="35"/>
        <v>31890627267009.957</v>
      </c>
      <c r="H361" s="1">
        <f t="shared" si="35"/>
        <v>81955871791170.906</v>
      </c>
      <c r="I361" s="1">
        <f t="shared" si="30"/>
        <v>3610752182925048.5</v>
      </c>
    </row>
    <row r="362" spans="1:9" x14ac:dyDescent="0.2">
      <c r="A362">
        <f t="shared" si="31"/>
        <v>2.3614466179398983E-7</v>
      </c>
      <c r="B362" s="1">
        <f t="shared" si="33"/>
        <v>282961190522.97217</v>
      </c>
      <c r="C362" s="1">
        <f t="shared" si="33"/>
        <v>1524246466634.0259</v>
      </c>
      <c r="D362" s="1">
        <f t="shared" si="34"/>
        <v>2600576831595.5811</v>
      </c>
      <c r="E362" s="1">
        <f t="shared" si="33"/>
        <v>7409513498462.6465</v>
      </c>
      <c r="F362" s="1">
        <f t="shared" si="33"/>
        <v>19158176271566.898</v>
      </c>
      <c r="G362" s="1">
        <f t="shared" si="35"/>
        <v>32145446163972.539</v>
      </c>
      <c r="H362" s="1">
        <f t="shared" si="35"/>
        <v>82478474560548.969</v>
      </c>
      <c r="I362" s="1">
        <f t="shared" si="30"/>
        <v>3580180141880114.5</v>
      </c>
    </row>
    <row r="363" spans="1:9" x14ac:dyDescent="0.2">
      <c r="A363">
        <f t="shared" si="31"/>
        <v>2.3654659075975385E-7</v>
      </c>
      <c r="B363" s="1">
        <f t="shared" si="33"/>
        <v>287516692354.51678</v>
      </c>
      <c r="C363" s="1">
        <f t="shared" si="33"/>
        <v>1544360807424.751</v>
      </c>
      <c r="D363" s="1">
        <f t="shared" si="34"/>
        <v>2632504093061.5195</v>
      </c>
      <c r="E363" s="1">
        <f t="shared" si="33"/>
        <v>7487149443131.9883</v>
      </c>
      <c r="F363" s="1">
        <f t="shared" si="33"/>
        <v>19327698581817.75</v>
      </c>
      <c r="G363" s="1">
        <f t="shared" si="35"/>
        <v>32401395411217.852</v>
      </c>
      <c r="H363" s="1">
        <f t="shared" si="35"/>
        <v>83002317036058</v>
      </c>
      <c r="I363" s="1">
        <f t="shared" si="30"/>
        <v>3549866952632894.5</v>
      </c>
    </row>
    <row r="364" spans="1:9" x14ac:dyDescent="0.2">
      <c r="A364">
        <f t="shared" si="31"/>
        <v>2.3694920382691698E-7</v>
      </c>
      <c r="B364" s="1">
        <f t="shared" si="33"/>
        <v>292133386351.21765</v>
      </c>
      <c r="C364" s="1">
        <f t="shared" si="33"/>
        <v>1564683122362.3855</v>
      </c>
      <c r="D364" s="1">
        <f t="shared" si="34"/>
        <v>2664729580714.0107</v>
      </c>
      <c r="E364" s="1">
        <f t="shared" si="33"/>
        <v>7565355590934.8457</v>
      </c>
      <c r="F364" s="1">
        <f t="shared" si="33"/>
        <v>19498147561676.879</v>
      </c>
      <c r="G364" s="1">
        <f t="shared" si="35"/>
        <v>32658471201082.648</v>
      </c>
      <c r="H364" s="1">
        <f t="shared" si="35"/>
        <v>83527384205426.703</v>
      </c>
      <c r="I364" s="1">
        <f t="shared" si="30"/>
        <v>3519810423499390.5</v>
      </c>
    </row>
    <row r="365" spans="1:9" x14ac:dyDescent="0.2">
      <c r="A365">
        <f t="shared" si="31"/>
        <v>2.3735250215985091E-7</v>
      </c>
      <c r="B365" s="1">
        <f t="shared" si="33"/>
        <v>296811889013.27179</v>
      </c>
      <c r="C365" s="1">
        <f t="shared" si="33"/>
        <v>1585214744786.2607</v>
      </c>
      <c r="D365" s="1">
        <f t="shared" si="34"/>
        <v>2697254825418.522</v>
      </c>
      <c r="E365" s="1">
        <f t="shared" si="33"/>
        <v>7644133260735.6934</v>
      </c>
      <c r="F365" s="1">
        <f t="shared" si="33"/>
        <v>19669522300975.25</v>
      </c>
      <c r="G365" s="1">
        <f t="shared" si="35"/>
        <v>32916669635234.91</v>
      </c>
      <c r="H365" s="1">
        <f t="shared" si="35"/>
        <v>84053660930866</v>
      </c>
      <c r="I365" s="1">
        <f t="shared" si="30"/>
        <v>3490008381352471</v>
      </c>
    </row>
    <row r="366" spans="1:9" x14ac:dyDescent="0.2">
      <c r="A366">
        <f t="shared" si="31"/>
        <v>2.377564869249092E-7</v>
      </c>
      <c r="B366" s="1">
        <f t="shared" si="33"/>
        <v>301552819924.76923</v>
      </c>
      <c r="C366" s="1">
        <f t="shared" si="33"/>
        <v>1605957006066.9521</v>
      </c>
      <c r="D366" s="1">
        <f t="shared" si="34"/>
        <v>2730081350548.1479</v>
      </c>
      <c r="E366" s="1">
        <f t="shared" si="33"/>
        <v>7723483742074.2275</v>
      </c>
      <c r="F366" s="1">
        <f t="shared" si="33"/>
        <v>19841821823806.184</v>
      </c>
      <c r="G366" s="1">
        <f t="shared" si="35"/>
        <v>33175986724637.203</v>
      </c>
      <c r="H366" s="1">
        <f t="shared" si="35"/>
        <v>84581131949983.547</v>
      </c>
      <c r="I366" s="1">
        <f t="shared" si="30"/>
        <v>3460458671464754.5</v>
      </c>
    </row>
    <row r="367" spans="1:9" x14ac:dyDescent="0.2">
      <c r="A367">
        <f t="shared" si="31"/>
        <v>2.3816115929043058E-7</v>
      </c>
      <c r="B367" s="1">
        <f t="shared" si="33"/>
        <v>306356801723.77661</v>
      </c>
      <c r="C367" s="1">
        <f t="shared" si="33"/>
        <v>1626911235454.7266</v>
      </c>
      <c r="D367" s="1">
        <f t="shared" si="34"/>
        <v>2763210671772.7114</v>
      </c>
      <c r="E367" s="1">
        <f t="shared" si="33"/>
        <v>7803408294854.582</v>
      </c>
      <c r="F367" s="1">
        <f t="shared" si="33"/>
        <v>20015045088287.676</v>
      </c>
      <c r="G367" s="1">
        <f t="shared" si="35"/>
        <v>33436418389520.699</v>
      </c>
      <c r="H367" s="1">
        <f t="shared" si="35"/>
        <v>85109781876713.375</v>
      </c>
      <c r="I367" s="1">
        <f t="shared" si="30"/>
        <v>3431159157352816</v>
      </c>
    </row>
    <row r="368" spans="1:9" x14ac:dyDescent="0.2">
      <c r="A368">
        <f t="shared" si="31"/>
        <v>2.3856652042674232E-7</v>
      </c>
      <c r="B368" s="1">
        <f t="shared" si="33"/>
        <v>311224460071.66064</v>
      </c>
      <c r="C368" s="1">
        <f t="shared" si="33"/>
        <v>1648078759926.988</v>
      </c>
      <c r="D368" s="1">
        <f t="shared" si="34"/>
        <v>2796644296847.1675</v>
      </c>
      <c r="E368" s="1">
        <f t="shared" si="33"/>
        <v>7883908149036.0693</v>
      </c>
      <c r="F368" s="1">
        <f t="shared" si="33"/>
        <v>20189190986330.617</v>
      </c>
      <c r="G368" s="1">
        <f t="shared" si="35"/>
        <v>33697960459368.344</v>
      </c>
      <c r="H368" s="1">
        <f t="shared" si="35"/>
        <v>85639595202260.25</v>
      </c>
      <c r="I368" s="1">
        <f t="shared" si="30"/>
        <v>3402107720622722.5</v>
      </c>
    </row>
    <row r="369" spans="1:9" x14ac:dyDescent="0.2">
      <c r="A369">
        <f t="shared" si="31"/>
        <v>2.3897257150616369E-7</v>
      </c>
      <c r="B369" s="1">
        <f t="shared" si="33"/>
        <v>316156423621.66986</v>
      </c>
      <c r="C369" s="1">
        <f t="shared" si="33"/>
        <v>1669460904034.7773</v>
      </c>
      <c r="D369" s="1">
        <f t="shared" si="34"/>
        <v>2830383725399.5352</v>
      </c>
      <c r="E369" s="1">
        <f t="shared" si="33"/>
        <v>7964984504325.9424</v>
      </c>
      <c r="F369" s="1">
        <f t="shared" si="33"/>
        <v>20364258343414.328</v>
      </c>
      <c r="G369" s="1">
        <f t="shared" si="35"/>
        <v>33960608672908.285</v>
      </c>
      <c r="H369" s="1">
        <f t="shared" si="35"/>
        <v>86170556296057.203</v>
      </c>
      <c r="I369" s="1">
        <f t="shared" si="30"/>
        <v>3373302260816864.5</v>
      </c>
    </row>
    <row r="370" spans="1:9" x14ac:dyDescent="0.2">
      <c r="A370">
        <f t="shared" si="31"/>
        <v>2.3937931370300925E-7</v>
      </c>
      <c r="B370" s="1">
        <f t="shared" si="33"/>
        <v>321153323986.76227</v>
      </c>
      <c r="C370" s="1">
        <f t="shared" si="33"/>
        <v>1691058989748.3357</v>
      </c>
      <c r="D370" s="1">
        <f t="shared" si="34"/>
        <v>2864430448718.2271</v>
      </c>
      <c r="E370" s="1">
        <f t="shared" si="33"/>
        <v>8046638529873.8945</v>
      </c>
      <c r="F370" s="1">
        <f t="shared" si="33"/>
        <v>20540245918367.594</v>
      </c>
      <c r="G370" s="1">
        <f t="shared" si="35"/>
        <v>34224358678116.797</v>
      </c>
      <c r="H370" s="1">
        <f t="shared" si="35"/>
        <v>86702649406737</v>
      </c>
      <c r="I370" s="1">
        <f t="shared" si="30"/>
        <v>3344740695262088.5</v>
      </c>
    </row>
    <row r="371" spans="1:9" x14ac:dyDescent="0.2">
      <c r="A371">
        <f t="shared" si="31"/>
        <v>2.3978674819359236E-7</v>
      </c>
      <c r="B371" s="1">
        <f t="shared" si="33"/>
        <v>326215795706.68713</v>
      </c>
      <c r="C371" s="1">
        <f t="shared" si="33"/>
        <v>1712874336301.76</v>
      </c>
      <c r="D371" s="1">
        <f t="shared" si="34"/>
        <v>2898785949539.0059</v>
      </c>
      <c r="E371" s="1">
        <f t="shared" si="33"/>
        <v>8128871363968.5957</v>
      </c>
      <c r="F371" s="1">
        <f t="shared" si="33"/>
        <v>20717152403157.672</v>
      </c>
      <c r="G371" s="1">
        <f t="shared" si="35"/>
        <v>34489206032232.012</v>
      </c>
      <c r="H371" s="1">
        <f t="shared" si="35"/>
        <v>87235858663119.672</v>
      </c>
      <c r="I371" s="1">
        <f t="shared" si="30"/>
        <v>3316420958919125.5</v>
      </c>
    </row>
    <row r="372" spans="1:9" x14ac:dyDescent="0.2">
      <c r="A372">
        <f t="shared" si="31"/>
        <v>2.4019487615622844E-7</v>
      </c>
      <c r="B372" s="1">
        <f t="shared" si="33"/>
        <v>331344476214.30359</v>
      </c>
      <c r="C372" s="1">
        <f t="shared" si="33"/>
        <v>1734908260036.7729</v>
      </c>
      <c r="D372" s="1">
        <f t="shared" si="34"/>
        <v>2933451701831.3525</v>
      </c>
      <c r="E372" s="1">
        <f t="shared" si="33"/>
        <v>8211684113736.1611</v>
      </c>
      <c r="F372" s="1">
        <f t="shared" si="33"/>
        <v>20894976422684.527</v>
      </c>
      <c r="G372" s="1">
        <f t="shared" si="35"/>
        <v>34755146201776.344</v>
      </c>
      <c r="H372" s="1">
        <f t="shared" si="35"/>
        <v>87770168075210.906</v>
      </c>
      <c r="I372" s="1">
        <f t="shared" si="30"/>
        <v>3288341004233280.5</v>
      </c>
    </row>
    <row r="373" spans="1:9" x14ac:dyDescent="0.2">
      <c r="A373">
        <f t="shared" si="31"/>
        <v>2.4060369877123852E-7</v>
      </c>
      <c r="B373" s="1">
        <f t="shared" si="33"/>
        <v>336540005801.15442</v>
      </c>
      <c r="C373" s="1">
        <f t="shared" si="33"/>
        <v>1757162074245.5833</v>
      </c>
      <c r="D373" s="1">
        <f t="shared" si="34"/>
        <v>2968429170584.4785</v>
      </c>
      <c r="E373" s="1">
        <f t="shared" si="33"/>
        <v>8295077854840.6338</v>
      </c>
      <c r="F373" s="1">
        <f t="shared" si="33"/>
        <v>21073716534583.141</v>
      </c>
      <c r="G373" s="1">
        <f t="shared" si="35"/>
        <v>35022174562589.832</v>
      </c>
      <c r="H373" s="1">
        <f t="shared" si="35"/>
        <v>88305561535216.609</v>
      </c>
      <c r="I373" s="1">
        <f t="shared" si="30"/>
        <v>3260498800986387</v>
      </c>
    </row>
    <row r="374" spans="1:9" x14ac:dyDescent="0.2">
      <c r="A374">
        <f t="shared" si="31"/>
        <v>2.410132172209526E-7</v>
      </c>
      <c r="B374" s="1">
        <f t="shared" si="33"/>
        <v>341803027582.27179</v>
      </c>
      <c r="C374" s="1">
        <f t="shared" si="33"/>
        <v>1779637089012.8984</v>
      </c>
      <c r="D374" s="1">
        <f t="shared" si="34"/>
        <v>3003719811592.9365</v>
      </c>
      <c r="E374" s="1">
        <f t="shared" si="33"/>
        <v>8379053631186.709</v>
      </c>
      <c r="F374" s="1">
        <f t="shared" si="33"/>
        <v>21253371229031.621</v>
      </c>
      <c r="G374" s="1">
        <f t="shared" si="35"/>
        <v>35290286399873</v>
      </c>
      <c r="H374" s="1">
        <f t="shared" si="35"/>
        <v>88842022818570.406</v>
      </c>
      <c r="I374" s="1">
        <f t="shared" si="30"/>
        <v>3232892336150029.5</v>
      </c>
    </row>
    <row r="375" spans="1:9" x14ac:dyDescent="0.2">
      <c r="A375">
        <f t="shared" si="31"/>
        <v>2.41423432689713E-7</v>
      </c>
      <c r="B375" s="1">
        <f t="shared" si="33"/>
        <v>347134187460.22089</v>
      </c>
      <c r="C375" s="1">
        <f t="shared" si="33"/>
        <v>1802334611057.0969</v>
      </c>
      <c r="D375" s="1">
        <f t="shared" si="34"/>
        <v>3039325071241.8013</v>
      </c>
      <c r="E375" s="1">
        <f t="shared" si="33"/>
        <v>8463612454624.377</v>
      </c>
      <c r="F375" s="1">
        <f t="shared" si="33"/>
        <v>21433938928566.539</v>
      </c>
      <c r="G375" s="1">
        <f t="shared" si="35"/>
        <v>35559476908239.984</v>
      </c>
      <c r="H375" s="1">
        <f t="shared" si="35"/>
        <v>89379535584973.609</v>
      </c>
      <c r="I375" s="1">
        <f t="shared" si="30"/>
        <v>3205519613739992.5</v>
      </c>
    </row>
    <row r="376" spans="1:9" x14ac:dyDescent="0.2">
      <c r="A376">
        <f t="shared" si="31"/>
        <v>2.4183434636387781E-7</v>
      </c>
      <c r="B376" s="1">
        <f t="shared" si="33"/>
        <v>352534134088.40771</v>
      </c>
      <c r="C376" s="1">
        <f t="shared" si="33"/>
        <v>1825255943570.5725</v>
      </c>
      <c r="D376" s="1">
        <f t="shared" si="34"/>
        <v>3075246386291.5332</v>
      </c>
      <c r="E376" s="1">
        <f t="shared" si="33"/>
        <v>8548755304655.8867</v>
      </c>
      <c r="F376" s="1">
        <f t="shared" si="33"/>
        <v>21615417987905.125</v>
      </c>
      <c r="G376" s="1">
        <f t="shared" si="35"/>
        <v>35829741191781.117</v>
      </c>
      <c r="H376" s="1">
        <f t="shared" si="35"/>
        <v>89918083379449.594</v>
      </c>
      <c r="I376" s="1">
        <f t="shared" si="30"/>
        <v>3178378654671953</v>
      </c>
    </row>
    <row r="377" spans="1:9" x14ac:dyDescent="0.2">
      <c r="A377">
        <f t="shared" si="31"/>
        <v>2.4224595943182448E-7</v>
      </c>
      <c r="B377" s="1">
        <f t="shared" si="33"/>
        <v>358003518833.5907</v>
      </c>
      <c r="C377" s="1">
        <f t="shared" si="33"/>
        <v>1848402386059.2839</v>
      </c>
      <c r="D377" s="1">
        <f t="shared" si="34"/>
        <v>3111485183662.6187</v>
      </c>
      <c r="E377" s="1">
        <f t="shared" si="33"/>
        <v>8634483128145.0771</v>
      </c>
      <c r="F377" s="1">
        <f t="shared" si="33"/>
        <v>21797806693774.348</v>
      </c>
      <c r="G377" s="1">
        <f t="shared" si="35"/>
        <v>36101074264136.43</v>
      </c>
      <c r="H377" s="1">
        <f t="shared" si="35"/>
        <v>90457649633412.156</v>
      </c>
      <c r="I377" s="1">
        <f t="shared" si="30"/>
        <v>3151467496618382</v>
      </c>
    </row>
    <row r="378" spans="1:9" x14ac:dyDescent="0.2">
      <c r="A378">
        <f t="shared" si="31"/>
        <v>2.4265827308395305E-7</v>
      </c>
      <c r="B378" s="1">
        <f t="shared" si="33"/>
        <v>363542995737.64832</v>
      </c>
      <c r="C378" s="1">
        <f t="shared" si="33"/>
        <v>1871775234181.4578</v>
      </c>
      <c r="D378" s="1">
        <f t="shared" si="34"/>
        <v>3148042880219.6953</v>
      </c>
      <c r="E378" s="1">
        <f t="shared" si="33"/>
        <v>8720796839028.6211</v>
      </c>
      <c r="F378" s="1">
        <f t="shared" si="33"/>
        <v>21981103264746.711</v>
      </c>
      <c r="G378" s="1">
        <f t="shared" si="35"/>
        <v>36373471048578.18</v>
      </c>
      <c r="H378" s="1">
        <f t="shared" si="35"/>
        <v>90998217665744.281</v>
      </c>
      <c r="I378" s="1">
        <f t="shared" si="30"/>
        <v>3124784193866670.5</v>
      </c>
    </row>
    <row r="379" spans="1:9" x14ac:dyDescent="0.2">
      <c r="A379">
        <f t="shared" si="31"/>
        <v>2.430712885126897E-7</v>
      </c>
      <c r="B379" s="1">
        <f t="shared" si="33"/>
        <v>369153221478.58978</v>
      </c>
      <c r="C379" s="1">
        <f t="shared" si="33"/>
        <v>1895375779585.6265</v>
      </c>
      <c r="D379" s="1">
        <f t="shared" si="34"/>
        <v>3184920882555.7188</v>
      </c>
      <c r="E379" s="1">
        <f t="shared" si="33"/>
        <v>8807697318030.1602</v>
      </c>
      <c r="F379" s="1">
        <f t="shared" si="33"/>
        <v>22165305851083.395</v>
      </c>
      <c r="G379" s="1">
        <f t="shared" si="35"/>
        <v>36646926378103.977</v>
      </c>
      <c r="H379" s="1">
        <f t="shared" si="35"/>
        <v>91539770683893.797</v>
      </c>
      <c r="I379" s="1">
        <f t="shared" si="30"/>
        <v>3098326817178453</v>
      </c>
    </row>
    <row r="380" spans="1:9" x14ac:dyDescent="0.2">
      <c r="A380">
        <f t="shared" si="31"/>
        <v>2.4348500691249018E-7</v>
      </c>
      <c r="B380" s="1">
        <f t="shared" si="33"/>
        <v>374834855330.78064</v>
      </c>
      <c r="C380" s="1">
        <f t="shared" si="33"/>
        <v>1919205309747.8464</v>
      </c>
      <c r="D380" s="1">
        <f t="shared" si="34"/>
        <v>3222120586775.7104</v>
      </c>
      <c r="E380" s="1">
        <f t="shared" si="33"/>
        <v>8895185412376.291</v>
      </c>
      <c r="F380" s="1">
        <f t="shared" si="33"/>
        <v>22350412534584.473</v>
      </c>
      <c r="G380" s="1">
        <f t="shared" si="35"/>
        <v>36921434995540.117</v>
      </c>
      <c r="H380" s="1">
        <f t="shared" si="35"/>
        <v>92082291784978.297</v>
      </c>
      <c r="I380" s="1">
        <f t="shared" si="30"/>
        <v>3072093453650119</v>
      </c>
    </row>
    <row r="381" spans="1:9" x14ac:dyDescent="0.2">
      <c r="A381">
        <f t="shared" si="31"/>
        <v>2.4389942947984326E-7</v>
      </c>
      <c r="B381" s="1">
        <f t="shared" si="33"/>
        <v>380588559124.42029</v>
      </c>
      <c r="C381" s="1">
        <f t="shared" si="33"/>
        <v>1943265107808.1699</v>
      </c>
      <c r="D381" s="1">
        <f t="shared" si="34"/>
        <v>3259643378280.332</v>
      </c>
      <c r="E381" s="1">
        <f t="shared" si="33"/>
        <v>8983261935515.4453</v>
      </c>
      <c r="F381" s="1">
        <f t="shared" si="33"/>
        <v>22536421328445.543</v>
      </c>
      <c r="G381" s="1">
        <f t="shared" si="35"/>
        <v>37196991553654.367</v>
      </c>
      <c r="H381" s="1">
        <f t="shared" si="35"/>
        <v>92625763956904.406</v>
      </c>
      <c r="I381" s="1">
        <f t="shared" si="30"/>
        <v>3046082206574505.5</v>
      </c>
    </row>
    <row r="382" spans="1:9" x14ac:dyDescent="0.2">
      <c r="A382">
        <f t="shared" si="31"/>
        <v>2.4431455741327416E-7</v>
      </c>
      <c r="B382" s="1">
        <f t="shared" si="33"/>
        <v>386414997204.24005</v>
      </c>
      <c r="C382" s="1">
        <f t="shared" si="33"/>
        <v>1967556452406.4858</v>
      </c>
      <c r="D382" s="1">
        <f t="shared" si="34"/>
        <v>3297490631549.3628</v>
      </c>
      <c r="E382" s="1">
        <f t="shared" si="33"/>
        <v>9071927666838.9434</v>
      </c>
      <c r="F382" s="1">
        <f t="shared" si="33"/>
        <v>22723330177122.289</v>
      </c>
      <c r="G382" s="1">
        <f t="shared" si="35"/>
        <v>37473590615279.031</v>
      </c>
      <c r="H382" s="1">
        <f t="shared" si="35"/>
        <v>93170170079500.25</v>
      </c>
      <c r="I382" s="1">
        <f t="shared" si="30"/>
        <v>3020291195303772</v>
      </c>
    </row>
    <row r="383" spans="1:9" x14ac:dyDescent="0.2">
      <c r="A383">
        <f t="shared" si="31"/>
        <v>2.4473039191334804E-7</v>
      </c>
      <c r="B383" s="1">
        <f t="shared" si="33"/>
        <v>392314836387.44672</v>
      </c>
      <c r="C383" s="1">
        <f t="shared" si="33"/>
        <v>1992080617517.5908</v>
      </c>
      <c r="D383" s="1">
        <f t="shared" si="34"/>
        <v>3335663709925.0347</v>
      </c>
      <c r="E383" s="1">
        <f t="shared" si="33"/>
        <v>9161183351404.8535</v>
      </c>
      <c r="F383" s="1">
        <f t="shared" si="33"/>
        <v>22911136956201.535</v>
      </c>
      <c r="G383" s="1">
        <f t="shared" si="35"/>
        <v>37751226653444.531</v>
      </c>
      <c r="H383" s="1">
        <f t="shared" si="35"/>
        <v>93715492925659.312</v>
      </c>
      <c r="I383" s="1">
        <f t="shared" si="30"/>
        <v>2994718555113414.5</v>
      </c>
    </row>
    <row r="384" spans="1:9" x14ac:dyDescent="0.2">
      <c r="A384">
        <f t="shared" si="31"/>
        <v>2.451469341826735E-7</v>
      </c>
      <c r="B384" s="1">
        <f t="shared" si="33"/>
        <v>398288745920.89441</v>
      </c>
      <c r="C384" s="1">
        <f t="shared" si="33"/>
        <v>2016838872285.6597</v>
      </c>
      <c r="D384" s="1">
        <f t="shared" si="34"/>
        <v>3374163965395.2495</v>
      </c>
      <c r="E384" s="1">
        <f t="shared" si="33"/>
        <v>9251029699664.1914</v>
      </c>
      <c r="F384" s="1">
        <f t="shared" si="33"/>
        <v>23099839472280.16</v>
      </c>
      <c r="G384" s="1">
        <f t="shared" si="35"/>
        <v>38029894051522.078</v>
      </c>
      <c r="H384" s="1">
        <f t="shared" si="35"/>
        <v>94261715162496.656</v>
      </c>
      <c r="I384" s="1">
        <f t="shared" si="30"/>
        <v>2969362437067455</v>
      </c>
    </row>
    <row r="385" spans="1:9" x14ac:dyDescent="0.2">
      <c r="A385">
        <f t="shared" si="31"/>
        <v>2.4556418542590603E-7</v>
      </c>
      <c r="B385" s="1">
        <f t="shared" si="33"/>
        <v>404337397437.48541</v>
      </c>
      <c r="C385" s="1">
        <f t="shared" si="33"/>
        <v>2041832480858.0312</v>
      </c>
      <c r="D385" s="1">
        <f t="shared" si="34"/>
        <v>3412992738376.7266</v>
      </c>
      <c r="E385" s="1">
        <f t="shared" si="33"/>
        <v>9341467387190.0898</v>
      </c>
      <c r="F385" s="1">
        <f t="shared" si="33"/>
        <v>23289435462850.375</v>
      </c>
      <c r="G385" s="1">
        <f t="shared" si="35"/>
        <v>38309587103377.695</v>
      </c>
      <c r="H385" s="1">
        <f t="shared" si="35"/>
        <v>94808819352518.016</v>
      </c>
      <c r="I385" s="1">
        <f t="shared" si="30"/>
        <v>2944221007884746.5</v>
      </c>
    </row>
    <row r="386" spans="1:9" x14ac:dyDescent="0.2">
      <c r="A386">
        <f t="shared" si="31"/>
        <v>2.4598214684975149E-7</v>
      </c>
      <c r="B386" s="1">
        <f t="shared" si="33"/>
        <v>410461464911.8092</v>
      </c>
      <c r="C386" s="1">
        <f t="shared" si="33"/>
        <v>2067062702218.365</v>
      </c>
      <c r="D386" s="1">
        <f t="shared" si="34"/>
        <v>3452151357498.1499</v>
      </c>
      <c r="E386" s="1">
        <f t="shared" si="33"/>
        <v>9432497054409.3066</v>
      </c>
      <c r="F386" s="1">
        <f t="shared" si="33"/>
        <v>23479922596193.109</v>
      </c>
      <c r="G386" s="1">
        <f t="shared" si="35"/>
        <v>38590300013534.625</v>
      </c>
      <c r="H386" s="1">
        <f t="shared" si="35"/>
        <v>95356787954800.062</v>
      </c>
      <c r="I386" s="1">
        <f t="shared" si="30"/>
        <v>2919292449806442</v>
      </c>
    </row>
    <row r="387" spans="1:9" x14ac:dyDescent="0.2">
      <c r="A387">
        <f t="shared" si="31"/>
        <v>2.4640081966296966E-7</v>
      </c>
      <c r="B387" s="1">
        <f t="shared" si="33"/>
        <v>416661624615.01569</v>
      </c>
      <c r="C387" s="1">
        <f t="shared" si="33"/>
        <v>2092530790019.2383</v>
      </c>
      <c r="D387" s="1">
        <f t="shared" si="34"/>
        <v>3491641139383.2925</v>
      </c>
      <c r="E387" s="1">
        <f t="shared" si="33"/>
        <v>9524119306336.8496</v>
      </c>
      <c r="F387" s="1">
        <f t="shared" si="33"/>
        <v>23671298471278.215</v>
      </c>
      <c r="G387" s="1">
        <f t="shared" si="35"/>
        <v>38872026897347.734</v>
      </c>
      <c r="H387" s="1">
        <f t="shared" si="35"/>
        <v>95905603326184.562</v>
      </c>
      <c r="I387" s="1">
        <f t="shared" si="30"/>
        <v>2894574960464552.5</v>
      </c>
    </row>
    <row r="388" spans="1:9" x14ac:dyDescent="0.2">
      <c r="A388">
        <f t="shared" si="31"/>
        <v>2.4682020507637758E-7</v>
      </c>
      <c r="B388" s="1">
        <f t="shared" si="33"/>
        <v>422938555068.91644</v>
      </c>
      <c r="C388" s="1">
        <f t="shared" si="33"/>
        <v>2118237992414.0745</v>
      </c>
      <c r="D388" s="1">
        <f t="shared" si="34"/>
        <v>3531463388434.1377</v>
      </c>
      <c r="E388" s="1">
        <f t="shared" si="33"/>
        <v>9616334712312.9961</v>
      </c>
      <c r="F388" s="1">
        <f t="shared" si="33"/>
        <v>23863560617671.652</v>
      </c>
      <c r="G388" s="1">
        <f t="shared" si="35"/>
        <v>39154761781185.805</v>
      </c>
      <c r="H388" s="1">
        <f t="shared" si="35"/>
        <v>96455247722480.141</v>
      </c>
      <c r="I388" s="1">
        <f t="shared" si="30"/>
        <v>2870066752751645</v>
      </c>
    </row>
    <row r="389" spans="1:9" x14ac:dyDescent="0.2">
      <c r="A389">
        <f t="shared" si="31"/>
        <v>2.4724030430285327E-7</v>
      </c>
      <c r="B389" s="1">
        <f t="shared" si="33"/>
        <v>429292936999.32843</v>
      </c>
      <c r="C389" s="1">
        <f t="shared" si="33"/>
        <v>2144185551888.6426</v>
      </c>
      <c r="D389" s="1">
        <f t="shared" si="34"/>
        <v>3571619396614.1816</v>
      </c>
      <c r="E389" s="1">
        <f t="shared" si="33"/>
        <v>9709143805743.5605</v>
      </c>
      <c r="F389" s="1">
        <f t="shared" si="33"/>
        <v>24056706495451.203</v>
      </c>
      <c r="G389" s="1">
        <f t="shared" si="35"/>
        <v>39438498602626.156</v>
      </c>
      <c r="H389" s="1">
        <f t="shared" si="35"/>
        <v>97005703299680.938</v>
      </c>
      <c r="I389" s="1">
        <f t="shared" si="30"/>
        <v>2845766054691622</v>
      </c>
    </row>
    <row r="390" spans="1:9" x14ac:dyDescent="0.2">
      <c r="A390">
        <f t="shared" si="31"/>
        <v>2.4766111855733901E-7</v>
      </c>
      <c r="B390" s="1">
        <f t="shared" si="33"/>
        <v>435725453288.6391</v>
      </c>
      <c r="C390" s="1">
        <f t="shared" si="33"/>
        <v>2170374705091.8611</v>
      </c>
      <c r="D390" s="1">
        <f t="shared" si="34"/>
        <v>3612110443231.6699</v>
      </c>
      <c r="E390" s="1">
        <f t="shared" si="33"/>
        <v>9802547083842.7344</v>
      </c>
      <c r="F390" s="1">
        <f t="shared" si="33"/>
        <v>24250733495127.973</v>
      </c>
      <c r="G390" s="1">
        <f t="shared" si="35"/>
        <v>39723231210656.93</v>
      </c>
      <c r="H390" s="1">
        <f t="shared" si="35"/>
        <v>97556952115192.578</v>
      </c>
      <c r="I390" s="1">
        <f t="shared" si="30"/>
        <v>2821671109311617</v>
      </c>
    </row>
    <row r="391" spans="1:9" x14ac:dyDescent="0.2">
      <c r="A391">
        <f t="shared" si="31"/>
        <v>2.4808264905684508E-7</v>
      </c>
      <c r="B391" s="1">
        <f t="shared" si="33"/>
        <v>442236788927.62933</v>
      </c>
      <c r="C391" s="1">
        <f t="shared" si="33"/>
        <v>2196806682666.2349</v>
      </c>
      <c r="D391" s="1">
        <f t="shared" si="34"/>
        <v>3652937794723.1147</v>
      </c>
      <c r="E391" s="1">
        <f t="shared" si="33"/>
        <v>9896545007379.1055</v>
      </c>
      <c r="F391" s="1">
        <f t="shared" si="33"/>
        <v>24445638937576.754</v>
      </c>
      <c r="G391" s="1">
        <f t="shared" si="35"/>
        <v>40008953365891.383</v>
      </c>
      <c r="H391" s="1">
        <f t="shared" si="35"/>
        <v>98108976129071.062</v>
      </c>
      <c r="I391" s="1">
        <f t="shared" si="30"/>
        <v>2797780174514952.5</v>
      </c>
    </row>
    <row r="392" spans="1:9" x14ac:dyDescent="0.2">
      <c r="A392">
        <f t="shared" si="31"/>
        <v>2.485048970204531E-7</v>
      </c>
      <c r="B392" s="1">
        <f t="shared" si="33"/>
        <v>448827630966.50781</v>
      </c>
      <c r="C392" s="1">
        <f t="shared" si="33"/>
        <v>2223482709077.6709</v>
      </c>
      <c r="D392" s="1">
        <f t="shared" si="34"/>
        <v>3694102704436.8359</v>
      </c>
      <c r="E392" s="1">
        <f t="shared" si="33"/>
        <v>9991138000424.4512</v>
      </c>
      <c r="F392" s="1">
        <f t="shared" si="33"/>
        <v>24641420073972.836</v>
      </c>
      <c r="G392" s="1">
        <f t="shared" si="35"/>
        <v>40295658740791.008</v>
      </c>
      <c r="H392" s="1">
        <f t="shared" si="35"/>
        <v>98661757205273.625</v>
      </c>
      <c r="I392" s="1">
        <f t="shared" si="30"/>
        <v>2774091522955186</v>
      </c>
    </row>
    <row r="393" spans="1:9" x14ac:dyDescent="0.2">
      <c r="A393">
        <f t="shared" si="31"/>
        <v>2.4892786366931963E-7</v>
      </c>
      <c r="B393" s="1">
        <f t="shared" si="33"/>
        <v>455498668465.19757</v>
      </c>
      <c r="C393" s="1">
        <f t="shared" si="33"/>
        <v>2250404002444.9253</v>
      </c>
      <c r="D393" s="1">
        <f t="shared" si="34"/>
        <v>3735606412416.8662</v>
      </c>
      <c r="E393" s="1">
        <f t="shared" si="33"/>
        <v>10086326450105.783</v>
      </c>
      <c r="F393" s="1">
        <f t="shared" si="33"/>
        <v>24838074085736.91</v>
      </c>
      <c r="G393" s="1">
        <f t="shared" si="35"/>
        <v>40583340919899.242</v>
      </c>
      <c r="H393" s="1">
        <f t="shared" si="35"/>
        <v>99215277112918.625</v>
      </c>
      <c r="I393" s="1">
        <f t="shared" si="30"/>
        <v>2750603441911228.5</v>
      </c>
    </row>
    <row r="394" spans="1:9" x14ac:dyDescent="0.2">
      <c r="A394">
        <f t="shared" si="31"/>
        <v>2.4935155022667973E-7</v>
      </c>
      <c r="B394" s="1">
        <f t="shared" si="33"/>
        <v>462250592442.85852</v>
      </c>
      <c r="C394" s="1">
        <f t="shared" si="33"/>
        <v>2277571774368.543</v>
      </c>
      <c r="D394" s="1">
        <f t="shared" si="34"/>
        <v>3777450145186.8516</v>
      </c>
      <c r="E394" s="1">
        <f t="shared" si="33"/>
        <v>10182110706360.211</v>
      </c>
      <c r="F394" s="1">
        <f t="shared" si="33"/>
        <v>25035598084486.742</v>
      </c>
      <c r="G394" s="1">
        <f t="shared" si="35"/>
        <v>40871993400084.391</v>
      </c>
      <c r="H394" s="1">
        <f t="shared" si="35"/>
        <v>99769517527557.781</v>
      </c>
      <c r="I394" s="1">
        <f t="shared" si="30"/>
        <v>2727314233163503</v>
      </c>
    </row>
    <row r="395" spans="1:9" x14ac:dyDescent="0.2">
      <c r="A395">
        <f t="shared" si="31"/>
        <v>2.4977595791785041E-7</v>
      </c>
      <c r="B395" s="1">
        <f t="shared" si="33"/>
        <v>469084095826.65302</v>
      </c>
      <c r="C395" s="1">
        <f t="shared" si="33"/>
        <v>2304987229759.3643</v>
      </c>
      <c r="D395" s="1">
        <f t="shared" si="34"/>
        <v>3819635115534.478</v>
      </c>
      <c r="E395" s="1">
        <f t="shared" si="33"/>
        <v>10278491081693.227</v>
      </c>
      <c r="F395" s="1">
        <f t="shared" si="33"/>
        <v>25233989111997.258</v>
      </c>
      <c r="G395" s="1">
        <f t="shared" si="35"/>
        <v>41161609590793.578</v>
      </c>
      <c r="H395" s="1">
        <f t="shared" si="35"/>
        <v>100324460032458.83</v>
      </c>
      <c r="I395" s="1">
        <f t="shared" si="30"/>
        <v>2704222212871164.5</v>
      </c>
    </row>
    <row r="396" spans="1:9" x14ac:dyDescent="0.2">
      <c r="A396">
        <f t="shared" si="31"/>
        <v>2.5020108797023424E-7</v>
      </c>
      <c r="B396" s="1">
        <f t="shared" si="33"/>
        <v>475999873399.74902</v>
      </c>
      <c r="C396" s="1">
        <f t="shared" si="33"/>
        <v>2332651566666.6885</v>
      </c>
      <c r="D396" s="1">
        <f t="shared" si="34"/>
        <v>3862162522295.9946</v>
      </c>
      <c r="E396" s="1">
        <f t="shared" si="33"/>
        <v>10375467850939.977</v>
      </c>
      <c r="F396" s="1">
        <f t="shared" si="33"/>
        <v>25433244140167.527</v>
      </c>
      <c r="G396" s="1">
        <f t="shared" si="35"/>
        <v>41452182814315.773</v>
      </c>
      <c r="H396" s="1">
        <f t="shared" si="35"/>
        <v>100880086119898</v>
      </c>
      <c r="I396" s="1">
        <f t="shared" ref="I396:I459" si="36">2.62903E-18*POWER($A396,-5)</f>
        <v>2681325711450359.5</v>
      </c>
    </row>
    <row r="397" spans="1:9" x14ac:dyDescent="0.2">
      <c r="A397">
        <f t="shared" ref="A397:A460" si="37">A396*B$3</f>
        <v>2.5062694161332293E-7</v>
      </c>
      <c r="B397" s="1">
        <f t="shared" si="33"/>
        <v>482998621748.56018</v>
      </c>
      <c r="C397" s="1">
        <f t="shared" si="33"/>
        <v>2360565976105.9878</v>
      </c>
      <c r="D397" s="1">
        <f t="shared" si="34"/>
        <v>3905033550141.0908</v>
      </c>
      <c r="E397" s="1">
        <f t="shared" si="33"/>
        <v>10473041251029.68</v>
      </c>
      <c r="F397" s="1">
        <f t="shared" si="33"/>
        <v>25633360070995.215</v>
      </c>
      <c r="G397" s="1">
        <f t="shared" si="35"/>
        <v>41743706306054.992</v>
      </c>
      <c r="H397" s="1">
        <f t="shared" si="35"/>
        <v>101436377192463.94</v>
      </c>
      <c r="I397" s="1">
        <f t="shared" si="36"/>
        <v>2658623073453502.5</v>
      </c>
    </row>
    <row r="398" spans="1:9" x14ac:dyDescent="0.2">
      <c r="A398">
        <f t="shared" si="37"/>
        <v>2.5105352007870077E-7</v>
      </c>
      <c r="B398" s="1">
        <f t="shared" si="33"/>
        <v>490081039209.25391</v>
      </c>
      <c r="C398" s="1">
        <f t="shared" si="33"/>
        <v>2388731641886.3218</v>
      </c>
      <c r="D398" s="1">
        <f t="shared" si="34"/>
        <v>3948249369358.2959</v>
      </c>
      <c r="E398" s="1">
        <f t="shared" si="33"/>
        <v>10571211480753.668</v>
      </c>
      <c r="F398" s="1">
        <f t="shared" si="33"/>
        <v>25834333736559.359</v>
      </c>
      <c r="G398" s="1">
        <f t="shared" si="35"/>
        <v>42036173214813.547</v>
      </c>
      <c r="H398" s="1">
        <f t="shared" si="35"/>
        <v>101993314564371.44</v>
      </c>
      <c r="I398" s="1">
        <f t="shared" si="36"/>
        <v>2636112657449602.5</v>
      </c>
    </row>
    <row r="399" spans="1:9" x14ac:dyDescent="0.2">
      <c r="A399">
        <f t="shared" si="37"/>
        <v>2.514808246000483E-7</v>
      </c>
      <c r="B399" s="1">
        <f t="shared" si="33"/>
        <v>497247825813.47986</v>
      </c>
      <c r="C399" s="1">
        <f t="shared" si="33"/>
        <v>2417149740437.4058</v>
      </c>
      <c r="D399" s="1">
        <f t="shared" si="34"/>
        <v>3991811135640.5308</v>
      </c>
      <c r="E399" s="1">
        <f t="shared" si="33"/>
        <v>10669978700536.246</v>
      </c>
      <c r="F399" s="1">
        <f t="shared" si="33"/>
        <v>26036161899009.824</v>
      </c>
      <c r="G399" s="1">
        <f t="shared" si="35"/>
        <v>42329576603085.125</v>
      </c>
      <c r="H399" s="1">
        <f t="shared" si="35"/>
        <v>102550879462784.5</v>
      </c>
      <c r="I399" s="1">
        <f t="shared" si="36"/>
        <v>2613792835905567.5</v>
      </c>
    </row>
    <row r="400" spans="1:9" x14ac:dyDescent="0.2">
      <c r="A400">
        <f t="shared" si="37"/>
        <v>2.5190885641314584E-7</v>
      </c>
      <c r="B400" s="1">
        <f t="shared" si="33"/>
        <v>504499683233.36371</v>
      </c>
      <c r="C400" s="1">
        <f t="shared" si="33"/>
        <v>2445821440636.3125</v>
      </c>
      <c r="D400" s="1">
        <f t="shared" si="34"/>
        <v>4035719989871.248</v>
      </c>
      <c r="E400" s="1">
        <f t="shared" si="33"/>
        <v>10769343032209.221</v>
      </c>
      <c r="F400" s="1">
        <f t="shared" si="33"/>
        <v>26238841250564.953</v>
      </c>
      <c r="G400" s="1">
        <f t="shared" si="35"/>
        <v>42623909447357.344</v>
      </c>
      <c r="H400" s="1">
        <f t="shared" si="35"/>
        <v>103109053029150.23</v>
      </c>
      <c r="I400" s="1">
        <f t="shared" si="36"/>
        <v>2591661995068540</v>
      </c>
    </row>
    <row r="401" spans="1:9" x14ac:dyDescent="0.2">
      <c r="A401">
        <f t="shared" si="37"/>
        <v>2.5233761675587704E-7</v>
      </c>
      <c r="B401" s="1">
        <f t="shared" si="33"/>
        <v>511837314725.75323</v>
      </c>
      <c r="C401" s="1">
        <f t="shared" si="33"/>
        <v>2474747903634.0229</v>
      </c>
      <c r="D401" s="1">
        <f t="shared" si="34"/>
        <v>4079977057911.0186</v>
      </c>
      <c r="E401" s="1">
        <f t="shared" si="33"/>
        <v>10869304558789.855</v>
      </c>
      <c r="F401" s="1">
        <f t="shared" si="33"/>
        <v>26442368413516.645</v>
      </c>
      <c r="G401" s="1">
        <f t="shared" si="35"/>
        <v>42919164638424.781</v>
      </c>
      <c r="H401" s="1">
        <f t="shared" si="35"/>
        <v>103667816320541.72</v>
      </c>
      <c r="I401" s="1">
        <f t="shared" si="36"/>
        <v>2569718534849220.5</v>
      </c>
    </row>
    <row r="402" spans="1:9" x14ac:dyDescent="0.2">
      <c r="A402">
        <f t="shared" si="37"/>
        <v>2.5276710686823253E-7</v>
      </c>
      <c r="B402" s="1">
        <f t="shared" si="33"/>
        <v>519261425075.71497</v>
      </c>
      <c r="C402" s="1">
        <f t="shared" si="33"/>
        <v>2503930282681.5854</v>
      </c>
      <c r="D402" s="1">
        <f t="shared" si="34"/>
        <v>4124583450384.6074</v>
      </c>
      <c r="E402" s="1">
        <f t="shared" si="33"/>
        <v>10969863324262.086</v>
      </c>
      <c r="F402" s="1">
        <f t="shared" si="33"/>
        <v>26646739940243.414</v>
      </c>
      <c r="G402" s="1">
        <f t="shared" si="35"/>
        <v>43215334981711.445</v>
      </c>
      <c r="H402" s="1">
        <f t="shared" si="35"/>
        <v>104227150311012.75</v>
      </c>
      <c r="I402" s="1">
        <f t="shared" si="36"/>
        <v>2547960868706180</v>
      </c>
    </row>
    <row r="403" spans="1:9" x14ac:dyDescent="0.2">
      <c r="A403">
        <f t="shared" si="37"/>
        <v>2.5319732799231345E-7</v>
      </c>
      <c r="B403" s="1">
        <f t="shared" si="33"/>
        <v>526772720539.28217</v>
      </c>
      <c r="C403" s="1">
        <f t="shared" si="33"/>
        <v>2533369722956.084</v>
      </c>
      <c r="D403" s="1">
        <f t="shared" si="34"/>
        <v>4169540262468.4541</v>
      </c>
      <c r="E403" s="1">
        <f t="shared" si="33"/>
        <v>11071019333361.213</v>
      </c>
      <c r="F403" s="1">
        <f t="shared" si="33"/>
        <v>26851952313230.152</v>
      </c>
      <c r="G403" s="1">
        <f t="shared" si="35"/>
        <v>43512413197602.562</v>
      </c>
      <c r="H403" s="1">
        <f t="shared" si="35"/>
        <v>104787035892956.58</v>
      </c>
      <c r="I403" s="1">
        <f t="shared" si="36"/>
        <v>2526387423531143.5</v>
      </c>
    </row>
    <row r="404" spans="1:9" x14ac:dyDescent="0.2">
      <c r="A404">
        <f t="shared" si="37"/>
        <v>2.5362828137233502E-7</v>
      </c>
      <c r="B404" s="1">
        <f t="shared" si="33"/>
        <v>534371908785.47845</v>
      </c>
      <c r="C404" s="1">
        <f t="shared" si="33"/>
        <v>2563067361386.4746</v>
      </c>
      <c r="D404" s="1">
        <f t="shared" si="34"/>
        <v>4214848573678.9629</v>
      </c>
      <c r="E404" s="1">
        <f t="shared" si="33"/>
        <v>11172772551362.379</v>
      </c>
      <c r="F404" s="1">
        <f t="shared" si="33"/>
        <v>27058001945096.957</v>
      </c>
      <c r="G404" s="1">
        <f t="shared" si="35"/>
        <v>43810391921787.57</v>
      </c>
      <c r="H404" s="1">
        <f t="shared" si="35"/>
        <v>105347453878481.33</v>
      </c>
      <c r="I404" s="1">
        <f t="shared" si="36"/>
        <v>2504996639535263.5</v>
      </c>
    </row>
    <row r="405" spans="1:9" x14ac:dyDescent="0.2">
      <c r="A405">
        <f t="shared" si="37"/>
        <v>2.540599682546302E-7</v>
      </c>
      <c r="B405" s="1">
        <f t="shared" si="33"/>
        <v>542059698837.58234</v>
      </c>
      <c r="C405" s="1">
        <f t="shared" si="33"/>
        <v>2593024326479.0723</v>
      </c>
      <c r="D405" s="1">
        <f t="shared" si="34"/>
        <v>4260509447661.1318</v>
      </c>
      <c r="E405" s="1">
        <f t="shared" si="33"/>
        <v>11275122903872.209</v>
      </c>
      <c r="F405" s="1">
        <f t="shared" si="33"/>
        <v>27264885178634.27</v>
      </c>
      <c r="G405" s="1">
        <f t="shared" si="35"/>
        <v>44109263705610.43</v>
      </c>
      <c r="H405" s="1">
        <f t="shared" si="35"/>
        <v>105908385000786.95</v>
      </c>
      <c r="I405" s="1">
        <f t="shared" si="36"/>
        <v>2483786970136334.5</v>
      </c>
    </row>
    <row r="406" spans="1:9" x14ac:dyDescent="0.2">
      <c r="A406">
        <f t="shared" si="37"/>
        <v>2.5449238988765324E-7</v>
      </c>
      <c r="B406" s="1">
        <f t="shared" si="33"/>
        <v>549836801013.68604</v>
      </c>
      <c r="C406" s="1">
        <f t="shared" si="33"/>
        <v>2623241738143.0552</v>
      </c>
      <c r="D406" s="1">
        <f t="shared" si="34"/>
        <v>4306523931978.0122</v>
      </c>
      <c r="E406" s="1">
        <f t="shared" si="33"/>
        <v>11378070276624.553</v>
      </c>
      <c r="F406" s="1">
        <f t="shared" si="33"/>
        <v>27472598286846.852</v>
      </c>
      <c r="G406" s="1">
        <f t="shared" si="35"/>
        <v>44409021016432.164</v>
      </c>
      <c r="H406" s="1">
        <f t="shared" si="35"/>
        <v>106469809915557.47</v>
      </c>
      <c r="I406" s="1">
        <f t="shared" si="36"/>
        <v>2462756881846982.5</v>
      </c>
    </row>
    <row r="407" spans="1:9" x14ac:dyDescent="0.2">
      <c r="A407">
        <f t="shared" si="37"/>
        <v>2.5492554752198333E-7</v>
      </c>
      <c r="B407" s="1">
        <f t="shared" si="33"/>
        <v>557703926866.49976</v>
      </c>
      <c r="C407" s="1">
        <f t="shared" si="33"/>
        <v>2653720707515.7295</v>
      </c>
      <c r="D407" s="1">
        <f t="shared" si="34"/>
        <v>4352893057900.7153</v>
      </c>
      <c r="E407" s="1">
        <f t="shared" si="33"/>
        <v>11481614515279.377</v>
      </c>
      <c r="F407" s="1">
        <f t="shared" si="33"/>
        <v>27681137473004.828</v>
      </c>
      <c r="G407" s="1">
        <f t="shared" si="35"/>
        <v>44709656238001.727</v>
      </c>
      <c r="H407" s="1">
        <f t="shared" si="35"/>
        <v>107031709202357.45</v>
      </c>
      <c r="I407" s="1">
        <f t="shared" si="36"/>
        <v>2441904854163783.5</v>
      </c>
    </row>
    <row r="408" spans="1:9" x14ac:dyDescent="0.2">
      <c r="A408">
        <f t="shared" si="37"/>
        <v>2.5535944241032819E-7</v>
      </c>
      <c r="B408" s="1">
        <f t="shared" si="33"/>
        <v>565661789122.43616</v>
      </c>
      <c r="C408" s="1">
        <f t="shared" si="33"/>
        <v>2684462336787.6899</v>
      </c>
      <c r="D408" s="1">
        <f t="shared" si="34"/>
        <v>4399617840199.1543</v>
      </c>
      <c r="E408" s="1">
        <f t="shared" si="33"/>
        <v>11585755425225.664</v>
      </c>
      <c r="F408" s="1">
        <f t="shared" si="33"/>
        <v>27890498870702.316</v>
      </c>
      <c r="G408" s="1">
        <f t="shared" si="35"/>
        <v>45011161670835.984</v>
      </c>
      <c r="H408" s="1">
        <f t="shared" si="35"/>
        <v>107594063366039.23</v>
      </c>
      <c r="I408" s="1">
        <f t="shared" si="36"/>
        <v>2421229379457334.5</v>
      </c>
    </row>
    <row r="409" spans="1:9" x14ac:dyDescent="0.2">
      <c r="A409">
        <f t="shared" si="37"/>
        <v>2.5579407580752776E-7</v>
      </c>
      <c r="B409" s="1">
        <f t="shared" si="33"/>
        <v>573711101619.98071</v>
      </c>
      <c r="C409" s="1">
        <f t="shared" si="33"/>
        <v>2715467719027.9634</v>
      </c>
      <c r="D409" s="1">
        <f t="shared" si="34"/>
        <v>4446699276933.5381</v>
      </c>
      <c r="E409" s="1">
        <f t="shared" si="33"/>
        <v>11690492771387.986</v>
      </c>
      <c r="F409" s="1">
        <f t="shared" si="33"/>
        <v>28100678543924.605</v>
      </c>
      <c r="G409" s="1">
        <f t="shared" si="35"/>
        <v>45313529532610.602</v>
      </c>
      <c r="H409" s="1">
        <f t="shared" si="35"/>
        <v>108156852838158.48</v>
      </c>
      <c r="I409" s="1">
        <f t="shared" si="36"/>
        <v>2400728962863249</v>
      </c>
    </row>
    <row r="410" spans="1:9" x14ac:dyDescent="0.2">
      <c r="A410">
        <f t="shared" si="37"/>
        <v>2.5622944897055769E-7</v>
      </c>
      <c r="B410" s="1">
        <f t="shared" si="33"/>
        <v>581852579247.32812</v>
      </c>
      <c r="C410" s="1">
        <f t="shared" ref="C410" si="38">2*PI()*$B$5*POWER($B$4,2)/(POWER($A410,5)*(EXP($B$4*$B$5/($A410*$B$6*C$8))-1))</f>
        <v>2746737938008.9868</v>
      </c>
      <c r="D410" s="1">
        <f t="shared" si="34"/>
        <v>4494138349246.5693</v>
      </c>
      <c r="E410" s="1">
        <f t="shared" si="33"/>
        <v>11795826278036.742</v>
      </c>
      <c r="F410" s="1">
        <f t="shared" si="33"/>
        <v>28311672487121.805</v>
      </c>
      <c r="G410" s="1">
        <f t="shared" si="35"/>
        <v>45616751958559.367</v>
      </c>
      <c r="H410" s="1">
        <f t="shared" si="35"/>
        <v>108720057978396</v>
      </c>
      <c r="I410" s="1">
        <f t="shared" si="36"/>
        <v>2380402122174071</v>
      </c>
    </row>
    <row r="411" spans="1:9" x14ac:dyDescent="0.2">
      <c r="A411">
        <f t="shared" si="37"/>
        <v>2.5666556315853315E-7</v>
      </c>
      <c r="B411" s="1">
        <f t="shared" ref="B411:F474" si="39">2*PI()*$B$5*POWER($B$4,2)/(POWER($A411,5)*(EXP($B$4*$B$5/($A411*$B$6*B$8))-1))</f>
        <v>590086937879.31445</v>
      </c>
      <c r="C411" s="1">
        <f t="shared" si="39"/>
        <v>2778274068031.667</v>
      </c>
      <c r="D411" s="1">
        <f t="shared" ref="D411:D474" si="40">2*PI()*$B$5*POWER($B$4,2)/(POWER($A411,5)*(EXP($B$4*$B$5/($A411*$B$6*D$8))-1))</f>
        <v>4541936021156.5605</v>
      </c>
      <c r="E411" s="1">
        <f t="shared" si="39"/>
        <v>11901755628602.375</v>
      </c>
      <c r="F411" s="1">
        <f t="shared" si="39"/>
        <v>28523476625291.605</v>
      </c>
      <c r="G411" s="1">
        <f t="shared" ref="G411:H474" si="41">2*PI()*$B$5*POWER($B$4,2)/(POWER($A411,5)*(EXP($B$4*$B$5/($A411*$B$6*G$8))-1))</f>
        <v>45920821001883.766</v>
      </c>
      <c r="H411" s="1">
        <f t="shared" si="41"/>
        <v>109283659075990.56</v>
      </c>
      <c r="I411" s="1">
        <f t="shared" si="36"/>
        <v>2360247387732117</v>
      </c>
    </row>
    <row r="412" spans="1:9" x14ac:dyDescent="0.2">
      <c r="A412">
        <f t="shared" si="37"/>
        <v>2.5710241963271231E-7</v>
      </c>
      <c r="B412" s="1">
        <f t="shared" si="39"/>
        <v>598414894313.62854</v>
      </c>
      <c r="C412" s="1">
        <f t="shared" si="39"/>
        <v>2810077173750.3486</v>
      </c>
      <c r="D412" s="1">
        <f t="shared" si="40"/>
        <v>4590093239351.2246</v>
      </c>
      <c r="E412" s="1">
        <f t="shared" si="39"/>
        <v>12008280465493.186</v>
      </c>
      <c r="F412" s="1">
        <f t="shared" si="39"/>
        <v>28736086814068.449</v>
      </c>
      <c r="G412" s="1">
        <f t="shared" si="41"/>
        <v>46225728634171.352</v>
      </c>
      <c r="H412" s="1">
        <f t="shared" si="41"/>
        <v>109847636351176.92</v>
      </c>
      <c r="I412" s="1">
        <f t="shared" si="36"/>
        <v>2340263302323217</v>
      </c>
    </row>
    <row r="413" spans="1:9" x14ac:dyDescent="0.2">
      <c r="A413">
        <f t="shared" si="37"/>
        <v>2.5754001965650006E-7</v>
      </c>
      <c r="B413" s="1">
        <f t="shared" si="39"/>
        <v>606837166206.33301</v>
      </c>
      <c r="C413" s="1">
        <f t="shared" si="39"/>
        <v>2842148309997.8647</v>
      </c>
      <c r="D413" s="1">
        <f t="shared" si="40"/>
        <v>4638610932982.5088</v>
      </c>
      <c r="E413" s="1">
        <f t="shared" si="39"/>
        <v>12115400389917.33</v>
      </c>
      <c r="F413" s="1">
        <f t="shared" si="39"/>
        <v>28949498839821.93</v>
      </c>
      <c r="G413" s="1">
        <f t="shared" si="41"/>
        <v>46531466745823.75</v>
      </c>
      <c r="H413" s="1">
        <f t="shared" si="41"/>
        <v>110411969956633.47</v>
      </c>
      <c r="I413" s="1">
        <f t="shared" si="36"/>
        <v>2320448421071350.5</v>
      </c>
    </row>
    <row r="414" spans="1:9" x14ac:dyDescent="0.2">
      <c r="A414">
        <f t="shared" si="37"/>
        <v>2.5797836449545173E-7</v>
      </c>
      <c r="B414" s="1">
        <f t="shared" si="39"/>
        <v>615354472006.65369</v>
      </c>
      <c r="C414" s="1">
        <f t="shared" si="39"/>
        <v>2874488521610.5581</v>
      </c>
      <c r="D414" s="1">
        <f t="shared" si="40"/>
        <v>4687490013462.1553</v>
      </c>
      <c r="E414" s="1">
        <f t="shared" si="39"/>
        <v>12223114961708.52</v>
      </c>
      <c r="F414" s="1">
        <f t="shared" si="39"/>
        <v>29163708419761.125</v>
      </c>
      <c r="G414" s="1">
        <f t="shared" si="41"/>
        <v>46838027146494.633</v>
      </c>
      <c r="H414" s="1">
        <f t="shared" si="41"/>
        <v>110976639978935.55</v>
      </c>
      <c r="I414" s="1">
        <f t="shared" si="36"/>
        <v>2300801311334183.5</v>
      </c>
    </row>
    <row r="415" spans="1:9" x14ac:dyDescent="0.2">
      <c r="A415">
        <f t="shared" si="37"/>
        <v>2.5841745541727663E-7</v>
      </c>
      <c r="B415" s="1">
        <f t="shared" si="39"/>
        <v>623967530891.10693</v>
      </c>
      <c r="C415" s="1">
        <f t="shared" si="39"/>
        <v>2907098843253.4775</v>
      </c>
      <c r="D415" s="1">
        <f t="shared" si="40"/>
        <v>4736731374258.3691</v>
      </c>
      <c r="E415" s="1">
        <f t="shared" si="39"/>
        <v>12331423699155.709</v>
      </c>
      <c r="F415" s="1">
        <f t="shared" si="39"/>
        <v>29378711202048.594</v>
      </c>
      <c r="G415" s="1">
        <f t="shared" si="41"/>
        <v>47145401565535.789</v>
      </c>
      <c r="H415" s="1">
        <f t="shared" si="41"/>
        <v>111541626440017.95</v>
      </c>
      <c r="I415" s="1">
        <f t="shared" si="36"/>
        <v>2281320552599485</v>
      </c>
    </row>
    <row r="416" spans="1:9" x14ac:dyDescent="0.2">
      <c r="A416">
        <f t="shared" si="37"/>
        <v>2.588572936918418E-7</v>
      </c>
      <c r="B416" s="1">
        <f t="shared" si="39"/>
        <v>632677062696.90454</v>
      </c>
      <c r="C416" s="1">
        <f t="shared" si="39"/>
        <v>2939980299245.5625</v>
      </c>
      <c r="D416" s="1">
        <f t="shared" si="40"/>
        <v>4786335890693.334</v>
      </c>
      <c r="E416" s="1">
        <f t="shared" si="39"/>
        <v>12440326078837.008</v>
      </c>
      <c r="F416" s="1">
        <f t="shared" si="39"/>
        <v>29594502765920.41</v>
      </c>
      <c r="G416" s="1">
        <f t="shared" si="41"/>
        <v>47453581652453.828</v>
      </c>
      <c r="H416" s="1">
        <f t="shared" si="41"/>
        <v>112106909298643.53</v>
      </c>
      <c r="I416" s="1">
        <f t="shared" si="36"/>
        <v>2262004736382426</v>
      </c>
    </row>
    <row r="417" spans="1:9" x14ac:dyDescent="0.2">
      <c r="A417">
        <f t="shared" si="37"/>
        <v>2.5929788059117557E-7</v>
      </c>
      <c r="B417" s="1">
        <f t="shared" si="39"/>
        <v>641483787854.68054</v>
      </c>
      <c r="C417" s="1">
        <f t="shared" si="39"/>
        <v>2973133903384.9907</v>
      </c>
      <c r="D417" s="1">
        <f t="shared" si="40"/>
        <v>4836304419741.7227</v>
      </c>
      <c r="E417" s="1">
        <f t="shared" si="39"/>
        <v>12549821535457.039</v>
      </c>
      <c r="F417" s="1">
        <f t="shared" si="39"/>
        <v>29811078621815.02</v>
      </c>
      <c r="G417" s="1">
        <f t="shared" si="41"/>
        <v>47762558977374.398</v>
      </c>
      <c r="H417" s="1">
        <f t="shared" si="41"/>
        <v>112672468451877.23</v>
      </c>
      <c r="I417" s="1">
        <f t="shared" si="36"/>
        <v>2242852466123740.5</v>
      </c>
    </row>
    <row r="418" spans="1:9" x14ac:dyDescent="0.2">
      <c r="A418">
        <f t="shared" si="37"/>
        <v>2.597392173894714E-7</v>
      </c>
      <c r="B418" s="1">
        <f t="shared" si="39"/>
        <v>650388427320.54529</v>
      </c>
      <c r="C418" s="1">
        <f t="shared" si="39"/>
        <v>3006560658774.7915</v>
      </c>
      <c r="D418" s="1">
        <f t="shared" si="40"/>
        <v>4886637799830.4336</v>
      </c>
      <c r="E418" s="1">
        <f t="shared" si="39"/>
        <v>12659909461689.213</v>
      </c>
      <c r="F418" s="1">
        <f t="shared" si="39"/>
        <v>30028434211509.734</v>
      </c>
      <c r="G418" s="1">
        <f t="shared" si="41"/>
        <v>48072325031518.039</v>
      </c>
      <c r="H418" s="1">
        <f t="shared" si="41"/>
        <v>113238283736571.47</v>
      </c>
      <c r="I418" s="1">
        <f t="shared" si="36"/>
        <v>2223862357088752.2</v>
      </c>
    </row>
    <row r="419" spans="1:9" x14ac:dyDescent="0.2">
      <c r="A419">
        <f t="shared" si="37"/>
        <v>2.6018130536309149E-7</v>
      </c>
      <c r="B419" s="1">
        <f t="shared" si="39"/>
        <v>659391702507.44153</v>
      </c>
      <c r="C419" s="1">
        <f t="shared" si="39"/>
        <v>3040261557648.397</v>
      </c>
      <c r="D419" s="1">
        <f t="shared" si="40"/>
        <v>4937336850639.0928</v>
      </c>
      <c r="E419" s="1">
        <f t="shared" si="39"/>
        <v>12770589208021.363</v>
      </c>
      <c r="F419" s="1">
        <f t="shared" si="39"/>
        <v>30246564908264.27</v>
      </c>
      <c r="G419" s="1">
        <f t="shared" si="41"/>
        <v>48382871227682.156</v>
      </c>
      <c r="H419" s="1">
        <f t="shared" si="41"/>
        <v>113804334930852.08</v>
      </c>
      <c r="I419" s="1">
        <f t="shared" si="36"/>
        <v>2205033036267260</v>
      </c>
    </row>
    <row r="420" spans="1:9" x14ac:dyDescent="0.2">
      <c r="A420">
        <f t="shared" si="37"/>
        <v>2.6062414579057043E-7</v>
      </c>
      <c r="B420" s="1">
        <f t="shared" si="39"/>
        <v>668494335215.84937</v>
      </c>
      <c r="C420" s="1">
        <f t="shared" si="39"/>
        <v>3074237581195.6377</v>
      </c>
      <c r="D420" s="1">
        <f t="shared" si="40"/>
        <v>4988402372902.0127</v>
      </c>
      <c r="E420" s="1">
        <f t="shared" si="39"/>
        <v>12881860082605.908</v>
      </c>
      <c r="F420" s="1">
        <f t="shared" si="39"/>
        <v>30465466016972.805</v>
      </c>
      <c r="G420" s="1">
        <f t="shared" si="41"/>
        <v>48694188900734.922</v>
      </c>
      <c r="H420" s="1">
        <f t="shared" si="41"/>
        <v>114370601755616.11</v>
      </c>
      <c r="I420" s="1">
        <f t="shared" si="36"/>
        <v>2186363142274261.5</v>
      </c>
    </row>
    <row r="421" spans="1:9" x14ac:dyDescent="0.2">
      <c r="A421">
        <f t="shared" si="37"/>
        <v>2.6106773995261899E-7</v>
      </c>
      <c r="B421" s="1">
        <f t="shared" si="39"/>
        <v>677697047563.81226</v>
      </c>
      <c r="C421" s="1">
        <f t="shared" si="39"/>
        <v>3108489699388.8301</v>
      </c>
      <c r="D421" s="1">
        <f t="shared" si="40"/>
        <v>5039835148210.9395</v>
      </c>
      <c r="E421" s="1">
        <f t="shared" si="39"/>
        <v>12993721351113.926</v>
      </c>
      <c r="F421" s="1">
        <f t="shared" si="39"/>
        <v>30685132774323.297</v>
      </c>
      <c r="G421" s="1">
        <f t="shared" si="41"/>
        <v>49006269308115.953</v>
      </c>
      <c r="H421" s="1">
        <f t="shared" si="41"/>
        <v>114937063876031.89</v>
      </c>
      <c r="I421" s="1">
        <f t="shared" si="36"/>
        <v>2167851325251527.2</v>
      </c>
    </row>
    <row r="422" spans="1:9" x14ac:dyDescent="0.2">
      <c r="A422">
        <f t="shared" si="37"/>
        <v>2.6151208913212764E-7</v>
      </c>
      <c r="B422" s="1">
        <f t="shared" si="39"/>
        <v>687000561916.29382</v>
      </c>
      <c r="C422" s="1">
        <f t="shared" si="39"/>
        <v>3143018870809.146</v>
      </c>
      <c r="D422" s="1">
        <f t="shared" si="40"/>
        <v>5091635938819.2461</v>
      </c>
      <c r="E422" s="1">
        <f t="shared" si="39"/>
        <v>13106172236593.787</v>
      </c>
      <c r="F422" s="1">
        <f t="shared" si="39"/>
        <v>30905560348964.738</v>
      </c>
      <c r="G422" s="1">
        <f t="shared" si="41"/>
        <v>49319103630347.172</v>
      </c>
      <c r="H422" s="1">
        <f t="shared" si="41"/>
        <v>115503700903047.38</v>
      </c>
      <c r="I422" s="1">
        <f t="shared" si="36"/>
        <v>2149496246770009.5</v>
      </c>
    </row>
    <row r="423" spans="1:9" x14ac:dyDescent="0.2">
      <c r="A423">
        <f t="shared" si="37"/>
        <v>2.619571946141705E-7</v>
      </c>
      <c r="B423" s="1">
        <f t="shared" si="39"/>
        <v>696405600813.90576</v>
      </c>
      <c r="C423" s="1">
        <f t="shared" si="39"/>
        <v>3177826042473.3013</v>
      </c>
      <c r="D423" s="1">
        <f t="shared" si="40"/>
        <v>5143805487447.1963</v>
      </c>
      <c r="E423" s="1">
        <f t="shared" si="39"/>
        <v>13219211919333.568</v>
      </c>
      <c r="F423" s="1">
        <f t="shared" si="39"/>
        <v>31126743841681.875</v>
      </c>
      <c r="G423" s="1">
        <f t="shared" si="41"/>
        <v>49632682971552.32</v>
      </c>
      <c r="H423" s="1">
        <f t="shared" si="41"/>
        <v>116070492394903.44</v>
      </c>
      <c r="I423" s="1">
        <f t="shared" si="36"/>
        <v>2131296579733057</v>
      </c>
    </row>
    <row r="424" spans="1:9" x14ac:dyDescent="0.2">
      <c r="A424">
        <f t="shared" si="37"/>
        <v>2.6240305768600896E-7</v>
      </c>
      <c r="B424" s="1">
        <f t="shared" si="39"/>
        <v>705912886900.96509</v>
      </c>
      <c r="C424" s="1">
        <f t="shared" si="39"/>
        <v>3212912149660.5254</v>
      </c>
      <c r="D424" s="1">
        <f t="shared" si="40"/>
        <v>5196344517088.502</v>
      </c>
      <c r="E424" s="1">
        <f t="shared" si="39"/>
        <v>13332839536728.166</v>
      </c>
      <c r="F424" s="1">
        <f t="shared" si="39"/>
        <v>31348678285577.797</v>
      </c>
      <c r="G424" s="1">
        <f t="shared" si="41"/>
        <v>49946998359985.016</v>
      </c>
      <c r="H424" s="1">
        <f t="shared" si="41"/>
        <v>116637417858653.08</v>
      </c>
      <c r="I424" s="1">
        <f t="shared" si="36"/>
        <v>2113251008280478.2</v>
      </c>
    </row>
    <row r="425" spans="1:9" x14ac:dyDescent="0.2">
      <c r="A425">
        <f t="shared" si="37"/>
        <v>2.628496796370953E-7</v>
      </c>
      <c r="B425" s="1">
        <f t="shared" si="39"/>
        <v>715523142852.91357</v>
      </c>
      <c r="C425" s="1">
        <f t="shared" si="39"/>
        <v>3248278115739.9102</v>
      </c>
      <c r="D425" s="1">
        <f t="shared" si="40"/>
        <v>5249253730818.125</v>
      </c>
      <c r="E425" s="1">
        <f t="shared" si="39"/>
        <v>13447054183150.381</v>
      </c>
      <c r="F425" s="1">
        <f t="shared" si="39"/>
        <v>31571358646264.371</v>
      </c>
      <c r="G425" s="1">
        <f t="shared" si="41"/>
        <v>50262040748566.273</v>
      </c>
      <c r="H425" s="1">
        <f t="shared" si="41"/>
        <v>117204456751686.55</v>
      </c>
      <c r="I425" s="1">
        <f t="shared" si="36"/>
        <v>2095358227693397.2</v>
      </c>
    </row>
    <row r="426" spans="1:9" x14ac:dyDescent="0.2">
      <c r="A426">
        <f t="shared" si="37"/>
        <v>2.6329706175907658E-7</v>
      </c>
      <c r="B426" s="1">
        <f t="shared" si="39"/>
        <v>725237091303.10925</v>
      </c>
      <c r="C426" s="1">
        <f t="shared" si="39"/>
        <v>3283924851998.0396</v>
      </c>
      <c r="D426" s="1">
        <f t="shared" si="40"/>
        <v>5302533811601.3682</v>
      </c>
      <c r="E426" s="1">
        <f t="shared" si="39"/>
        <v>13561854909826.521</v>
      </c>
      <c r="F426" s="1">
        <f t="shared" si="39"/>
        <v>31794779822059.926</v>
      </c>
      <c r="G426" s="1">
        <f t="shared" si="41"/>
        <v>50577801015429.477</v>
      </c>
      <c r="H426" s="1">
        <f t="shared" si="41"/>
        <v>117771588483260.11</v>
      </c>
      <c r="I426" s="1">
        <f t="shared" si="36"/>
        <v>2077616944299921</v>
      </c>
    </row>
    <row r="427" spans="1:9" x14ac:dyDescent="0.2">
      <c r="A427">
        <f t="shared" si="37"/>
        <v>2.6374520534579828E-7</v>
      </c>
      <c r="B427" s="1">
        <f t="shared" si="39"/>
        <v>735055454768.97266</v>
      </c>
      <c r="C427" s="1">
        <f t="shared" si="39"/>
        <v>3319853257467.126</v>
      </c>
      <c r="D427" s="1">
        <f t="shared" si="40"/>
        <v>5356185422104.3975</v>
      </c>
      <c r="E427" s="1">
        <f t="shared" si="39"/>
        <v>13677240724716.16</v>
      </c>
      <c r="F427" s="1">
        <f t="shared" si="39"/>
        <v>32018936644194.809</v>
      </c>
      <c r="G427" s="1">
        <f t="shared" si="41"/>
        <v>50894269964475.391</v>
      </c>
      <c r="H427" s="1">
        <f t="shared" si="41"/>
        <v>118338792416032.25</v>
      </c>
      <c r="I427" s="1">
        <f t="shared" si="36"/>
        <v>2060025875381605.8</v>
      </c>
    </row>
    <row r="428" spans="1:9" x14ac:dyDescent="0.2">
      <c r="A428">
        <f t="shared" si="37"/>
        <v>2.6419411169330798E-7</v>
      </c>
      <c r="B428" s="1">
        <f t="shared" si="39"/>
        <v>744978955577.53784</v>
      </c>
      <c r="C428" s="1">
        <f t="shared" si="39"/>
        <v>3356064218753.4756</v>
      </c>
      <c r="D428" s="1">
        <f t="shared" si="40"/>
        <v>5410209204506.0068</v>
      </c>
      <c r="E428" s="1">
        <f t="shared" si="39"/>
        <v>13793210592396.562</v>
      </c>
      <c r="F428" s="1">
        <f t="shared" si="39"/>
        <v>32243823877024.625</v>
      </c>
      <c r="G428" s="1">
        <f t="shared" si="41"/>
        <v>51211438325935.188</v>
      </c>
      <c r="H428" s="1">
        <f t="shared" si="41"/>
        <v>118906047867603.05</v>
      </c>
      <c r="I428" s="1">
        <f t="shared" si="36"/>
        <v>2042583749080716.5</v>
      </c>
    </row>
    <row r="429" spans="1:9" x14ac:dyDescent="0.2">
      <c r="A429">
        <f t="shared" si="37"/>
        <v>2.6464378209985934E-7</v>
      </c>
      <c r="B429" s="1">
        <f t="shared" si="39"/>
        <v>755008315790.34509</v>
      </c>
      <c r="C429" s="1">
        <f t="shared" si="39"/>
        <v>3392558609866.4229</v>
      </c>
      <c r="D429" s="1">
        <f t="shared" si="40"/>
        <v>5464605780310.876</v>
      </c>
      <c r="E429" s="1">
        <f t="shared" si="39"/>
        <v>13909763433951.143</v>
      </c>
      <c r="F429" s="1">
        <f t="shared" si="39"/>
        <v>32469436218251.082</v>
      </c>
      <c r="G429" s="1">
        <f t="shared" si="41"/>
        <v>51529296756941.422</v>
      </c>
      <c r="H429" s="1">
        <f t="shared" si="41"/>
        <v>119473334112058.45</v>
      </c>
      <c r="I429" s="1">
        <f t="shared" si="36"/>
        <v>2025289304308263.5</v>
      </c>
    </row>
    <row r="430" spans="1:9" x14ac:dyDescent="0.2">
      <c r="A430">
        <f t="shared" si="37"/>
        <v>2.6509421786591564E-7</v>
      </c>
      <c r="B430" s="1">
        <f t="shared" si="39"/>
        <v>765144257127.77686</v>
      </c>
      <c r="C430" s="1">
        <f t="shared" si="39"/>
        <v>3429337292047.8203</v>
      </c>
      <c r="D430" s="1">
        <f t="shared" si="40"/>
        <v>5519375750164.2881</v>
      </c>
      <c r="E430" s="1">
        <f t="shared" si="39"/>
        <v>14026898126862.873</v>
      </c>
      <c r="F430" s="1">
        <f t="shared" si="39"/>
        <v>32695768299150.531</v>
      </c>
      <c r="G430" s="1">
        <f t="shared" si="41"/>
        <v>51847835842108.695</v>
      </c>
      <c r="H430" s="1">
        <f t="shared" si="41"/>
        <v>120040630381520.84</v>
      </c>
      <c r="I430" s="1">
        <f t="shared" si="36"/>
        <v>2008141290652830.5</v>
      </c>
    </row>
    <row r="431" spans="1:9" x14ac:dyDescent="0.2">
      <c r="A431">
        <f t="shared" si="37"/>
        <v>2.6554542029415358E-7</v>
      </c>
      <c r="B431" s="1">
        <f t="shared" si="39"/>
        <v>775387500892.75037</v>
      </c>
      <c r="C431" s="1">
        <f t="shared" si="39"/>
        <v>3466401113601.8936</v>
      </c>
      <c r="D431" s="1">
        <f t="shared" si="40"/>
        <v>5574519693668.2344</v>
      </c>
      <c r="E431" s="1">
        <f t="shared" si="39"/>
        <v>14144613504911.629</v>
      </c>
      <c r="F431" s="1">
        <f t="shared" si="39"/>
        <v>32922814684809.477</v>
      </c>
      <c r="G431" s="1">
        <f t="shared" si="41"/>
        <v>52167046094121.648</v>
      </c>
      <c r="H431" s="1">
        <f t="shared" si="41"/>
        <v>120607915867701.02</v>
      </c>
      <c r="I431" s="1">
        <f t="shared" si="36"/>
        <v>1991138468290168.5</v>
      </c>
    </row>
    <row r="432" spans="1:9" x14ac:dyDescent="0.2">
      <c r="A432">
        <f t="shared" si="37"/>
        <v>2.6599739068946712E-7</v>
      </c>
      <c r="B432" s="1">
        <f t="shared" si="39"/>
        <v>785738767893.82788</v>
      </c>
      <c r="C432" s="1">
        <f t="shared" si="39"/>
        <v>3503750909725.7197</v>
      </c>
      <c r="D432" s="1">
        <f t="shared" si="40"/>
        <v>5630038169199.0547</v>
      </c>
      <c r="E432" s="1">
        <f t="shared" si="39"/>
        <v>14262908358076.303</v>
      </c>
      <c r="F432" s="1">
        <f t="shared" si="39"/>
        <v>33150569874368.707</v>
      </c>
      <c r="G432" s="1">
        <f t="shared" si="41"/>
        <v>52486917954331.586</v>
      </c>
      <c r="H432" s="1">
        <f t="shared" si="41"/>
        <v>121175169723456.8</v>
      </c>
      <c r="I432" s="1">
        <f t="shared" si="36"/>
        <v>1974279607893549.8</v>
      </c>
    </row>
    <row r="433" spans="1:9" x14ac:dyDescent="0.2">
      <c r="A433">
        <f t="shared" si="37"/>
        <v>2.6645013035897114E-7</v>
      </c>
      <c r="B433" s="1">
        <f t="shared" si="39"/>
        <v>796198778367.76318</v>
      </c>
      <c r="C433" s="1">
        <f t="shared" si="39"/>
        <v>3541387502340.2656</v>
      </c>
      <c r="D433" s="1">
        <f t="shared" si="40"/>
        <v>5685931713726.6836</v>
      </c>
      <c r="E433" s="1">
        <f t="shared" si="39"/>
        <v>14381781432441.43</v>
      </c>
      <c r="F433" s="1">
        <f t="shared" si="39"/>
        <v>33379028301274.207</v>
      </c>
      <c r="G433" s="1">
        <f t="shared" si="41"/>
        <v>52807441793361.82</v>
      </c>
      <c r="H433" s="1">
        <f t="shared" si="41"/>
        <v>121742371064354.59</v>
      </c>
      <c r="I433" s="1">
        <f t="shared" si="36"/>
        <v>1957563490544891</v>
      </c>
    </row>
    <row r="434" spans="1:9" x14ac:dyDescent="0.2">
      <c r="A434">
        <f t="shared" si="37"/>
        <v>2.6690364061200535E-7</v>
      </c>
      <c r="B434" s="1">
        <f t="shared" si="39"/>
        <v>806768251901.43091</v>
      </c>
      <c r="C434" s="1">
        <f t="shared" si="39"/>
        <v>3579311699921.9668</v>
      </c>
      <c r="D434" s="1">
        <f t="shared" si="40"/>
        <v>5742200842635.3564</v>
      </c>
      <c r="E434" s="1">
        <f t="shared" si="39"/>
        <v>14501231430108.369</v>
      </c>
      <c r="F434" s="1">
        <f t="shared" si="39"/>
        <v>33608184333535.68</v>
      </c>
      <c r="G434" s="1">
        <f t="shared" si="41"/>
        <v>53128607911720.242</v>
      </c>
      <c r="H434" s="1">
        <f t="shared" si="41"/>
        <v>122309498970234.97</v>
      </c>
      <c r="I434" s="1">
        <f t="shared" si="36"/>
        <v>1940988907646620.8</v>
      </c>
    </row>
    <row r="435" spans="1:9" x14ac:dyDescent="0.2">
      <c r="A435">
        <f t="shared" si="37"/>
        <v>2.6735792276013802E-7</v>
      </c>
      <c r="B435" s="1">
        <f t="shared" si="39"/>
        <v>817447907353.21252</v>
      </c>
      <c r="C435" s="1">
        <f t="shared" si="39"/>
        <v>3617524297334.9209</v>
      </c>
      <c r="D435" s="1">
        <f t="shared" si="40"/>
        <v>5798846049545.9736</v>
      </c>
      <c r="E435" s="1">
        <f t="shared" si="39"/>
        <v>14621257009110.842</v>
      </c>
      <c r="F435" s="1">
        <f t="shared" si="39"/>
        <v>33838032273992.609</v>
      </c>
      <c r="G435" s="1">
        <f t="shared" si="41"/>
        <v>53450406540421.055</v>
      </c>
      <c r="H435" s="1">
        <f t="shared" si="41"/>
        <v>122876532486781.06</v>
      </c>
      <c r="I435" s="1">
        <f t="shared" si="36"/>
        <v>1924554660834294.8</v>
      </c>
    </row>
    <row r="436" spans="1:9" x14ac:dyDescent="0.2">
      <c r="A436">
        <f t="shared" si="37"/>
        <v>2.6781297811716977E-7</v>
      </c>
      <c r="B436" s="1">
        <f t="shared" si="39"/>
        <v>828238462773.82019</v>
      </c>
      <c r="C436" s="1">
        <f t="shared" si="39"/>
        <v>3656026075663.7896</v>
      </c>
      <c r="D436" s="1">
        <f t="shared" si="40"/>
        <v>5855867806140.1465</v>
      </c>
      <c r="E436" s="1">
        <f t="shared" si="39"/>
        <v>14741856783335.381</v>
      </c>
      <c r="F436" s="1">
        <f t="shared" si="39"/>
        <v>34068566360588.344</v>
      </c>
      <c r="G436" s="1">
        <f t="shared" si="41"/>
        <v>53772827841613.789</v>
      </c>
      <c r="H436" s="1">
        <f t="shared" si="41"/>
        <v>123443450627091.97</v>
      </c>
      <c r="I436" s="1">
        <f t="shared" si="36"/>
        <v>1908259561889956.5</v>
      </c>
    </row>
    <row r="437" spans="1:9" x14ac:dyDescent="0.2">
      <c r="A437">
        <f t="shared" si="37"/>
        <v>2.6826880799913732E-7</v>
      </c>
      <c r="B437" s="1">
        <f t="shared" si="39"/>
        <v>839140635326.54456</v>
      </c>
      <c r="C437" s="1">
        <f t="shared" si="39"/>
        <v>3694817802047.2598</v>
      </c>
      <c r="D437" s="1">
        <f t="shared" si="40"/>
        <v>5913266561985.75</v>
      </c>
      <c r="E437" s="1">
        <f t="shared" si="39"/>
        <v>14863029322446.113</v>
      </c>
      <c r="F437" s="1">
        <f t="shared" si="39"/>
        <v>34299780766650.312</v>
      </c>
      <c r="G437" s="1">
        <f t="shared" si="41"/>
        <v>54095861909220.594</v>
      </c>
      <c r="H437" s="1">
        <f t="shared" si="41"/>
        <v>124010232373257.28</v>
      </c>
      <c r="I437" s="1">
        <f t="shared" si="36"/>
        <v>1892102432656227.5</v>
      </c>
    </row>
    <row r="438" spans="1:9" x14ac:dyDescent="0.2">
      <c r="A438">
        <f t="shared" si="37"/>
        <v>2.6872541372431739E-7</v>
      </c>
      <c r="B438" s="1">
        <f t="shared" si="39"/>
        <v>850155141206.97595</v>
      </c>
      <c r="C438" s="1">
        <f t="shared" si="39"/>
        <v>3733900229512.3027</v>
      </c>
      <c r="D438" s="1">
        <f t="shared" si="40"/>
        <v>5971042744364.3945</v>
      </c>
      <c r="E438" s="1">
        <f t="shared" si="39"/>
        <v>14984773151814.371</v>
      </c>
      <c r="F438" s="1">
        <f t="shared" si="39"/>
        <v>34531669601179.48</v>
      </c>
      <c r="G438" s="1">
        <f t="shared" si="41"/>
        <v>54419498769581.391</v>
      </c>
      <c r="H438" s="1">
        <f t="shared" si="41"/>
        <v>124576856677937.62</v>
      </c>
      <c r="I438" s="1">
        <f t="shared" si="36"/>
        <v>1876082104951120</v>
      </c>
    </row>
    <row r="439" spans="1:9" x14ac:dyDescent="0.2">
      <c r="A439">
        <f t="shared" si="37"/>
        <v>2.6918279661323042E-7</v>
      </c>
      <c r="B439" s="1">
        <f t="shared" si="39"/>
        <v>861282695562.19055</v>
      </c>
      <c r="C439" s="1">
        <f t="shared" si="39"/>
        <v>3773274096809.0728</v>
      </c>
      <c r="D439" s="1">
        <f t="shared" si="40"/>
        <v>6029196758100.3955</v>
      </c>
      <c r="E439" s="1">
        <f t="shared" si="39"/>
        <v>15107086752452.887</v>
      </c>
      <c r="F439" s="1">
        <f t="shared" si="39"/>
        <v>34764226909145.348</v>
      </c>
      <c r="G439" s="1">
        <f t="shared" si="41"/>
        <v>54743728382106.719</v>
      </c>
      <c r="H439" s="1">
        <f t="shared" si="41"/>
        <v>125143302465943.98</v>
      </c>
      <c r="I439" s="1">
        <f t="shared" si="36"/>
        <v>1860197420483583.5</v>
      </c>
    </row>
    <row r="440" spans="1:9" x14ac:dyDescent="0.2">
      <c r="A440">
        <f t="shared" si="37"/>
        <v>2.6964095798864452E-7</v>
      </c>
      <c r="B440" s="1">
        <f t="shared" si="39"/>
        <v>872524012409.37561</v>
      </c>
      <c r="C440" s="1">
        <f t="shared" si="39"/>
        <v>3812940128246.6221</v>
      </c>
      <c r="D440" s="1">
        <f t="shared" si="40"/>
        <v>6087728985391.6689</v>
      </c>
      <c r="E440" s="1">
        <f t="shared" si="39"/>
        <v>15229968560954.463</v>
      </c>
      <c r="F440" s="1">
        <f t="shared" si="39"/>
        <v>34997446671789.637</v>
      </c>
      <c r="G440" s="1">
        <f t="shared" si="41"/>
        <v>55068540639938.242</v>
      </c>
      <c r="H440" s="1">
        <f t="shared" si="41"/>
        <v>125709548635823.06</v>
      </c>
      <c r="I440" s="1">
        <f t="shared" si="36"/>
        <v>1844447230769749.8</v>
      </c>
    </row>
    <row r="441" spans="1:9" x14ac:dyDescent="0.2">
      <c r="A441">
        <f t="shared" si="37"/>
        <v>2.700998991755791E-7</v>
      </c>
      <c r="B441" s="1">
        <f t="shared" si="39"/>
        <v>883879804553.98413</v>
      </c>
      <c r="C441" s="1">
        <f t="shared" si="39"/>
        <v>3852899033529.3579</v>
      </c>
      <c r="D441" s="1">
        <f t="shared" si="40"/>
        <v>6146639785642.3838</v>
      </c>
      <c r="E441" s="1">
        <f t="shared" si="39"/>
        <v>15353416969435.922</v>
      </c>
      <c r="F441" s="1">
        <f t="shared" si="39"/>
        <v>35231322806936.797</v>
      </c>
      <c r="G441" s="1">
        <f t="shared" si="41"/>
        <v>55393925370617.43</v>
      </c>
      <c r="H441" s="1">
        <f t="shared" si="41"/>
        <v>126275574061444.19</v>
      </c>
      <c r="I441" s="1">
        <f t="shared" si="36"/>
        <v>1828830397049904.5</v>
      </c>
    </row>
    <row r="442" spans="1:9" x14ac:dyDescent="0.2">
      <c r="A442">
        <f t="shared" si="37"/>
        <v>2.7055962150130889E-7</v>
      </c>
      <c r="B442" s="1">
        <f t="shared" si="39"/>
        <v>895350783507.33887</v>
      </c>
      <c r="C442" s="1">
        <f t="shared" si="39"/>
        <v>3893151507594.2808</v>
      </c>
      <c r="D442" s="1">
        <f t="shared" si="40"/>
        <v>6205929495297.3447</v>
      </c>
      <c r="E442" s="1">
        <f t="shared" si="39"/>
        <v>15477430325486.016</v>
      </c>
      <c r="F442" s="1">
        <f t="shared" si="39"/>
        <v>35465849169311.742</v>
      </c>
      <c r="G442" s="1">
        <f t="shared" si="41"/>
        <v>55719872336761.359</v>
      </c>
      <c r="H442" s="1">
        <f t="shared" si="41"/>
        <v>126841357593587.09</v>
      </c>
      <c r="I442" s="1">
        <f t="shared" si="36"/>
        <v>1813345790206147.5</v>
      </c>
    </row>
    <row r="443" spans="1:9" x14ac:dyDescent="0.2">
      <c r="A443">
        <f t="shared" si="37"/>
        <v>2.7102012629536773E-7</v>
      </c>
      <c r="B443" s="1">
        <f t="shared" si="39"/>
        <v>906937659403.74475</v>
      </c>
      <c r="C443" s="1">
        <f t="shared" si="39"/>
        <v>3933698230449.1294</v>
      </c>
      <c r="D443" s="1">
        <f t="shared" si="40"/>
        <v>6265598427678.3486</v>
      </c>
      <c r="E443" s="1">
        <f t="shared" si="39"/>
        <v>15602006932118.658</v>
      </c>
      <c r="F443" s="1">
        <f t="shared" si="39"/>
        <v>35701019550864.977</v>
      </c>
      <c r="G443" s="1">
        <f t="shared" si="41"/>
        <v>56046371236745.492</v>
      </c>
      <c r="H443" s="1">
        <f t="shared" si="41"/>
        <v>127406878061534</v>
      </c>
      <c r="I443" s="1">
        <f t="shared" si="36"/>
        <v>1797992290680755.8</v>
      </c>
    </row>
    <row r="444" spans="1:9" x14ac:dyDescent="0.2">
      <c r="A444">
        <f t="shared" si="37"/>
        <v>2.7148141488955229E-7</v>
      </c>
      <c r="B444" s="1">
        <f t="shared" si="39"/>
        <v>918641140917.12292</v>
      </c>
      <c r="C444" s="1">
        <f t="shared" si="39"/>
        <v>3974539867011.3125</v>
      </c>
      <c r="D444" s="1">
        <f t="shared" si="40"/>
        <v>6325646872822.3252</v>
      </c>
      <c r="E444" s="1">
        <f t="shared" si="39"/>
        <v>15727145047730.596</v>
      </c>
      <c r="F444" s="1">
        <f t="shared" si="39"/>
        <v>35936827681105.172</v>
      </c>
      <c r="G444" s="1">
        <f t="shared" si="41"/>
        <v>56373411705395.203</v>
      </c>
      <c r="H444" s="1">
        <f t="shared" si="41"/>
        <v>127972114274662.14</v>
      </c>
      <c r="I444" s="1">
        <f t="shared" si="36"/>
        <v>1782768788395245.2</v>
      </c>
    </row>
    <row r="445" spans="1:9" x14ac:dyDescent="0.2">
      <c r="A445">
        <f t="shared" si="37"/>
        <v>2.7194348861792608E-7</v>
      </c>
      <c r="B445" s="1">
        <f t="shared" si="39"/>
        <v>930461935177.12964</v>
      </c>
      <c r="C445" s="1">
        <f t="shared" si="39"/>
        <v>4015677066947.6953</v>
      </c>
      <c r="D445" s="1">
        <f t="shared" si="40"/>
        <v>6386075097321.4072</v>
      </c>
      <c r="E445" s="1">
        <f t="shared" si="39"/>
        <v>15852842886063.947</v>
      </c>
      <c r="F445" s="1">
        <f t="shared" si="39"/>
        <v>36173267227438.336</v>
      </c>
      <c r="G445" s="1">
        <f t="shared" si="41"/>
        <v>56700983314683.234</v>
      </c>
      <c r="H445" s="1">
        <f t="shared" si="41"/>
        <v>128537045024036.84</v>
      </c>
      <c r="I445" s="1">
        <f t="shared" si="36"/>
        <v>1767674182670103.5</v>
      </c>
    </row>
    <row r="446" spans="1:9" x14ac:dyDescent="0.2">
      <c r="A446">
        <f t="shared" si="37"/>
        <v>2.7240634881682323E-7</v>
      </c>
      <c r="B446" s="1">
        <f t="shared" si="39"/>
        <v>942400747684.85059</v>
      </c>
      <c r="C446" s="1">
        <f t="shared" si="39"/>
        <v>4057110464515.5078</v>
      </c>
      <c r="D446" s="1">
        <f t="shared" si="40"/>
        <v>6446883344165.0791</v>
      </c>
      <c r="E446" s="1">
        <f t="shared" si="39"/>
        <v>15979098616173.713</v>
      </c>
      <c r="F446" s="1">
        <f t="shared" si="39"/>
        <v>36410331795515.008</v>
      </c>
      <c r="G446" s="1">
        <f t="shared" si="41"/>
        <v>57029075574435.664</v>
      </c>
      <c r="H446" s="1">
        <f t="shared" si="41"/>
        <v>129101649084009.84</v>
      </c>
      <c r="I446" s="1">
        <f t="shared" si="36"/>
        <v>1752707382145210</v>
      </c>
    </row>
    <row r="447" spans="1:9" x14ac:dyDescent="0.2">
      <c r="A447">
        <f t="shared" si="37"/>
        <v>2.728699968248524E-7</v>
      </c>
      <c r="B447" s="1">
        <f t="shared" si="39"/>
        <v>954458282227.97314</v>
      </c>
      <c r="C447" s="1">
        <f t="shared" si="39"/>
        <v>4098840678403.8745</v>
      </c>
      <c r="D447" s="1">
        <f t="shared" si="40"/>
        <v>6508071832584.0225</v>
      </c>
      <c r="E447" s="1">
        <f t="shared" si="39"/>
        <v>16105910362399.604</v>
      </c>
      <c r="F447" s="1">
        <f t="shared" si="39"/>
        <v>36648014929583.773</v>
      </c>
      <c r="G447" s="1">
        <f t="shared" si="41"/>
        <v>57357677933043.617</v>
      </c>
      <c r="H447" s="1">
        <f t="shared" si="41"/>
        <v>129665905213814.95</v>
      </c>
      <c r="I447" s="1">
        <f t="shared" si="36"/>
        <v>1737867304700931.5</v>
      </c>
    </row>
    <row r="448" spans="1:9" x14ac:dyDescent="0.2">
      <c r="A448">
        <f t="shared" si="37"/>
        <v>2.7333443398290059E-7</v>
      </c>
      <c r="B448" s="1">
        <f t="shared" si="39"/>
        <v>966635240795.54553</v>
      </c>
      <c r="C448" s="1">
        <f t="shared" si="39"/>
        <v>4140868311576.5742</v>
      </c>
      <c r="D448" s="1">
        <f t="shared" si="40"/>
        <v>6569640757896.249</v>
      </c>
      <c r="E448" s="1">
        <f t="shared" si="39"/>
        <v>16233276204343.18</v>
      </c>
      <c r="F448" s="1">
        <f t="shared" si="39"/>
        <v>36886310112852.172</v>
      </c>
      <c r="G448" s="1">
        <f t="shared" si="41"/>
        <v>57686779778183.508</v>
      </c>
      <c r="H448" s="1">
        <f t="shared" si="41"/>
        <v>130229792159167.27</v>
      </c>
      <c r="I448" s="1">
        <f t="shared" si="36"/>
        <v>1723152877379882.2</v>
      </c>
    </row>
    <row r="449" spans="1:9" x14ac:dyDescent="0.2">
      <c r="A449">
        <f t="shared" si="37"/>
        <v>2.7379966163413706E-7</v>
      </c>
      <c r="B449" s="1">
        <f t="shared" si="39"/>
        <v>978932323492.28772</v>
      </c>
      <c r="C449" s="1">
        <f t="shared" si="39"/>
        <v>4183193951115.689</v>
      </c>
      <c r="D449" s="1">
        <f t="shared" si="40"/>
        <v>6631590291355.1006</v>
      </c>
      <c r="E449" s="1">
        <f t="shared" si="39"/>
        <v>16361194176849.658</v>
      </c>
      <c r="F449" s="1">
        <f t="shared" si="39"/>
        <v>37125210767855.156</v>
      </c>
      <c r="G449" s="1">
        <f t="shared" si="41"/>
        <v>58016370437543.039</v>
      </c>
      <c r="H449" s="1">
        <f t="shared" si="41"/>
        <v>130793288653862.19</v>
      </c>
      <c r="I449" s="1">
        <f t="shared" si="36"/>
        <v>1708563036309349.8</v>
      </c>
    </row>
    <row r="450" spans="1:9" x14ac:dyDescent="0.2">
      <c r="A450">
        <f t="shared" si="37"/>
        <v>2.742656811240172E-7</v>
      </c>
      <c r="B450" s="1">
        <f t="shared" si="39"/>
        <v>991350228452.43433</v>
      </c>
      <c r="C450" s="1">
        <f t="shared" si="39"/>
        <v>4225818168066.2476</v>
      </c>
      <c r="D450" s="1">
        <f t="shared" si="40"/>
        <v>6693920579999.2617</v>
      </c>
      <c r="E450" s="1">
        <f t="shared" si="39"/>
        <v>16489662269994.371</v>
      </c>
      <c r="F450" s="1">
        <f t="shared" si="39"/>
        <v>37364710256829.289</v>
      </c>
      <c r="G450" s="1">
        <f t="shared" si="41"/>
        <v>58346439179554.68</v>
      </c>
      <c r="H450" s="1">
        <f t="shared" si="41"/>
        <v>131356373421374.92</v>
      </c>
      <c r="I450" s="1">
        <f t="shared" si="36"/>
        <v>1694096726624370.2</v>
      </c>
    </row>
    <row r="451" spans="1:9" x14ac:dyDescent="0.2">
      <c r="A451">
        <f t="shared" si="37"/>
        <v>2.7473249380028643E-7</v>
      </c>
      <c r="B451" s="1">
        <f t="shared" si="39"/>
        <v>1003889651753.2108</v>
      </c>
      <c r="C451" s="1">
        <f t="shared" si="39"/>
        <v>4268741517282.0029</v>
      </c>
      <c r="D451" s="1">
        <f t="shared" si="40"/>
        <v>6756631746505.083</v>
      </c>
      <c r="E451" s="1">
        <f t="shared" si="39"/>
        <v>16618678429074.443</v>
      </c>
      <c r="F451" s="1">
        <f t="shared" si="39"/>
        <v>37604801882095.508</v>
      </c>
      <c r="G451" s="1">
        <f t="shared" si="41"/>
        <v>58676975214136.227</v>
      </c>
      <c r="H451" s="1">
        <f t="shared" si="41"/>
        <v>131919025176462.73</v>
      </c>
      <c r="I451" s="1">
        <f t="shared" si="36"/>
        <v>1679752902391466.2</v>
      </c>
    </row>
    <row r="452" spans="1:9" x14ac:dyDescent="0.2">
      <c r="A452">
        <f t="shared" si="37"/>
        <v>2.7520010101298409E-7</v>
      </c>
      <c r="B452" s="1">
        <f t="shared" si="39"/>
        <v>1016551287327.8317</v>
      </c>
      <c r="C452" s="1">
        <f t="shared" si="39"/>
        <v>4311964537272.1924</v>
      </c>
      <c r="D452" s="1">
        <f t="shared" si="40"/>
        <v>6819723889040.7773</v>
      </c>
      <c r="E452" s="1">
        <f t="shared" si="39"/>
        <v>16748240554604.986</v>
      </c>
      <c r="F452" s="1">
        <f t="shared" si="39"/>
        <v>37845478886447.672</v>
      </c>
      <c r="G452" s="1">
        <f t="shared" si="41"/>
        <v>59007967693437.078</v>
      </c>
      <c r="H452" s="1">
        <f t="shared" si="41"/>
        <v>132481222626764.2</v>
      </c>
      <c r="I452" s="1">
        <f t="shared" si="36"/>
        <v>1665530526533022.2</v>
      </c>
    </row>
    <row r="453" spans="1:9" x14ac:dyDescent="0.2">
      <c r="A453">
        <f t="shared" si="37"/>
        <v>2.7566850411444739E-7</v>
      </c>
      <c r="B453" s="1">
        <f t="shared" si="39"/>
        <v>1029335826878.1578</v>
      </c>
      <c r="C453" s="1">
        <f t="shared" si="39"/>
        <v>4355487750049.498</v>
      </c>
      <c r="D453" s="1">
        <f t="shared" si="40"/>
        <v>6883197081122.8906</v>
      </c>
      <c r="E453" s="1">
        <f t="shared" si="39"/>
        <v>16878346502320.488</v>
      </c>
      <c r="F453" s="1">
        <f t="shared" si="39"/>
        <v>38086734453548.195</v>
      </c>
      <c r="G453" s="1">
        <f t="shared" si="41"/>
        <v>59339405712592.516</v>
      </c>
      <c r="H453" s="1">
        <f t="shared" si="41"/>
        <v>133042944474401.55</v>
      </c>
      <c r="I453" s="1">
        <f t="shared" si="36"/>
        <v>1651428570752298.5</v>
      </c>
    </row>
    <row r="454" spans="1:9" x14ac:dyDescent="0.2">
      <c r="A454">
        <f t="shared" si="37"/>
        <v>2.7613770445931523E-7</v>
      </c>
      <c r="B454" s="1">
        <f t="shared" si="39"/>
        <v>1042243959786.9059</v>
      </c>
      <c r="C454" s="1">
        <f t="shared" si="39"/>
        <v>4399311660979.0117</v>
      </c>
      <c r="D454" s="1">
        <f t="shared" si="40"/>
        <v>6947051371474.8994</v>
      </c>
      <c r="E454" s="1">
        <f t="shared" si="39"/>
        <v>17008994083180.729</v>
      </c>
      <c r="F454" s="1">
        <f t="shared" si="39"/>
        <v>38328561708331.055</v>
      </c>
      <c r="G454" s="1">
        <f t="shared" si="41"/>
        <v>59671278310483.086</v>
      </c>
      <c r="H454" s="1">
        <f t="shared" si="41"/>
        <v>133604169417581.14</v>
      </c>
      <c r="I454" s="1">
        <f t="shared" si="36"/>
        <v>1637446015459091.5</v>
      </c>
    </row>
    <row r="455" spans="1:9" x14ac:dyDescent="0.2">
      <c r="A455">
        <f t="shared" si="37"/>
        <v>2.7660770340453215E-7</v>
      </c>
      <c r="B455" s="1">
        <f t="shared" si="39"/>
        <v>1055276373029.5177</v>
      </c>
      <c r="C455" s="1">
        <f t="shared" si="39"/>
        <v>4443436758628.4766</v>
      </c>
      <c r="D455" s="1">
        <f t="shared" si="40"/>
        <v>7011286783888.0381</v>
      </c>
      <c r="E455" s="1">
        <f t="shared" si="39"/>
        <v>17140181063381.98</v>
      </c>
      <c r="F455" s="1">
        <f t="shared" si="39"/>
        <v>38570953717410.594</v>
      </c>
      <c r="G455" s="1">
        <f t="shared" si="41"/>
        <v>60003574470501.289</v>
      </c>
      <c r="H455" s="1">
        <f t="shared" si="41"/>
        <v>134164876152194.55</v>
      </c>
      <c r="I455" s="1">
        <f t="shared" si="36"/>
        <v>1623581849696010</v>
      </c>
    </row>
    <row r="456" spans="1:9" x14ac:dyDescent="0.2">
      <c r="A456">
        <f t="shared" si="37"/>
        <v>2.7707850230935238E-7</v>
      </c>
      <c r="B456" s="1">
        <f t="shared" si="39"/>
        <v>1068433751085.6401</v>
      </c>
      <c r="C456" s="1">
        <f t="shared" si="39"/>
        <v>4487863514619.6631</v>
      </c>
      <c r="D456" s="1">
        <f t="shared" si="40"/>
        <v>7075903317084.3965</v>
      </c>
      <c r="E456" s="1">
        <f t="shared" si="39"/>
        <v>17271905164372.98</v>
      </c>
      <c r="F456" s="1">
        <f t="shared" si="39"/>
        <v>38813903489498.594</v>
      </c>
      <c r="G456" s="1">
        <f t="shared" si="41"/>
        <v>60336283121324.758</v>
      </c>
      <c r="H456" s="1">
        <f t="shared" si="41"/>
        <v>134725043373419.62</v>
      </c>
      <c r="I456" s="1">
        <f t="shared" si="36"/>
        <v>1609835071065384.2</v>
      </c>
    </row>
    <row r="457" spans="1:9" x14ac:dyDescent="0.2">
      <c r="A457">
        <f t="shared" si="37"/>
        <v>2.775501025353435E-7</v>
      </c>
      <c r="B457" s="1">
        <f t="shared" si="39"/>
        <v>1081716775850.2371</v>
      </c>
      <c r="C457" s="1">
        <f t="shared" si="39"/>
        <v>4532592383480.8633</v>
      </c>
      <c r="D457" s="1">
        <f t="shared" si="40"/>
        <v>7140900944582.0459</v>
      </c>
      <c r="E457" s="1">
        <f t="shared" si="39"/>
        <v>17404164062875.469</v>
      </c>
      <c r="F457" s="1">
        <f t="shared" si="39"/>
        <v>39057403975825.93</v>
      </c>
      <c r="G457" s="1">
        <f t="shared" si="41"/>
        <v>60669393137694.242</v>
      </c>
      <c r="H457" s="1">
        <f t="shared" si="41"/>
        <v>135284649777319.31</v>
      </c>
      <c r="I457" s="1">
        <f t="shared" si="36"/>
        <v>1596204685656791.8</v>
      </c>
    </row>
    <row r="458" spans="1:9" x14ac:dyDescent="0.2">
      <c r="A458">
        <f t="shared" si="37"/>
        <v>2.7802250544639068E-7</v>
      </c>
      <c r="B458" s="1">
        <f t="shared" si="39"/>
        <v>1095126126544.3816</v>
      </c>
      <c r="C458" s="1">
        <f t="shared" si="39"/>
        <v>4577623802500.8584</v>
      </c>
      <c r="D458" s="1">
        <f t="shared" si="40"/>
        <v>7206279614562.8174</v>
      </c>
      <c r="E458" s="1">
        <f t="shared" si="39"/>
        <v>17536955390910.418</v>
      </c>
      <c r="F458" s="1">
        <f t="shared" si="39"/>
        <v>39301448070573.273</v>
      </c>
      <c r="G458" s="1">
        <f t="shared" si="41"/>
        <v>61002893341200.312</v>
      </c>
      <c r="H458" s="1">
        <f t="shared" si="41"/>
        <v>135843674062442.2</v>
      </c>
      <c r="I458" s="1">
        <f t="shared" si="36"/>
        <v>1582689707975192.2</v>
      </c>
    </row>
    <row r="459" spans="1:9" x14ac:dyDescent="0.2">
      <c r="A459">
        <f t="shared" si="37"/>
        <v>2.7849571240870041E-7</v>
      </c>
      <c r="B459" s="1">
        <f t="shared" si="39"/>
        <v>1108662479625.6863</v>
      </c>
      <c r="C459" s="1">
        <f t="shared" si="39"/>
        <v>4622958191583.8291</v>
      </c>
      <c r="D459" s="1">
        <f t="shared" si="40"/>
        <v>7272039249742.0596</v>
      </c>
      <c r="E459" s="1">
        <f t="shared" si="39"/>
        <v>17670276735828.449</v>
      </c>
      <c r="F459" s="1">
        <f t="shared" si="39"/>
        <v>39546028611306.477</v>
      </c>
      <c r="G459" s="1">
        <f t="shared" si="41"/>
        <v>61336772501073.586</v>
      </c>
      <c r="H459" s="1">
        <f t="shared" si="41"/>
        <v>136402094931419.95</v>
      </c>
      <c r="I459" s="1">
        <f t="shared" si="36"/>
        <v>1569289160869682</v>
      </c>
    </row>
    <row r="460" spans="1:9" x14ac:dyDescent="0.2">
      <c r="A460">
        <f t="shared" si="37"/>
        <v>2.7896972479080454E-7</v>
      </c>
      <c r="B460" s="1">
        <f t="shared" si="39"/>
        <v>1122326508698.4058</v>
      </c>
      <c r="C460" s="1">
        <f t="shared" si="39"/>
        <v>4668595953105.7998</v>
      </c>
      <c r="D460" s="1">
        <f t="shared" si="40"/>
        <v>7338179747240.8135</v>
      </c>
      <c r="E460" s="1">
        <f t="shared" si="39"/>
        <v>17804125640345.457</v>
      </c>
      <c r="F460" s="1">
        <f t="shared" si="39"/>
        <v>39791138379419.289</v>
      </c>
      <c r="G460" s="1">
        <f t="shared" si="41"/>
        <v>61671019334981.742</v>
      </c>
      <c r="H460" s="1">
        <f t="shared" si="41"/>
        <v>136959891092563.94</v>
      </c>
      <c r="I460" s="1">
        <f t="shared" ref="I460:I523" si="42">2.62903E-18*POWER($A460,-5)</f>
        <v>1556002075462836.5</v>
      </c>
    </row>
    <row r="461" spans="1:9" x14ac:dyDescent="0.2">
      <c r="A461">
        <f t="shared" ref="A461:A524" si="43">A460*B$3</f>
        <v>2.7944454396356428E-7</v>
      </c>
      <c r="B461" s="1">
        <f t="shared" si="39"/>
        <v>1136118884423.2537</v>
      </c>
      <c r="C461" s="1">
        <f t="shared" si="39"/>
        <v>4714537471772.3271</v>
      </c>
      <c r="D461" s="1">
        <f t="shared" si="40"/>
        <v>7404700978460.5479</v>
      </c>
      <c r="E461" s="1">
        <f t="shared" si="39"/>
        <v>17938499602583.547</v>
      </c>
      <c r="F461" s="1">
        <f t="shared" si="39"/>
        <v>40036770100582.867</v>
      </c>
      <c r="G461" s="1">
        <f t="shared" si="41"/>
        <v>62005622509833.727</v>
      </c>
      <c r="H461" s="1">
        <f t="shared" si="41"/>
        <v>137517041261462.8</v>
      </c>
      <c r="I461" s="1">
        <f t="shared" si="42"/>
        <v>1542827491080664.8</v>
      </c>
    </row>
    <row r="462" spans="1:9" x14ac:dyDescent="0.2">
      <c r="A462">
        <f t="shared" si="43"/>
        <v>2.7992017130017399E-7</v>
      </c>
      <c r="B462" s="1">
        <f t="shared" si="39"/>
        <v>1150040274426.8823</v>
      </c>
      <c r="C462" s="1">
        <f t="shared" si="39"/>
        <v>4760783114477.4082</v>
      </c>
      <c r="D462" s="1">
        <f t="shared" si="40"/>
        <v>7471602788959.9746</v>
      </c>
      <c r="E462" s="1">
        <f t="shared" si="39"/>
        <v>18073396076116.094</v>
      </c>
      <c r="F462" s="1">
        <f t="shared" si="39"/>
        <v>40282916445201</v>
      </c>
      <c r="G462" s="1">
        <f t="shared" si="41"/>
        <v>62340570642587.031</v>
      </c>
      <c r="H462" s="1">
        <f t="shared" si="41"/>
        <v>138073524162574.72</v>
      </c>
      <c r="I462" s="1">
        <f t="shared" si="42"/>
        <v>1529764455183152.2</v>
      </c>
    </row>
    <row r="463" spans="1:9" x14ac:dyDescent="0.2">
      <c r="A463">
        <f t="shared" si="43"/>
        <v>2.8039660817616536E-7</v>
      </c>
      <c r="B463" s="1">
        <f t="shared" si="39"/>
        <v>1164091343211.0952</v>
      </c>
      <c r="C463" s="1">
        <f t="shared" si="39"/>
        <v>4807333230163.9795</v>
      </c>
      <c r="D463" s="1">
        <f t="shared" si="40"/>
        <v>7538884998334.4395</v>
      </c>
      <c r="E463" s="1">
        <f t="shared" si="39"/>
        <v>18208812470018.652</v>
      </c>
      <c r="F463" s="1">
        <f t="shared" si="39"/>
        <v>40529570028872.156</v>
      </c>
      <c r="G463" s="1">
        <f t="shared" si="41"/>
        <v>62675852301063.82</v>
      </c>
      <c r="H463" s="1">
        <f t="shared" si="41"/>
        <v>138629318530821.06</v>
      </c>
      <c r="I463" s="1">
        <f t="shared" si="42"/>
        <v>1516812023295386</v>
      </c>
    </row>
    <row r="464" spans="1:9" x14ac:dyDescent="0.2">
      <c r="A464">
        <f t="shared" si="43"/>
        <v>2.8087385596941127E-7</v>
      </c>
      <c r="B464" s="1">
        <f t="shared" si="39"/>
        <v>1178272752061.7737</v>
      </c>
      <c r="C464" s="1">
        <f t="shared" si="39"/>
        <v>4854188149685.5771</v>
      </c>
      <c r="D464" s="1">
        <f t="shared" si="40"/>
        <v>7606547400097.7627</v>
      </c>
      <c r="E464" s="1">
        <f t="shared" si="39"/>
        <v>18344746148924.133</v>
      </c>
      <c r="F464" s="1">
        <f t="shared" si="39"/>
        <v>40776723412858.195</v>
      </c>
      <c r="G464" s="1">
        <f t="shared" si="41"/>
        <v>63011456004769.172</v>
      </c>
      <c r="H464" s="1">
        <f t="shared" si="41"/>
        <v>139184403113176.88</v>
      </c>
      <c r="I464" s="1">
        <f t="shared" si="42"/>
        <v>1503969258939271</v>
      </c>
    </row>
    <row r="465" spans="1:9" x14ac:dyDescent="0.2">
      <c r="A465">
        <f t="shared" si="43"/>
        <v>2.8135191606012984E-7</v>
      </c>
      <c r="B465" s="1">
        <f t="shared" si="39"/>
        <v>1192585158957.5349</v>
      </c>
      <c r="C465" s="1">
        <f t="shared" si="39"/>
        <v>4901348185669.5303</v>
      </c>
      <c r="D465" s="1">
        <f t="shared" si="40"/>
        <v>7674589761566.4795</v>
      </c>
      <c r="E465" s="1">
        <f t="shared" si="39"/>
        <v>18481194433083.395</v>
      </c>
      <c r="F465" s="1">
        <f t="shared" si="39"/>
        <v>41024369104558.438</v>
      </c>
      <c r="G465" s="1">
        <f t="shared" si="41"/>
        <v>63347370225718.078</v>
      </c>
      <c r="H465" s="1">
        <f t="shared" si="41"/>
        <v>139738756670259.72</v>
      </c>
      <c r="I465" s="1">
        <f t="shared" si="42"/>
        <v>1491235233565819.5</v>
      </c>
    </row>
    <row r="466" spans="1:9" x14ac:dyDescent="0.2">
      <c r="A466">
        <f t="shared" si="43"/>
        <v>2.8183078983088832E-7</v>
      </c>
      <c r="B466" s="1">
        <f t="shared" si="39"/>
        <v>1207029218478.1335</v>
      </c>
      <c r="C466" s="1">
        <f t="shared" si="39"/>
        <v>4948813632381.5908</v>
      </c>
      <c r="D466" s="1">
        <f t="shared" si="40"/>
        <v>7743011823746.5547</v>
      </c>
      <c r="E466" s="1">
        <f t="shared" si="39"/>
        <v>18618154598430.496</v>
      </c>
      <c r="F466" s="1">
        <f t="shared" si="39"/>
        <v>41272499557990.914</v>
      </c>
      <c r="G466" s="1">
        <f t="shared" si="41"/>
        <v>63683583389265.359</v>
      </c>
      <c r="H466" s="1">
        <f t="shared" si="41"/>
        <v>140292357977915.27</v>
      </c>
      <c r="I466" s="1">
        <f t="shared" si="42"/>
        <v>1478609026488021</v>
      </c>
    </row>
    <row r="467" spans="1:9" x14ac:dyDescent="0.2">
      <c r="A467">
        <f t="shared" si="43"/>
        <v>2.8231047866660723E-7</v>
      </c>
      <c r="B467" s="1">
        <f t="shared" si="39"/>
        <v>1221605581712.6396</v>
      </c>
      <c r="C467" s="1">
        <f t="shared" si="39"/>
        <v>4996584765592.0088</v>
      </c>
      <c r="D467" s="1">
        <f t="shared" si="40"/>
        <v>7811813301222.6748</v>
      </c>
      <c r="E467" s="1">
        <f t="shared" si="39"/>
        <v>18755623876653.074</v>
      </c>
      <c r="F467" s="1">
        <f t="shared" si="39"/>
        <v>41521107174279.25</v>
      </c>
      <c r="G467" s="1">
        <f t="shared" si="41"/>
        <v>64020083874942.281</v>
      </c>
      <c r="H467" s="1">
        <f t="shared" si="41"/>
        <v>140845185828802.59</v>
      </c>
      <c r="I467" s="1">
        <f t="shared" si="42"/>
        <v>1466089724814267</v>
      </c>
    </row>
    <row r="468" spans="1:9" x14ac:dyDescent="0.2">
      <c r="A468">
        <f t="shared" si="43"/>
        <v>2.8279098395456418E-7</v>
      </c>
      <c r="B468" s="1">
        <f t="shared" si="39"/>
        <v>1236314896167.345</v>
      </c>
      <c r="C468" s="1">
        <f t="shared" si="39"/>
        <v>5044661842443.0381</v>
      </c>
      <c r="D468" s="1">
        <f t="shared" si="40"/>
        <v>7880993882049.9639</v>
      </c>
      <c r="E468" s="1">
        <f t="shared" si="39"/>
        <v>18893599455267.555</v>
      </c>
      <c r="F468" s="1">
        <f t="shared" si="39"/>
        <v>41770184302145.82</v>
      </c>
      <c r="G468" s="1">
        <f t="shared" si="41"/>
        <v>64356860017297.031</v>
      </c>
      <c r="H468" s="1">
        <f t="shared" si="41"/>
        <v>141397219033974.44</v>
      </c>
      <c r="I468" s="1">
        <f t="shared" si="42"/>
        <v>1453676423382355.8</v>
      </c>
    </row>
    <row r="469" spans="1:9" x14ac:dyDescent="0.2">
      <c r="A469">
        <f t="shared" si="43"/>
        <v>2.8327230708439807E-7</v>
      </c>
      <c r="B469" s="1">
        <f t="shared" si="39"/>
        <v>1251157805673.5144</v>
      </c>
      <c r="C469" s="1">
        <f t="shared" si="39"/>
        <v>5093045101318.0977</v>
      </c>
      <c r="D469" s="1">
        <f t="shared" si="40"/>
        <v>7950553227648.3955</v>
      </c>
      <c r="E469" s="1">
        <f t="shared" si="39"/>
        <v>19032078477699.48</v>
      </c>
      <c r="F469" s="1">
        <f t="shared" si="39"/>
        <v>42019723238410.82</v>
      </c>
      <c r="G469" s="1">
        <f t="shared" si="41"/>
        <v>64693900106741.961</v>
      </c>
      <c r="H469" s="1">
        <f t="shared" si="41"/>
        <v>141948436424456.5</v>
      </c>
      <c r="I469" s="1">
        <f t="shared" si="42"/>
        <v>1441368224694043.5</v>
      </c>
    </row>
    <row r="470" spans="1:9" x14ac:dyDescent="0.2">
      <c r="A470">
        <f t="shared" si="43"/>
        <v>2.8375444944811302E-7</v>
      </c>
      <c r="B470" s="1">
        <f t="shared" si="39"/>
        <v>1266134950294.8625</v>
      </c>
      <c r="C470" s="1">
        <f t="shared" si="39"/>
        <v>5141734761712.2969</v>
      </c>
      <c r="D470" s="1">
        <f t="shared" si="40"/>
        <v>8020490972699.6387</v>
      </c>
      <c r="E470" s="1">
        <f t="shared" si="39"/>
        <v>19171058043368.672</v>
      </c>
      <c r="F470" s="1">
        <f t="shared" si="39"/>
        <v>42269716228497.586</v>
      </c>
      <c r="G470" s="1">
        <f t="shared" si="41"/>
        <v>65031192390403.828</v>
      </c>
      <c r="H470" s="1">
        <f t="shared" si="41"/>
        <v>142498816852822.66</v>
      </c>
      <c r="I470" s="1">
        <f t="shared" si="42"/>
        <v>1429164238850154</v>
      </c>
    </row>
    <row r="471" spans="1:9" x14ac:dyDescent="0.2">
      <c r="A471">
        <f t="shared" si="43"/>
        <v>2.8423741244008242E-7</v>
      </c>
      <c r="B471" s="1">
        <f t="shared" si="39"/>
        <v>1281246966234.9026</v>
      </c>
      <c r="C471" s="1">
        <f t="shared" si="39"/>
        <v>5190731024104.6689</v>
      </c>
      <c r="D471" s="1">
        <f t="shared" si="40"/>
        <v>8090806725046.5693</v>
      </c>
      <c r="E471" s="1">
        <f t="shared" si="39"/>
        <v>19310535207779.34</v>
      </c>
      <c r="F471" s="1">
        <f t="shared" si="39"/>
        <v>42520155466943.789</v>
      </c>
      <c r="G471" s="1">
        <f t="shared" si="41"/>
        <v>65368725072980.664</v>
      </c>
      <c r="H471" s="1">
        <f t="shared" si="41"/>
        <v>143048339194767.56</v>
      </c>
      <c r="I471" s="1">
        <f t="shared" si="42"/>
        <v>1417063583486238.2</v>
      </c>
    </row>
    <row r="472" spans="1:9" x14ac:dyDescent="0.2">
      <c r="A472">
        <f t="shared" si="43"/>
        <v>2.8472119745705286E-7</v>
      </c>
      <c r="B472" s="1">
        <f t="shared" si="39"/>
        <v>1296494485744.064</v>
      </c>
      <c r="C472" s="1">
        <f t="shared" si="39"/>
        <v>5240034069831.8721</v>
      </c>
      <c r="D472" s="1">
        <f t="shared" si="40"/>
        <v>8161500065595.4072</v>
      </c>
      <c r="E472" s="1">
        <f t="shared" si="39"/>
        <v>19450506982615.184</v>
      </c>
      <c r="F472" s="1">
        <f t="shared" si="39"/>
        <v>42771033097918.086</v>
      </c>
      <c r="G472" s="1">
        <f t="shared" si="41"/>
        <v>65706486317601.773</v>
      </c>
      <c r="H472" s="1">
        <f t="shared" si="41"/>
        <v>143596982350675.94</v>
      </c>
      <c r="I472" s="1">
        <f t="shared" si="42"/>
        <v>1405065383708781.5</v>
      </c>
    </row>
    <row r="473" spans="1:9" x14ac:dyDescent="0.2">
      <c r="A473">
        <f t="shared" si="43"/>
        <v>2.8520580589814839E-7</v>
      </c>
      <c r="B473" s="1">
        <f t="shared" si="39"/>
        <v>1311878137026.6807</v>
      </c>
      <c r="C473" s="1">
        <f t="shared" si="39"/>
        <v>5289644060963.6133</v>
      </c>
      <c r="D473" s="1">
        <f t="shared" si="40"/>
        <v>8232570548220.4814</v>
      </c>
      <c r="E473" s="1">
        <f t="shared" si="39"/>
        <v>19590970335839.566</v>
      </c>
      <c r="F473" s="1">
        <f t="shared" si="39"/>
        <v>43022341215743.398</v>
      </c>
      <c r="G473" s="1">
        <f t="shared" si="41"/>
        <v>66044464246693.727</v>
      </c>
      <c r="H473" s="1">
        <f t="shared" si="41"/>
        <v>144144725247188.84</v>
      </c>
      <c r="I473" s="1">
        <f t="shared" si="42"/>
        <v>1393168772031940.8</v>
      </c>
    </row>
    <row r="474" spans="1:9" x14ac:dyDescent="0.2">
      <c r="A474">
        <f t="shared" si="43"/>
        <v>2.8569123916487428E-7</v>
      </c>
      <c r="B474" s="1">
        <f t="shared" si="39"/>
        <v>1327398544147.7959</v>
      </c>
      <c r="C474" s="1">
        <f t="shared" ref="C474" si="44">2*PI()*$B$5*POWER($B$4,2)/(POWER($A474,5)*(EXP($B$4*$B$5/($A474*$B$6*C$8))-1))</f>
        <v>5339561140179.5771</v>
      </c>
      <c r="D474" s="1">
        <f t="shared" si="40"/>
        <v>8304017699671.625</v>
      </c>
      <c r="E474" s="1">
        <f t="shared" si="39"/>
        <v>19731922191800.207</v>
      </c>
      <c r="F474" s="1">
        <f t="shared" si="39"/>
        <v>43274071865424.922</v>
      </c>
      <c r="G474" s="1">
        <f t="shared" si="41"/>
        <v>66382646942849.93</v>
      </c>
      <c r="H474" s="1">
        <f t="shared" si="41"/>
        <v>144691546838763.75</v>
      </c>
      <c r="I474" s="1">
        <f t="shared" si="42"/>
        <v>1381372888314832</v>
      </c>
    </row>
    <row r="475" spans="1:9" x14ac:dyDescent="0.2">
      <c r="A475">
        <f t="shared" si="43"/>
        <v>2.8617749866112135E-7</v>
      </c>
      <c r="B475" s="1">
        <f t="shared" ref="B475:F538" si="45">2*PI()*$B$5*POWER($B$4,2)/(POWER($A475,5)*(EXP($B$4*$B$5/($A475*$B$6*B$8))-1))</f>
        <v>1343056326939.8574</v>
      </c>
      <c r="C475" s="1">
        <f t="shared" si="45"/>
        <v>5389785430648.1533</v>
      </c>
      <c r="D475" s="1">
        <f t="shared" ref="D475:D538" si="46">2*PI()*$B$5*POWER($B$4,2)/(POWER($A475,5)*(EXP($B$4*$B$5/($A475*$B$6*D$8))-1))</f>
        <v>8375841019484.3477</v>
      </c>
      <c r="E475" s="1">
        <f t="shared" si="45"/>
        <v>19873359431339.406</v>
      </c>
      <c r="F475" s="1">
        <f t="shared" si="45"/>
        <v>43526217043184.805</v>
      </c>
      <c r="G475" s="1">
        <f t="shared" ref="G475:H538" si="47">2*PI()*$B$5*POWER($B$4,2)/(POWER($A475,5)*(EXP($B$4*$B$5/($A475*$B$6*G$8))-1))</f>
        <v>66721022449704.797</v>
      </c>
      <c r="H475" s="1">
        <f t="shared" si="47"/>
        <v>145237426109235.5</v>
      </c>
      <c r="I475" s="1">
        <f t="shared" si="42"/>
        <v>1369676879699333.8</v>
      </c>
    </row>
    <row r="476" spans="1:9" x14ac:dyDescent="0.2">
      <c r="A476">
        <f t="shared" si="43"/>
        <v>2.8666458579316987E-7</v>
      </c>
      <c r="B476" s="1">
        <f t="shared" si="45"/>
        <v>1358852100909.2722</v>
      </c>
      <c r="C476" s="1">
        <f t="shared" si="45"/>
        <v>5440317035906.7158</v>
      </c>
      <c r="D476" s="1">
        <f t="shared" si="46"/>
        <v>8448039979892.6211</v>
      </c>
      <c r="E476" s="1">
        <f t="shared" si="45"/>
        <v>20015278891908.715</v>
      </c>
      <c r="F476" s="1">
        <f t="shared" si="45"/>
        <v>43778768697001.719</v>
      </c>
      <c r="G476" s="1">
        <f t="shared" si="47"/>
        <v>67059578772812.883</v>
      </c>
      <c r="H476" s="1">
        <f t="shared" si="47"/>
        <v>145782342073368.41</v>
      </c>
      <c r="I476" s="1">
        <f t="shared" si="42"/>
        <v>1358079900548428.8</v>
      </c>
    </row>
    <row r="477" spans="1:9" x14ac:dyDescent="0.2">
      <c r="A477">
        <f t="shared" si="43"/>
        <v>2.8715250196969363E-7</v>
      </c>
      <c r="B477" s="1">
        <f t="shared" si="45"/>
        <v>1374786477142.8218</v>
      </c>
      <c r="C477" s="1">
        <f t="shared" si="45"/>
        <v>5491156039743.6631</v>
      </c>
      <c r="D477" s="1">
        <f t="shared" si="46"/>
        <v>8520614025744.3193</v>
      </c>
      <c r="E477" s="1">
        <f t="shared" si="45"/>
        <v>20157677367688.688</v>
      </c>
      <c r="F477" s="1">
        <f t="shared" si="45"/>
        <v>44031718727156.547</v>
      </c>
      <c r="G477" s="1">
        <f t="shared" si="47"/>
        <v>67398303880530.898</v>
      </c>
      <c r="H477" s="1">
        <f t="shared" si="47"/>
        <v>146326273778406.69</v>
      </c>
      <c r="I477" s="1">
        <f t="shared" si="42"/>
        <v>1346581112385062.8</v>
      </c>
    </row>
    <row r="478" spans="1:9" x14ac:dyDescent="0.2">
      <c r="A478">
        <f t="shared" si="43"/>
        <v>2.876412486017641E-7</v>
      </c>
      <c r="B478" s="1">
        <f t="shared" si="45"/>
        <v>1390860062214.021</v>
      </c>
      <c r="C478" s="1">
        <f t="shared" si="45"/>
        <v>5542302506082.1865</v>
      </c>
      <c r="D478" s="1">
        <f t="shared" si="46"/>
        <v>8593562574419.7061</v>
      </c>
      <c r="E478" s="1">
        <f t="shared" si="45"/>
        <v>20300551609713.723</v>
      </c>
      <c r="F478" s="1">
        <f t="shared" si="45"/>
        <v>44285058986782.719</v>
      </c>
      <c r="G478" s="1">
        <f t="shared" si="47"/>
        <v>67737185704905.562</v>
      </c>
      <c r="H478" s="1">
        <f t="shared" si="47"/>
        <v>146869200305621.03</v>
      </c>
      <c r="I478" s="1">
        <f t="shared" si="42"/>
        <v>1335179683831519.8</v>
      </c>
    </row>
    <row r="479" spans="1:9" x14ac:dyDescent="0.2">
      <c r="A479">
        <f t="shared" si="43"/>
        <v>2.8813082710285443E-7</v>
      </c>
      <c r="B479" s="1">
        <f t="shared" si="45"/>
        <v>1407073458089.3728</v>
      </c>
      <c r="C479" s="1">
        <f t="shared" si="45"/>
        <v>5593756478865.8193</v>
      </c>
      <c r="D479" s="1">
        <f t="shared" si="46"/>
        <v>8666885015752.2803</v>
      </c>
      <c r="E479" s="1">
        <f t="shared" si="45"/>
        <v>20443898326001.441</v>
      </c>
      <c r="F479" s="1">
        <f t="shared" si="45"/>
        <v>44538781282423.344</v>
      </c>
      <c r="G479" s="1">
        <f t="shared" si="47"/>
        <v>68076212142563.414</v>
      </c>
      <c r="H479" s="1">
        <f t="shared" si="47"/>
        <v>147411100771848.62</v>
      </c>
      <c r="I479" s="1">
        <f t="shared" si="42"/>
        <v>1323874790549313.2</v>
      </c>
    </row>
    <row r="480" spans="1:9" x14ac:dyDescent="0.2">
      <c r="A480">
        <f t="shared" si="43"/>
        <v>2.8862123888884354E-7</v>
      </c>
      <c r="B480" s="1">
        <f t="shared" si="45"/>
        <v>1423427262034.5237</v>
      </c>
      <c r="C480" s="1">
        <f t="shared" si="45"/>
        <v>5645517981945.626</v>
      </c>
      <c r="D480" s="1">
        <f t="shared" si="46"/>
        <v>8740580711952.7637</v>
      </c>
      <c r="E480" s="1">
        <f t="shared" si="45"/>
        <v>20587714181687.312</v>
      </c>
      <c r="F480" s="1">
        <f t="shared" si="45"/>
        <v>44792877374592.062</v>
      </c>
      <c r="G480" s="1">
        <f t="shared" si="47"/>
        <v>68415371055606.305</v>
      </c>
      <c r="H480" s="1">
        <f t="shared" si="47"/>
        <v>147951954331030.16</v>
      </c>
      <c r="I480" s="1">
        <f t="shared" si="42"/>
        <v>1312665615179587</v>
      </c>
    </row>
    <row r="481" spans="1:9" x14ac:dyDescent="0.2">
      <c r="A481">
        <f t="shared" si="43"/>
        <v>2.8911248537802031E-7</v>
      </c>
      <c r="B481" s="1">
        <f t="shared" si="45"/>
        <v>1439922066520.3933</v>
      </c>
      <c r="C481" s="1">
        <f t="shared" si="45"/>
        <v>5697587018969.3154</v>
      </c>
      <c r="D481" s="1">
        <f t="shared" si="46"/>
        <v>8814648997535.5684</v>
      </c>
      <c r="E481" s="1">
        <f t="shared" si="45"/>
        <v>20731995799163.945</v>
      </c>
      <c r="F481" s="1">
        <f t="shared" si="45"/>
        <v>45047338978340.523</v>
      </c>
      <c r="G481" s="1">
        <f t="shared" si="47"/>
        <v>68754650272509.414</v>
      </c>
      <c r="H481" s="1">
        <f t="shared" si="47"/>
        <v>148491740175740.94</v>
      </c>
      <c r="I481" s="1">
        <f t="shared" si="42"/>
        <v>1301551347284016</v>
      </c>
    </row>
    <row r="482" spans="1:9" x14ac:dyDescent="0.2">
      <c r="A482">
        <f t="shared" si="43"/>
        <v>2.8960456799108752E-7</v>
      </c>
      <c r="B482" s="1">
        <f t="shared" si="45"/>
        <v>1456558459129.2485</v>
      </c>
      <c r="C482" s="1">
        <f t="shared" si="45"/>
        <v>5749963573272.1436</v>
      </c>
      <c r="D482" s="1">
        <f t="shared" si="46"/>
        <v>8889089179248.3184</v>
      </c>
      <c r="E482" s="1">
        <f t="shared" si="45"/>
        <v>20876739758225.293</v>
      </c>
      <c r="F482" s="1">
        <f t="shared" si="45"/>
        <v>45302157763830.219</v>
      </c>
      <c r="G482" s="1">
        <f t="shared" si="47"/>
        <v>69094037589023.469</v>
      </c>
      <c r="H482" s="1">
        <f t="shared" si="47"/>
        <v>149030437538717.38</v>
      </c>
      <c r="I482" s="1">
        <f t="shared" si="42"/>
        <v>1290531183286213.2</v>
      </c>
    </row>
    <row r="483" spans="1:9" x14ac:dyDescent="0.2">
      <c r="A483">
        <f t="shared" si="43"/>
        <v>2.9009748815116614E-7</v>
      </c>
      <c r="B483" s="1">
        <f t="shared" si="45"/>
        <v>1473337022460.741</v>
      </c>
      <c r="C483" s="1">
        <f t="shared" si="45"/>
        <v>5802647607769.5967</v>
      </c>
      <c r="D483" s="1">
        <f t="shared" si="46"/>
        <v>8963900536004.1953</v>
      </c>
      <c r="E483" s="1">
        <f t="shared" si="45"/>
        <v>21021942596215.918</v>
      </c>
      <c r="F483" s="1">
        <f t="shared" si="45"/>
        <v>45557325356910.156</v>
      </c>
      <c r="G483" s="1">
        <f t="shared" si="47"/>
        <v>69433520769080.68</v>
      </c>
      <c r="H483" s="1">
        <f t="shared" si="47"/>
        <v>149568025694379.62</v>
      </c>
      <c r="I483" s="1">
        <f t="shared" si="42"/>
        <v>1279604326413627.8</v>
      </c>
    </row>
    <row r="484" spans="1:9" x14ac:dyDescent="0.2">
      <c r="A484">
        <f t="shared" si="43"/>
        <v>2.9059124728379927E-7</v>
      </c>
      <c r="B484" s="1">
        <f t="shared" si="45"/>
        <v>1490258334037.9182</v>
      </c>
      <c r="C484" s="1">
        <f t="shared" si="45"/>
        <v>5855639064851.9707</v>
      </c>
      <c r="D484" s="1">
        <f t="shared" si="46"/>
        <v>9039082318816.9199</v>
      </c>
      <c r="E484" s="1">
        <f t="shared" si="45"/>
        <v>21167600808184.613</v>
      </c>
      <c r="F484" s="1">
        <f t="shared" si="45"/>
        <v>45812833339698.68</v>
      </c>
      <c r="G484" s="1">
        <f t="shared" si="47"/>
        <v>69773087545703.156</v>
      </c>
      <c r="H484" s="1">
        <f t="shared" si="47"/>
        <v>150104483960345.28</v>
      </c>
      <c r="I484" s="1">
        <f t="shared" si="42"/>
        <v>1268769986639940.2</v>
      </c>
    </row>
    <row r="485" spans="1:9" x14ac:dyDescent="0.2">
      <c r="A485">
        <f t="shared" si="43"/>
        <v>2.9108584681695641E-7</v>
      </c>
      <c r="B485" s="1">
        <f t="shared" si="45"/>
        <v>1507322966213.239</v>
      </c>
      <c r="C485" s="1">
        <f t="shared" si="45"/>
        <v>5908937866280.8311</v>
      </c>
      <c r="D485" s="1">
        <f t="shared" si="46"/>
        <v>9114633750738.8789</v>
      </c>
      <c r="E485" s="1">
        <f t="shared" si="45"/>
        <v>21313710847043.648</v>
      </c>
      <c r="F485" s="1">
        <f t="shared" si="45"/>
        <v>46068673251171.531</v>
      </c>
      <c r="G485" s="1">
        <f t="shared" si="47"/>
        <v>70112725621915.969</v>
      </c>
      <c r="H485" s="1">
        <f t="shared" si="47"/>
        <v>150639791698941.72</v>
      </c>
      <c r="I485" s="1">
        <f t="shared" si="42"/>
        <v>1258027380627939</v>
      </c>
    </row>
    <row r="486" spans="1:9" x14ac:dyDescent="0.2">
      <c r="A486">
        <f t="shared" si="43"/>
        <v>2.915812881810375E-7</v>
      </c>
      <c r="B486" s="1">
        <f t="shared" si="45"/>
        <v>1524531486074.6118</v>
      </c>
      <c r="C486" s="1">
        <f t="shared" si="45"/>
        <v>5962543913087.3789</v>
      </c>
      <c r="D486" s="1">
        <f t="shared" si="46"/>
        <v>9190554026801.9805</v>
      </c>
      <c r="E486" s="1">
        <f t="shared" si="45"/>
        <v>21460269123731.957</v>
      </c>
      <c r="F486" s="1">
        <f t="shared" si="45"/>
        <v>46324836587753.469</v>
      </c>
      <c r="G486" s="1">
        <f t="shared" si="47"/>
        <v>70452422671662.453</v>
      </c>
      <c r="H486" s="1">
        <f t="shared" si="47"/>
        <v>151173928318710.09</v>
      </c>
      <c r="I486" s="1">
        <f t="shared" si="42"/>
        <v>1247375731672886.2</v>
      </c>
    </row>
    <row r="487" spans="1:9" x14ac:dyDescent="0.2">
      <c r="A487">
        <f t="shared" si="43"/>
        <v>2.9207757280887717E-7</v>
      </c>
      <c r="B487" s="1">
        <f t="shared" si="45"/>
        <v>1541884455351.4141</v>
      </c>
      <c r="C487" s="1">
        <f t="shared" si="45"/>
        <v>6016457085472.6533</v>
      </c>
      <c r="D487" s="1">
        <f t="shared" si="46"/>
        <v>9266842313961.3223</v>
      </c>
      <c r="E487" s="1">
        <f t="shared" si="45"/>
        <v>21607272007383.773</v>
      </c>
      <c r="F487" s="1">
        <f t="shared" si="45"/>
        <v>46581314803916.023</v>
      </c>
      <c r="G487" s="1">
        <f t="shared" si="47"/>
        <v>70792166340722.547</v>
      </c>
      <c r="H487" s="1">
        <f t="shared" si="47"/>
        <v>151706873275903.5</v>
      </c>
      <c r="I487" s="1">
        <f t="shared" si="42"/>
        <v>1236814269646359.2</v>
      </c>
    </row>
    <row r="488" spans="1:9" x14ac:dyDescent="0.2">
      <c r="A488">
        <f t="shared" si="43"/>
        <v>2.9257470213574867E-7</v>
      </c>
      <c r="B488" s="1">
        <f t="shared" si="45"/>
        <v>1559382430320.6042</v>
      </c>
      <c r="C488" s="1">
        <f t="shared" si="45"/>
        <v>6070677242709.8438</v>
      </c>
      <c r="D488" s="1">
        <f t="shared" si="46"/>
        <v>9343497751042.1191</v>
      </c>
      <c r="E488" s="1">
        <f t="shared" si="45"/>
        <v>21754715825501.727</v>
      </c>
      <c r="F488" s="1">
        <f t="shared" si="45"/>
        <v>46838099312779.047</v>
      </c>
      <c r="G488" s="1">
        <f t="shared" si="47"/>
        <v>71131944247635.156</v>
      </c>
      <c r="H488" s="1">
        <f t="shared" si="47"/>
        <v>152238606075982.12</v>
      </c>
      <c r="I488" s="1">
        <f t="shared" si="42"/>
        <v>1226342230940574</v>
      </c>
    </row>
    <row r="489" spans="1:9" x14ac:dyDescent="0.2">
      <c r="A489">
        <f t="shared" si="43"/>
        <v>2.9307267759936823E-7</v>
      </c>
      <c r="B489" s="1">
        <f t="shared" si="45"/>
        <v>1577025961712.8335</v>
      </c>
      <c r="C489" s="1">
        <f t="shared" si="45"/>
        <v>6125204223048.3291</v>
      </c>
      <c r="D489" s="1">
        <f t="shared" si="46"/>
        <v>9420519448689.1348</v>
      </c>
      <c r="E489" s="1">
        <f t="shared" si="45"/>
        <v>21902596864135.008</v>
      </c>
      <c r="F489" s="1">
        <f t="shared" si="45"/>
        <v>47095181486717.641</v>
      </c>
      <c r="G489" s="1">
        <f t="shared" si="47"/>
        <v>71471743984621.562</v>
      </c>
      <c r="H489" s="1">
        <f t="shared" si="47"/>
        <v>152769106275096.72</v>
      </c>
      <c r="I489" s="1">
        <f t="shared" si="42"/>
        <v>1215958858413168</v>
      </c>
    </row>
    <row r="490" spans="1:9" x14ac:dyDescent="0.2">
      <c r="A490">
        <f t="shared" si="43"/>
        <v>2.9357150063989908E-7</v>
      </c>
      <c r="B490" s="1">
        <f t="shared" si="45"/>
        <v>1594815594618.6519</v>
      </c>
      <c r="C490" s="1">
        <f t="shared" si="45"/>
        <v>6180037843619.9814</v>
      </c>
      <c r="D490" s="1">
        <f t="shared" si="46"/>
        <v>9497906489319.3652</v>
      </c>
      <c r="E490" s="1">
        <f t="shared" si="45"/>
        <v>22050911368061.816</v>
      </c>
      <c r="F490" s="1">
        <f t="shared" si="45"/>
        <v>47352552657973.234</v>
      </c>
      <c r="G490" s="1">
        <f t="shared" si="47"/>
        <v>71811553118514.047</v>
      </c>
      <c r="H490" s="1">
        <f t="shared" si="47"/>
        <v>153298353481571.88</v>
      </c>
      <c r="I490" s="1">
        <f t="shared" si="42"/>
        <v>1205663401332465.8</v>
      </c>
    </row>
    <row r="491" spans="1:9" x14ac:dyDescent="0.2">
      <c r="A491">
        <f t="shared" si="43"/>
        <v>2.9407117269995574E-7</v>
      </c>
      <c r="B491" s="1">
        <f t="shared" si="45"/>
        <v>1612751868394.7949</v>
      </c>
      <c r="C491" s="1">
        <f t="shared" si="45"/>
        <v>6235177900347.123</v>
      </c>
      <c r="D491" s="1">
        <f t="shared" si="46"/>
        <v>9575657927077.4922</v>
      </c>
      <c r="E491" s="1">
        <f t="shared" si="45"/>
        <v>22199655540977.113</v>
      </c>
      <c r="F491" s="1">
        <f t="shared" si="45"/>
        <v>47610204119269.422</v>
      </c>
      <c r="G491" s="1">
        <f t="shared" si="47"/>
        <v>72151359191684.234</v>
      </c>
      <c r="H491" s="1">
        <f t="shared" si="47"/>
        <v>153826327357377.84</v>
      </c>
      <c r="I491" s="1">
        <f t="shared" si="42"/>
        <v>1195455115323191.2</v>
      </c>
    </row>
    <row r="492" spans="1:9" x14ac:dyDescent="0.2">
      <c r="A492">
        <f t="shared" si="43"/>
        <v>2.9457169522460813E-7</v>
      </c>
      <c r="B492" s="1">
        <f t="shared" si="45"/>
        <v>1630835316570.5566</v>
      </c>
      <c r="C492" s="1">
        <f t="shared" si="45"/>
        <v>6290624167852.8701</v>
      </c>
      <c r="D492" s="1">
        <f t="shared" si="46"/>
        <v>9653772787794.5918</v>
      </c>
      <c r="E492" s="1">
        <f t="shared" si="45"/>
        <v>22348825545684.746</v>
      </c>
      <c r="F492" s="1">
        <f t="shared" si="45"/>
        <v>47868127124432.742</v>
      </c>
      <c r="G492" s="1">
        <f t="shared" si="47"/>
        <v>72491149722977.109</v>
      </c>
      <c r="H492" s="1">
        <f t="shared" si="47"/>
        <v>154353007619599.38</v>
      </c>
      <c r="I492" s="1">
        <f t="shared" si="42"/>
        <v>1185333262312655.2</v>
      </c>
    </row>
    <row r="493" spans="1:9" x14ac:dyDescent="0.2">
      <c r="A493">
        <f t="shared" si="43"/>
        <v>2.9507306966138569E-7</v>
      </c>
      <c r="B493" s="1">
        <f t="shared" si="45"/>
        <v>1649066466754.2507</v>
      </c>
      <c r="C493" s="1">
        <f t="shared" si="45"/>
        <v>6346376399373.208</v>
      </c>
      <c r="D493" s="1">
        <f t="shared" si="46"/>
        <v>9732250068949.3535</v>
      </c>
      <c r="E493" s="1">
        <f t="shared" si="45"/>
        <v>22498417504294.215</v>
      </c>
      <c r="F493" s="1">
        <f t="shared" si="45"/>
        <v>48126312889016.758</v>
      </c>
      <c r="G493" s="1">
        <f t="shared" si="47"/>
        <v>72830912208644.359</v>
      </c>
      <c r="H493" s="1">
        <f t="shared" si="47"/>
        <v>154878374041894.94</v>
      </c>
      <c r="I493" s="1">
        <f t="shared" si="42"/>
        <v>1175297110477390</v>
      </c>
    </row>
    <row r="494" spans="1:9" x14ac:dyDescent="0.2">
      <c r="A494">
        <f t="shared" si="43"/>
        <v>2.9557529746028161E-7</v>
      </c>
      <c r="B494" s="1">
        <f t="shared" si="45"/>
        <v>1667445840539.8445</v>
      </c>
      <c r="C494" s="1">
        <f t="shared" si="45"/>
        <v>6402434326671.3398</v>
      </c>
      <c r="D494" s="1">
        <f t="shared" si="46"/>
        <v>9811088739632.8379</v>
      </c>
      <c r="E494" s="1">
        <f t="shared" si="45"/>
        <v>22648427498422.523</v>
      </c>
      <c r="F494" s="1">
        <f t="shared" si="45"/>
        <v>48384752590931.68</v>
      </c>
      <c r="G494" s="1">
        <f t="shared" si="47"/>
        <v>73170634123282.578</v>
      </c>
      <c r="H494" s="1">
        <f t="shared" si="47"/>
        <v>155402406455951.12</v>
      </c>
      <c r="I494" s="1">
        <f t="shared" si="42"/>
        <v>1165345934190237.5</v>
      </c>
    </row>
    <row r="495" spans="1:9" x14ac:dyDescent="0.2">
      <c r="A495">
        <f t="shared" si="43"/>
        <v>2.9607838007375713E-7</v>
      </c>
      <c r="B495" s="1">
        <f t="shared" si="45"/>
        <v>1685973953413.6853</v>
      </c>
      <c r="C495" s="1">
        <f t="shared" si="45"/>
        <v>6458797659953.9199</v>
      </c>
      <c r="D495" s="1">
        <f t="shared" si="46"/>
        <v>9890287740515.8262</v>
      </c>
      <c r="E495" s="1">
        <f t="shared" si="45"/>
        <v>22798851569400.203</v>
      </c>
      <c r="F495" s="1">
        <f t="shared" si="45"/>
        <v>48643437371077.445</v>
      </c>
      <c r="G495" s="1">
        <f t="shared" si="47"/>
        <v>73510302920771.703</v>
      </c>
      <c r="H495" s="1">
        <f t="shared" si="47"/>
        <v>155925084752928.5</v>
      </c>
      <c r="I495" s="1">
        <f t="shared" si="42"/>
        <v>1155479013967883</v>
      </c>
    </row>
    <row r="496" spans="1:9" x14ac:dyDescent="0.2">
      <c r="A496">
        <f t="shared" si="43"/>
        <v>2.9658231895674554E-7</v>
      </c>
      <c r="B496" s="1">
        <f t="shared" si="45"/>
        <v>1704651314661.3735</v>
      </c>
      <c r="C496" s="1">
        <f t="shared" si="45"/>
        <v>6515466087789.5586</v>
      </c>
      <c r="D496" s="1">
        <f t="shared" si="46"/>
        <v>9969845983819.3887</v>
      </c>
      <c r="E496" s="1">
        <f t="shared" si="45"/>
        <v>22949685718482.395</v>
      </c>
      <c r="F496" s="1">
        <f t="shared" si="45"/>
        <v>48902358333981.383</v>
      </c>
      <c r="G496" s="1">
        <f t="shared" si="47"/>
        <v>73849906035217.203</v>
      </c>
      <c r="H496" s="1">
        <f t="shared" si="47"/>
        <v>156446388884901</v>
      </c>
      <c r="I496" s="1">
        <f t="shared" si="42"/>
        <v>1145695636418839.8</v>
      </c>
    </row>
    <row r="497" spans="1:9" x14ac:dyDescent="0.2">
      <c r="A497">
        <f t="shared" si="43"/>
        <v>2.9708711556665656E-7</v>
      </c>
      <c r="B497" s="1">
        <f t="shared" si="45"/>
        <v>1723478427274.8633</v>
      </c>
      <c r="C497" s="1">
        <f t="shared" si="45"/>
        <v>6572439277029.3066</v>
      </c>
      <c r="D497" s="1">
        <f t="shared" si="46"/>
        <v>10049762353288.553</v>
      </c>
      <c r="E497" s="1">
        <f t="shared" si="45"/>
        <v>23100925907064.152</v>
      </c>
      <c r="F497" s="1">
        <f t="shared" si="45"/>
        <v>49161506548439.383</v>
      </c>
      <c r="G497" s="1">
        <f t="shared" si="47"/>
        <v>74189430881892.547</v>
      </c>
      <c r="H497" s="1">
        <f t="shared" si="47"/>
        <v>156966298866287.19</v>
      </c>
      <c r="I497" s="1">
        <f t="shared" si="42"/>
        <v>1135995094191866.2</v>
      </c>
    </row>
    <row r="498" spans="1:9" x14ac:dyDescent="0.2">
      <c r="A498">
        <f t="shared" si="43"/>
        <v>2.9759277136338042E-7</v>
      </c>
      <c r="B498" s="1">
        <f t="shared" si="45"/>
        <v>1742455787859.6711</v>
      </c>
      <c r="C498" s="1">
        <f t="shared" si="45"/>
        <v>6629716872729.3623</v>
      </c>
      <c r="D498" s="1">
        <f t="shared" si="46"/>
        <v>10130035704168.834</v>
      </c>
      <c r="E498" s="1">
        <f t="shared" si="45"/>
        <v>23252568056900.859</v>
      </c>
      <c r="F498" s="1">
        <f t="shared" si="45"/>
        <v>49420873048162.273</v>
      </c>
      <c r="G498" s="1">
        <f t="shared" si="47"/>
        <v>74528864858185.062</v>
      </c>
      <c r="H498" s="1">
        <f t="shared" si="47"/>
        <v>157484794775276.12</v>
      </c>
      <c r="I498" s="1">
        <f t="shared" si="42"/>
        <v>1126376685924826.5</v>
      </c>
    </row>
    <row r="499" spans="1:9" x14ac:dyDescent="0.2">
      <c r="A499">
        <f t="shared" si="43"/>
        <v>2.9809928780929224E-7</v>
      </c>
      <c r="B499" s="1">
        <f t="shared" si="45"/>
        <v>1761583886542.3186</v>
      </c>
      <c r="C499" s="1">
        <f t="shared" si="45"/>
        <v>6687298498075.8008</v>
      </c>
      <c r="D499" s="1">
        <f t="shared" si="46"/>
        <v>10210664863185.852</v>
      </c>
      <c r="E499" s="1">
        <f t="shared" si="45"/>
        <v>23404608050332.57</v>
      </c>
      <c r="F499" s="1">
        <f t="shared" si="45"/>
        <v>49680448832424.523</v>
      </c>
      <c r="G499" s="1">
        <f t="shared" si="47"/>
        <v>74868195344542.516</v>
      </c>
      <c r="H499" s="1">
        <f t="shared" si="47"/>
        <v>158001856755241.53</v>
      </c>
      <c r="I499" s="1">
        <f t="shared" si="42"/>
        <v>1116839716193977.6</v>
      </c>
    </row>
    <row r="500" spans="1:9" x14ac:dyDescent="0.2">
      <c r="A500">
        <f t="shared" si="43"/>
        <v>2.986066663692561E-7</v>
      </c>
      <c r="B500" s="1">
        <f t="shared" si="45"/>
        <v>1780863206877.9744</v>
      </c>
      <c r="C500" s="1">
        <f t="shared" si="45"/>
        <v>6745183754311.6055</v>
      </c>
      <c r="D500" s="1">
        <f t="shared" si="46"/>
        <v>10291648628528.236</v>
      </c>
      <c r="E500" s="1">
        <f t="shared" si="45"/>
        <v>23557041730513.617</v>
      </c>
      <c r="F500" s="1">
        <f t="shared" si="45"/>
        <v>49940224866718.43</v>
      </c>
      <c r="G500" s="1">
        <f t="shared" si="47"/>
        <v>75207409705421.234</v>
      </c>
      <c r="H500" s="1">
        <f t="shared" si="47"/>
        <v>158517465016152.16</v>
      </c>
      <c r="I500" s="1">
        <f t="shared" si="42"/>
        <v>1107383495463692.6</v>
      </c>
    </row>
    <row r="501" spans="1:9" x14ac:dyDescent="0.2">
      <c r="A501">
        <f t="shared" si="43"/>
        <v>2.9911490851062936E-7</v>
      </c>
      <c r="B501" s="1">
        <f t="shared" si="45"/>
        <v>1800294225758.3318</v>
      </c>
      <c r="C501" s="1">
        <f t="shared" si="45"/>
        <v>6803372220665.791</v>
      </c>
      <c r="D501" s="1">
        <f t="shared" si="46"/>
        <v>10372985769833.266</v>
      </c>
      <c r="E501" s="1">
        <f t="shared" si="45"/>
        <v>23709864901645.98</v>
      </c>
      <c r="F501" s="1">
        <f t="shared" si="45"/>
        <v>50200192083410.797</v>
      </c>
      <c r="G501" s="1">
        <f t="shared" si="47"/>
        <v>75546495290237.047</v>
      </c>
      <c r="H501" s="1">
        <f t="shared" si="47"/>
        <v>159031599835972.12</v>
      </c>
      <c r="I501" s="1">
        <f t="shared" si="42"/>
        <v>1098007340036605.2</v>
      </c>
    </row>
    <row r="502" spans="1:9" x14ac:dyDescent="0.2">
      <c r="A502">
        <f t="shared" si="43"/>
        <v>2.9962401570326693E-7</v>
      </c>
      <c r="B502" s="1">
        <f t="shared" si="45"/>
        <v>1819877413319.7012</v>
      </c>
      <c r="C502" s="1">
        <f t="shared" si="45"/>
        <v>6861863454284.7568</v>
      </c>
      <c r="D502" s="1">
        <f t="shared" si="46"/>
        <v>10454675028175.973</v>
      </c>
      <c r="E502" s="1">
        <f t="shared" si="45"/>
        <v>23863073329217.977</v>
      </c>
      <c r="F502" s="1">
        <f t="shared" si="45"/>
        <v>50460341382404.195</v>
      </c>
      <c r="G502" s="1">
        <f t="shared" si="47"/>
        <v>75885439434315.844</v>
      </c>
      <c r="H502" s="1">
        <f t="shared" si="47"/>
        <v>159544241562053.94</v>
      </c>
      <c r="I502" s="1">
        <f t="shared" si="42"/>
        <v>1088710572004176.6</v>
      </c>
    </row>
    <row r="503" spans="1:9" x14ac:dyDescent="0.2">
      <c r="A503">
        <f t="shared" si="43"/>
        <v>3.0013398941952541E-7</v>
      </c>
      <c r="B503" s="1">
        <f t="shared" si="45"/>
        <v>1839613232851.3865</v>
      </c>
      <c r="C503" s="1">
        <f t="shared" si="45"/>
        <v>6920656990165.7744</v>
      </c>
      <c r="D503" s="1">
        <f t="shared" si="46"/>
        <v>10536715116060.854</v>
      </c>
      <c r="E503" s="1">
        <f t="shared" si="45"/>
        <v>24016662740246.633</v>
      </c>
      <c r="F503" s="1">
        <f t="shared" si="45"/>
        <v>50720663631800.766</v>
      </c>
      <c r="G503" s="1">
        <f t="shared" si="47"/>
        <v>76224229459846.094</v>
      </c>
      <c r="H503" s="1">
        <f t="shared" si="47"/>
        <v>160055370612521.66</v>
      </c>
      <c r="I503" s="1">
        <f t="shared" si="42"/>
        <v>1079492519197682.5</v>
      </c>
    </row>
    <row r="504" spans="1:9" x14ac:dyDescent="0.2">
      <c r="A504">
        <f t="shared" si="43"/>
        <v>3.0064483113426745E-7</v>
      </c>
      <c r="B504" s="1">
        <f t="shared" si="45"/>
        <v>1859502140704.3135</v>
      </c>
      <c r="C504" s="1">
        <f t="shared" si="45"/>
        <v>6979752341092.8242</v>
      </c>
      <c r="D504" s="1">
        <f t="shared" si="46"/>
        <v>10619104717417.275</v>
      </c>
      <c r="E504" s="1">
        <f t="shared" si="45"/>
        <v>24170628823525.027</v>
      </c>
      <c r="F504" s="1">
        <f t="shared" si="45"/>
        <v>50981149668571.359</v>
      </c>
      <c r="G504" s="1">
        <f t="shared" si="47"/>
        <v>76562852676833.484</v>
      </c>
      <c r="H504" s="1">
        <f t="shared" si="47"/>
        <v>160564967477648.03</v>
      </c>
      <c r="I504" s="1">
        <f t="shared" si="42"/>
        <v>1070352515139614.9</v>
      </c>
    </row>
    <row r="505" spans="1:9" x14ac:dyDescent="0.2">
      <c r="A505">
        <f t="shared" si="43"/>
        <v>3.0115654232486602E-7</v>
      </c>
      <c r="B505" s="1">
        <f t="shared" si="45"/>
        <v>1879544586199.9231</v>
      </c>
      <c r="C505" s="1">
        <f t="shared" si="45"/>
        <v>7039148997574.6016</v>
      </c>
      <c r="D505" s="1">
        <f t="shared" si="46"/>
        <v>10701842487597.479</v>
      </c>
      <c r="E505" s="1">
        <f t="shared" si="45"/>
        <v>24324967229874.086</v>
      </c>
      <c r="F505" s="1">
        <f t="shared" si="45"/>
        <v>51241790299226.023</v>
      </c>
      <c r="G505" s="1">
        <f t="shared" si="47"/>
        <v>76901296384055.203</v>
      </c>
      <c r="H505" s="1">
        <f t="shared" si="47"/>
        <v>161073012721221.78</v>
      </c>
      <c r="I505" s="1">
        <f t="shared" si="42"/>
        <v>1061289898995493.6</v>
      </c>
    </row>
    <row r="506" spans="1:9" x14ac:dyDescent="0.2">
      <c r="A506">
        <f t="shared" si="43"/>
        <v>3.0166912447120858E-7</v>
      </c>
      <c r="B506" s="1">
        <f t="shared" si="45"/>
        <v>1899741011539.4131</v>
      </c>
      <c r="C506" s="1">
        <f t="shared" si="45"/>
        <v>7098846427784.7803</v>
      </c>
      <c r="D506" s="1">
        <f t="shared" si="46"/>
        <v>10784927053377.963</v>
      </c>
      <c r="E506" s="1">
        <f t="shared" si="45"/>
        <v>24479673572398.023</v>
      </c>
      <c r="F506" s="1">
        <f t="shared" si="45"/>
        <v>51502576300489.352</v>
      </c>
      <c r="G506" s="1">
        <f t="shared" si="47"/>
        <v>77239547870015.578</v>
      </c>
      <c r="H506" s="1">
        <f t="shared" si="47"/>
        <v>161579486981906.06</v>
      </c>
      <c r="I506" s="1">
        <f t="shared" si="42"/>
        <v>1052304015526088.5</v>
      </c>
    </row>
    <row r="507" spans="1:9" x14ac:dyDescent="0.2">
      <c r="A507">
        <f t="shared" si="43"/>
        <v>3.0218257905570153E-7</v>
      </c>
      <c r="B507" s="1">
        <f t="shared" si="45"/>
        <v>1920091851713.2354</v>
      </c>
      <c r="C507" s="1">
        <f t="shared" si="45"/>
        <v>7158844077504.4795</v>
      </c>
      <c r="D507" s="1">
        <f t="shared" si="46"/>
        <v>10868357012963.896</v>
      </c>
      <c r="E507" s="1">
        <f t="shared" si="45"/>
        <v>24634743426745.434</v>
      </c>
      <c r="F507" s="1">
        <f t="shared" si="45"/>
        <v>51763498419978.547</v>
      </c>
      <c r="G507" s="1">
        <f t="shared" si="47"/>
        <v>77577594413902.953</v>
      </c>
      <c r="H507" s="1">
        <f t="shared" si="47"/>
        <v>162084370974588.03</v>
      </c>
      <c r="I507" s="1">
        <f t="shared" si="42"/>
        <v>1043394215040043.1</v>
      </c>
    </row>
    <row r="508" spans="1:9" x14ac:dyDescent="0.2">
      <c r="A508">
        <f t="shared" si="43"/>
        <v>3.0269690756327424E-7</v>
      </c>
      <c r="B508" s="1">
        <f t="shared" si="45"/>
        <v>1940597534410.96</v>
      </c>
      <c r="C508" s="1">
        <f t="shared" si="45"/>
        <v>7219141370067.2656</v>
      </c>
      <c r="D508" s="1">
        <f t="shared" si="46"/>
        <v>10952130935996.744</v>
      </c>
      <c r="E508" s="1">
        <f t="shared" si="45"/>
        <v>24790172331373.449</v>
      </c>
      <c r="F508" s="1">
        <f t="shared" si="45"/>
        <v>52024547376884.727</v>
      </c>
      <c r="G508" s="1">
        <f t="shared" si="47"/>
        <v>77915423286546.875</v>
      </c>
      <c r="H508" s="1">
        <f t="shared" si="47"/>
        <v>162587645491721.56</v>
      </c>
      <c r="I508" s="1">
        <f t="shared" si="42"/>
        <v>1034559853346904</v>
      </c>
    </row>
    <row r="509" spans="1:9" x14ac:dyDescent="0.2">
      <c r="A509">
        <f t="shared" si="43"/>
        <v>3.032121114813836E-7</v>
      </c>
      <c r="B509" s="1">
        <f t="shared" si="45"/>
        <v>1961258479931.4712</v>
      </c>
      <c r="C509" s="1">
        <f t="shared" si="45"/>
        <v>7279737706306.0566</v>
      </c>
      <c r="D509" s="1">
        <f t="shared" si="46"/>
        <v>11036247363564.947</v>
      </c>
      <c r="E509" s="1">
        <f t="shared" si="45"/>
        <v>24945955787816.812</v>
      </c>
      <c r="F509" s="1">
        <f t="shared" si="45"/>
        <v>52285713862657.227</v>
      </c>
      <c r="G509" s="1">
        <f t="shared" si="47"/>
        <v>78253021751376.25</v>
      </c>
      <c r="H509" s="1">
        <f t="shared" si="47"/>
        <v>163089291404657.44</v>
      </c>
      <c r="I509" s="1">
        <f t="shared" si="42"/>
        <v>1025800291710541.2</v>
      </c>
    </row>
    <row r="510" spans="1:9" x14ac:dyDescent="0.2">
      <c r="A510">
        <f t="shared" si="43"/>
        <v>3.0372819230001826E-7</v>
      </c>
      <c r="B510" s="1">
        <f t="shared" si="45"/>
        <v>1982075101093.5066</v>
      </c>
      <c r="C510" s="1">
        <f t="shared" si="45"/>
        <v>7340632464502.749</v>
      </c>
      <c r="D510" s="1">
        <f t="shared" si="46"/>
        <v>11120704808217.785</v>
      </c>
      <c r="E510" s="1">
        <f t="shared" si="45"/>
        <v>25102089260961.379</v>
      </c>
      <c r="F510" s="1">
        <f t="shared" si="45"/>
        <v>52546988541691.633</v>
      </c>
      <c r="G510" s="1">
        <f t="shared" si="47"/>
        <v>78590377065376.891</v>
      </c>
      <c r="H510" s="1">
        <f t="shared" si="47"/>
        <v>163589289664967.34</v>
      </c>
      <c r="I510" s="1">
        <f t="shared" si="42"/>
        <v>1017114896802969.4</v>
      </c>
    </row>
    <row r="511" spans="1:9" x14ac:dyDescent="0.2">
      <c r="A511">
        <f t="shared" si="43"/>
        <v>3.042451515117028E-7</v>
      </c>
      <c r="B511" s="1">
        <f t="shared" si="45"/>
        <v>2003047803146.5762</v>
      </c>
      <c r="C511" s="1">
        <f t="shared" si="45"/>
        <v>7401825000339.8467</v>
      </c>
      <c r="D511" s="1">
        <f t="shared" si="46"/>
        <v>11205501753982.301</v>
      </c>
      <c r="E511" s="1">
        <f t="shared" si="45"/>
        <v>25258568179321.344</v>
      </c>
      <c r="F511" s="1">
        <f t="shared" si="45"/>
        <v>52808362052019.273</v>
      </c>
      <c r="G511" s="1">
        <f t="shared" si="47"/>
        <v>78927476480051.078</v>
      </c>
      <c r="H511" s="1">
        <f t="shared" si="47"/>
        <v>164087621305756.78</v>
      </c>
      <c r="I511" s="1">
        <f t="shared" si="42"/>
        <v>1008503040658556.1</v>
      </c>
    </row>
    <row r="512" spans="1:9" x14ac:dyDescent="0.2">
      <c r="A512">
        <f t="shared" si="43"/>
        <v>3.0476299061150213E-7</v>
      </c>
      <c r="B512" s="1">
        <f t="shared" si="45"/>
        <v>2024176983682.2795</v>
      </c>
      <c r="C512" s="1">
        <f t="shared" si="45"/>
        <v>7463314646854.6113</v>
      </c>
      <c r="D512" s="1">
        <f t="shared" si="46"/>
        <v>11290636656383.51</v>
      </c>
      <c r="E512" s="1">
        <f t="shared" si="45"/>
        <v>25415387935321.203</v>
      </c>
      <c r="F512" s="1">
        <f t="shared" si="45"/>
        <v>53069825006001.484</v>
      </c>
      <c r="G512" s="1">
        <f t="shared" si="47"/>
        <v>79264307242375.828</v>
      </c>
      <c r="H512" s="1">
        <f t="shared" si="47"/>
        <v>164584267442968.75</v>
      </c>
      <c r="I512" s="1">
        <f t="shared" si="42"/>
        <v>999964100628620.75</v>
      </c>
    </row>
    <row r="513" spans="1:9" x14ac:dyDescent="0.2">
      <c r="A513">
        <f t="shared" si="43"/>
        <v>3.0528171109702593E-7</v>
      </c>
      <c r="B513" s="1">
        <f t="shared" si="45"/>
        <v>2045463032546.0156</v>
      </c>
      <c r="C513" s="1">
        <f t="shared" si="45"/>
        <v>7525100714395.5205</v>
      </c>
      <c r="D513" s="1">
        <f t="shared" si="46"/>
        <v>11376107942467.629</v>
      </c>
      <c r="E513" s="1">
        <f t="shared" si="45"/>
        <v>25572543885581.395</v>
      </c>
      <c r="F513" s="1">
        <f t="shared" si="45"/>
        <v>53331367991025.039</v>
      </c>
      <c r="G513" s="1">
        <f t="shared" si="47"/>
        <v>79600856595762.688</v>
      </c>
      <c r="H513" s="1">
        <f t="shared" si="47"/>
        <v>165079209276680.19</v>
      </c>
      <c r="I513" s="1">
        <f t="shared" si="42"/>
        <v>991497459336414.12</v>
      </c>
    </row>
    <row r="514" spans="1:9" x14ac:dyDescent="0.2">
      <c r="A514">
        <f t="shared" si="43"/>
        <v>3.0580131446843283E-7</v>
      </c>
      <c r="B514" s="1">
        <f t="shared" si="45"/>
        <v>2066906331749.1023</v>
      </c>
      <c r="C514" s="1">
        <f t="shared" si="45"/>
        <v>7587182490581.0918</v>
      </c>
      <c r="D514" s="1">
        <f t="shared" si="46"/>
        <v>11461914010828.693</v>
      </c>
      <c r="E514" s="1">
        <f t="shared" si="45"/>
        <v>25730031351208.535</v>
      </c>
      <c r="F514" s="1">
        <f t="shared" si="45"/>
        <v>53592981570201.305</v>
      </c>
      <c r="G514" s="1">
        <f t="shared" si="47"/>
        <v>79937111781016.094</v>
      </c>
      <c r="H514" s="1">
        <f t="shared" si="47"/>
        <v>165572428092384.03</v>
      </c>
      <c r="I514" s="1">
        <f t="shared" si="42"/>
        <v>983102504632481.75</v>
      </c>
    </row>
    <row r="515" spans="1:9" x14ac:dyDescent="0.2">
      <c r="A515">
        <f t="shared" si="43"/>
        <v>3.0632180222843481E-7</v>
      </c>
      <c r="B515" s="1">
        <f t="shared" si="45"/>
        <v>2088507255381.3262</v>
      </c>
      <c r="C515" s="1">
        <f t="shared" si="45"/>
        <v>7649559240260.9902</v>
      </c>
      <c r="D515" s="1">
        <f t="shared" si="46"/>
        <v>11548053231637.842</v>
      </c>
      <c r="E515" s="1">
        <f t="shared" si="45"/>
        <v>25887845618089.457</v>
      </c>
      <c r="F515" s="1">
        <f t="shared" si="45"/>
        <v>53854656283067.383</v>
      </c>
      <c r="G515" s="1">
        <f t="shared" si="47"/>
        <v>80273060037292.859</v>
      </c>
      <c r="H515" s="1">
        <f t="shared" si="47"/>
        <v>166063905262266.78</v>
      </c>
      <c r="I515" s="1">
        <f t="shared" si="42"/>
        <v>974778629550405.25</v>
      </c>
    </row>
    <row r="516" spans="1:9" x14ac:dyDescent="0.2">
      <c r="A516">
        <f t="shared" si="43"/>
        <v>3.0684317588230154E-7</v>
      </c>
      <c r="B516" s="1">
        <f t="shared" si="45"/>
        <v>2110266169523.9504</v>
      </c>
      <c r="C516" s="1">
        <f t="shared" si="45"/>
        <v>7712230205479.71</v>
      </c>
      <c r="D516" s="1">
        <f t="shared" si="46"/>
        <v>11634523946676.43</v>
      </c>
      <c r="E516" s="1">
        <f t="shared" si="45"/>
        <v>26045981937189.57</v>
      </c>
      <c r="F516" s="1">
        <f t="shared" si="45"/>
        <v>54116382646290.047</v>
      </c>
      <c r="G516" s="1">
        <f t="shared" si="47"/>
        <v>80608688603061</v>
      </c>
      <c r="H516" s="1">
        <f t="shared" si="47"/>
        <v>166553622246472.31</v>
      </c>
      <c r="I516" s="1">
        <f t="shared" si="42"/>
        <v>966525232262918.25</v>
      </c>
    </row>
    <row r="517" spans="1:9" x14ac:dyDescent="0.2">
      <c r="A517">
        <f t="shared" si="43"/>
        <v>3.0736543693786468E-7</v>
      </c>
      <c r="B517" s="1">
        <f t="shared" si="45"/>
        <v>2132183432163.1646</v>
      </c>
      <c r="C517" s="1">
        <f t="shared" si="45"/>
        <v>7775194605442.4512</v>
      </c>
      <c r="D517" s="1">
        <f t="shared" si="46"/>
        <v>11721324469371.682</v>
      </c>
      <c r="E517" s="1">
        <f t="shared" si="45"/>
        <v>26204435524854.762</v>
      </c>
      <c r="F517" s="1">
        <f t="shared" si="45"/>
        <v>54378151154372.18</v>
      </c>
      <c r="G517" s="1">
        <f t="shared" si="47"/>
        <v>80943984717057.766</v>
      </c>
      <c r="H517" s="1">
        <f t="shared" si="47"/>
        <v>167041560594356.41</v>
      </c>
      <c r="I517" s="1">
        <f t="shared" si="42"/>
        <v>958341716038392.75</v>
      </c>
    </row>
    <row r="518" spans="1:9" x14ac:dyDescent="0.2">
      <c r="A518">
        <f t="shared" si="43"/>
        <v>3.0788858690552231E-7</v>
      </c>
      <c r="B518" s="1">
        <f t="shared" si="45"/>
        <v>2154259393104.0261</v>
      </c>
      <c r="C518" s="1">
        <f t="shared" si="45"/>
        <v>7838451636483.543</v>
      </c>
      <c r="D518" s="1">
        <f t="shared" si="46"/>
        <v>11808453084835.959</v>
      </c>
      <c r="E518" s="1">
        <f t="shared" si="45"/>
        <v>26363201563118.066</v>
      </c>
      <c r="F518" s="1">
        <f t="shared" si="45"/>
        <v>54639952280361.266</v>
      </c>
      <c r="G518" s="1">
        <f t="shared" si="47"/>
        <v>81278935619247.781</v>
      </c>
      <c r="H518" s="1">
        <f t="shared" si="47"/>
        <v>167527701945733.31</v>
      </c>
      <c r="I518" s="1">
        <f t="shared" si="42"/>
        <v>950227489197694.75</v>
      </c>
    </row>
    <row r="519" spans="1:9" x14ac:dyDescent="0.2">
      <c r="A519">
        <f t="shared" si="43"/>
        <v>3.0841262729824331E-7</v>
      </c>
      <c r="B519" s="1">
        <f t="shared" si="45"/>
        <v>2176494393884.8752</v>
      </c>
      <c r="C519" s="1">
        <f t="shared" si="45"/>
        <v>7902000472037.2451</v>
      </c>
      <c r="D519" s="1">
        <f t="shared" si="46"/>
        <v>11895908049908.893</v>
      </c>
      <c r="E519" s="1">
        <f t="shared" si="45"/>
        <v>26522275200009.742</v>
      </c>
      <c r="F519" s="1">
        <f t="shared" si="45"/>
        <v>54901776476560.531</v>
      </c>
      <c r="G519" s="1">
        <f t="shared" si="47"/>
        <v>81613528551781.156</v>
      </c>
      <c r="H519" s="1">
        <f t="shared" si="47"/>
        <v>168012028032109.03</v>
      </c>
      <c r="I519" s="1">
        <f t="shared" si="42"/>
        <v>942181965071404.38</v>
      </c>
    </row>
    <row r="520" spans="1:9" x14ac:dyDescent="0.2">
      <c r="A520">
        <f t="shared" si="43"/>
        <v>3.0893755963157164E-7</v>
      </c>
      <c r="B520" s="1">
        <f t="shared" si="45"/>
        <v>2198888767692.2754</v>
      </c>
      <c r="C520" s="1">
        <f t="shared" si="45"/>
        <v>7965840262610.9648</v>
      </c>
      <c r="D520" s="1">
        <f t="shared" si="46"/>
        <v>11983687593202.895</v>
      </c>
      <c r="E520" s="1">
        <f t="shared" si="45"/>
        <v>26681651549871.246</v>
      </c>
      <c r="F520" s="1">
        <f t="shared" si="45"/>
        <v>55163614175241.883</v>
      </c>
      <c r="G520" s="1">
        <f t="shared" si="47"/>
        <v>81947750759949.641</v>
      </c>
      <c r="H520" s="1">
        <f t="shared" si="47"/>
        <v>168494520677905.81</v>
      </c>
      <c r="I520" s="1">
        <f t="shared" si="42"/>
        <v>934204561957401.38</v>
      </c>
    </row>
    <row r="521" spans="1:9" x14ac:dyDescent="0.2">
      <c r="A521">
        <f t="shared" si="43"/>
        <v>3.0946338542363084E-7</v>
      </c>
      <c r="B521" s="1">
        <f t="shared" si="45"/>
        <v>2221442839276.4429</v>
      </c>
      <c r="C521" s="1">
        <f t="shared" si="45"/>
        <v>8029970135760.8955</v>
      </c>
      <c r="D521" s="1">
        <f t="shared" si="46"/>
        <v>12071789915151.697</v>
      </c>
      <c r="E521" s="1">
        <f t="shared" si="45"/>
        <v>26841325693673.52</v>
      </c>
      <c r="F521" s="1">
        <f t="shared" si="45"/>
        <v>55425455789361.469</v>
      </c>
      <c r="G521" s="1">
        <f t="shared" si="47"/>
        <v>82281589493143.266</v>
      </c>
      <c r="H521" s="1">
        <f t="shared" si="47"/>
        <v>168975161801677.12</v>
      </c>
      <c r="I521" s="1">
        <f t="shared" si="42"/>
        <v>926294703078803.5</v>
      </c>
    </row>
    <row r="522" spans="1:9" x14ac:dyDescent="0.2">
      <c r="A522">
        <f t="shared" si="43"/>
        <v>3.0999010619512839E-7</v>
      </c>
      <c r="B522" s="1">
        <f t="shared" si="45"/>
        <v>2244156924867.2339</v>
      </c>
      <c r="C522" s="1">
        <f t="shared" si="45"/>
        <v>8094389196070.1592</v>
      </c>
      <c r="D522" s="1">
        <f t="shared" si="46"/>
        <v>12160213188062.102</v>
      </c>
      <c r="E522" s="1">
        <f t="shared" si="45"/>
        <v>27001292679338.949</v>
      </c>
      <c r="F522" s="1">
        <f t="shared" si="45"/>
        <v>55687291713276.375</v>
      </c>
      <c r="G522" s="1">
        <f t="shared" si="47"/>
        <v>82615032005805.344</v>
      </c>
      <c r="H522" s="1">
        <f t="shared" si="47"/>
        <v>169453933417308.91</v>
      </c>
      <c r="I522" s="1">
        <f t="shared" si="42"/>
        <v>918451816542267.25</v>
      </c>
    </row>
    <row r="523" spans="1:9" x14ac:dyDescent="0.2">
      <c r="A523">
        <f t="shared" si="43"/>
        <v>3.1051772346936002E-7</v>
      </c>
      <c r="B523" s="1">
        <f t="shared" si="45"/>
        <v>2267031332090.6475</v>
      </c>
      <c r="C523" s="1">
        <f t="shared" si="45"/>
        <v>8159096525129.3184</v>
      </c>
      <c r="D523" s="1">
        <f t="shared" si="46"/>
        <v>12248955556168.797</v>
      </c>
      <c r="E523" s="1">
        <f t="shared" si="45"/>
        <v>27161547522066.648</v>
      </c>
      <c r="F523" s="1">
        <f t="shared" si="45"/>
        <v>55949112323463.938</v>
      </c>
      <c r="G523" s="1">
        <f t="shared" si="47"/>
        <v>82948065558386.016</v>
      </c>
      <c r="H523" s="1">
        <f t="shared" si="47"/>
        <v>169930817635213.44</v>
      </c>
      <c r="I523" s="1">
        <f t="shared" si="42"/>
        <v>910675335296639.5</v>
      </c>
    </row>
    <row r="524" spans="1:9" x14ac:dyDescent="0.2">
      <c r="A524">
        <f t="shared" si="43"/>
        <v>3.1104623877221419E-7</v>
      </c>
      <c r="B524" s="1">
        <f t="shared" si="45"/>
        <v>2290066359885.9434</v>
      </c>
      <c r="C524" s="1">
        <f t="shared" si="45"/>
        <v>8224091181519.5273</v>
      </c>
      <c r="D524" s="1">
        <f t="shared" si="46"/>
        <v>12338015135692.643</v>
      </c>
      <c r="E524" s="1">
        <f t="shared" si="45"/>
        <v>27322085204662.516</v>
      </c>
      <c r="F524" s="1">
        <f t="shared" si="45"/>
        <v>56210907979242.977</v>
      </c>
      <c r="G524" s="1">
        <f t="shared" si="47"/>
        <v>83280677418297.062</v>
      </c>
      <c r="H524" s="1">
        <f t="shared" si="47"/>
        <v>170405796663510.94</v>
      </c>
      <c r="I524" s="1">
        <f t="shared" ref="I524:I587" si="48">2.62903E-18*POWER($A524,-5)</f>
        <v>902964697091957.75</v>
      </c>
    </row>
    <row r="525" spans="1:9" x14ac:dyDescent="0.2">
      <c r="A525">
        <f t="shared" ref="A525:A588" si="49">A524*B$3</f>
        <v>3.1157565363217647E-7</v>
      </c>
      <c r="B525" s="1">
        <f t="shared" si="45"/>
        <v>2313262298423.2744</v>
      </c>
      <c r="C525" s="1">
        <f t="shared" si="45"/>
        <v>8289372200797.8262</v>
      </c>
      <c r="D525" s="1">
        <f t="shared" si="46"/>
        <v>12427390014901.646</v>
      </c>
      <c r="E525" s="1">
        <f t="shared" si="45"/>
        <v>27482900677872.043</v>
      </c>
      <c r="F525" s="1">
        <f t="shared" si="45"/>
        <v>56472669023496.094</v>
      </c>
      <c r="G525" s="1">
        <f t="shared" si="47"/>
        <v>83612854860861.859</v>
      </c>
      <c r="H525" s="1">
        <f t="shared" si="47"/>
        <v>170878852809199.19</v>
      </c>
      <c r="I525" s="1">
        <f t="shared" si="48"/>
        <v>895319344438799.62</v>
      </c>
    </row>
    <row r="526" spans="1:9" x14ac:dyDescent="0.2">
      <c r="A526">
        <f t="shared" si="49"/>
        <v>3.1210596958033408E-7</v>
      </c>
      <c r="B526" s="1">
        <f t="shared" si="45"/>
        <v>2336619429021.9502</v>
      </c>
      <c r="C526" s="1">
        <f t="shared" si="45"/>
        <v>8354938595485.3662</v>
      </c>
      <c r="D526" s="1">
        <f t="shared" si="46"/>
        <v>12517078254175.473</v>
      </c>
      <c r="E526" s="1">
        <f t="shared" si="45"/>
        <v>27643988860717.492</v>
      </c>
      <c r="F526" s="1">
        <f t="shared" si="45"/>
        <v>56734385783394.172</v>
      </c>
      <c r="G526" s="1">
        <f t="shared" si="47"/>
        <v>83944585170267.609</v>
      </c>
      <c r="H526" s="1">
        <f t="shared" si="47"/>
        <v>171349968479314.5</v>
      </c>
      <c r="I526" s="1">
        <f t="shared" si="48"/>
        <v>887738724567974.25</v>
      </c>
    </row>
    <row r="527" spans="1:9" x14ac:dyDescent="0.2">
      <c r="A527">
        <f t="shared" si="49"/>
        <v>3.126371881503801E-7</v>
      </c>
      <c r="B527" s="1">
        <f t="shared" si="45"/>
        <v>2360138024069.3003</v>
      </c>
      <c r="C527" s="1">
        <f t="shared" si="45"/>
        <v>8420789355057.6562</v>
      </c>
      <c r="D527" s="1">
        <f t="shared" si="46"/>
        <v>12607077886073.041</v>
      </c>
      <c r="E527" s="1">
        <f t="shared" si="45"/>
        <v>27805344640838.375</v>
      </c>
      <c r="F527" s="1">
        <f t="shared" si="45"/>
        <v>56996048571122.305</v>
      </c>
      <c r="G527" s="1">
        <f t="shared" si="47"/>
        <v>84275855640513.703</v>
      </c>
      <c r="H527" s="1">
        <f t="shared" si="47"/>
        <v>171819126182080.53</v>
      </c>
      <c r="I527" s="1">
        <f t="shared" si="48"/>
        <v>880222289390558.12</v>
      </c>
    </row>
    <row r="528" spans="1:9" x14ac:dyDescent="0.2">
      <c r="A528">
        <f t="shared" si="49"/>
        <v>3.1316931087861809E-7</v>
      </c>
      <c r="B528" s="1">
        <f t="shared" si="45"/>
        <v>2383818346940.1343</v>
      </c>
      <c r="C528" s="1">
        <f t="shared" si="45"/>
        <v>8486923445937.6807</v>
      </c>
      <c r="D528" s="1">
        <f t="shared" si="46"/>
        <v>12697386915403.023</v>
      </c>
      <c r="E528" s="1">
        <f t="shared" si="45"/>
        <v>27966962874835.602</v>
      </c>
      <c r="F528" s="1">
        <f t="shared" si="45"/>
        <v>57257647684607.086</v>
      </c>
      <c r="G528" s="1">
        <f t="shared" si="47"/>
        <v>84606653576359.797</v>
      </c>
      <c r="H528" s="1">
        <f t="shared" si="47"/>
        <v>172286308528044.16</v>
      </c>
      <c r="I528" s="1">
        <f t="shared" si="48"/>
        <v>872769495458265.88</v>
      </c>
    </row>
    <row r="529" spans="1:9" x14ac:dyDescent="0.2">
      <c r="A529">
        <f t="shared" si="49"/>
        <v>3.1370233930396648E-7</v>
      </c>
      <c r="B529" s="1">
        <f t="shared" si="45"/>
        <v>2407660651916.853</v>
      </c>
      <c r="C529" s="1">
        <f t="shared" si="45"/>
        <v>8553339811491.3125</v>
      </c>
      <c r="D529" s="1">
        <f t="shared" si="46"/>
        <v>12788003319297.824</v>
      </c>
      <c r="E529" s="1">
        <f t="shared" si="45"/>
        <v>28128838388619.504</v>
      </c>
      <c r="F529" s="1">
        <f t="shared" si="45"/>
        <v>57519173408245.492</v>
      </c>
      <c r="G529" s="1">
        <f t="shared" si="47"/>
        <v>84936966294271.484</v>
      </c>
      <c r="H529" s="1">
        <f t="shared" si="47"/>
        <v>172751498231203.31</v>
      </c>
      <c r="I529" s="1">
        <f t="shared" si="48"/>
        <v>865379803924159.75</v>
      </c>
    </row>
    <row r="530" spans="1:9" x14ac:dyDescent="0.2">
      <c r="A530">
        <f t="shared" si="49"/>
        <v>3.1423627496796296E-7</v>
      </c>
      <c r="B530" s="1">
        <f t="shared" si="45"/>
        <v>2431665184110.2065</v>
      </c>
      <c r="C530" s="1">
        <f t="shared" si="45"/>
        <v>8620037372025.2725</v>
      </c>
      <c r="D530" s="1">
        <f t="shared" si="46"/>
        <v>12878925047290.42</v>
      </c>
      <c r="E530" s="1">
        <f t="shared" si="45"/>
        <v>28290965977760.832</v>
      </c>
      <c r="F530" s="1">
        <f t="shared" si="45"/>
        <v>57780616013634.781</v>
      </c>
      <c r="G530" s="1">
        <f t="shared" si="47"/>
        <v>85266781123364.75</v>
      </c>
      <c r="H530" s="1">
        <f t="shared" si="47"/>
        <v>173214678110120.47</v>
      </c>
      <c r="I530" s="1">
        <f t="shared" si="48"/>
        <v>858052680503688.75</v>
      </c>
    </row>
    <row r="531" spans="1:9" x14ac:dyDescent="0.2">
      <c r="A531">
        <f t="shared" si="49"/>
        <v>3.1477111941476905E-7</v>
      </c>
      <c r="B531" s="1">
        <f t="shared" si="45"/>
        <v>2455832179380.707</v>
      </c>
      <c r="C531" s="1">
        <f t="shared" si="45"/>
        <v>8687015024787.5986</v>
      </c>
      <c r="D531" s="1">
        <f t="shared" si="46"/>
        <v>12970150021394.59</v>
      </c>
      <c r="E531" s="1">
        <f t="shared" si="45"/>
        <v>28453340407845.711</v>
      </c>
      <c r="F531" s="1">
        <f t="shared" si="45"/>
        <v>58041965760303.758</v>
      </c>
      <c r="G531" s="1">
        <f t="shared" si="47"/>
        <v>85596085406348.734</v>
      </c>
      <c r="H531" s="1">
        <f t="shared" si="47"/>
        <v>173675831089026.75</v>
      </c>
      <c r="I531" s="1">
        <f t="shared" si="48"/>
        <v>850787595436060.38</v>
      </c>
    </row>
    <row r="532" spans="1:9" x14ac:dyDescent="0.2">
      <c r="A532">
        <f t="shared" si="49"/>
        <v>3.1530687419117446E-7</v>
      </c>
      <c r="B532" s="1">
        <f t="shared" si="45"/>
        <v>2480161864260.73</v>
      </c>
      <c r="C532" s="1">
        <f t="shared" si="45"/>
        <v>8754271643970.7393</v>
      </c>
      <c r="D532" s="1">
        <f t="shared" si="46"/>
        <v>13061676136188.051</v>
      </c>
      <c r="E532" s="1">
        <f t="shared" si="45"/>
        <v>28615956414833.926</v>
      </c>
      <c r="F532" s="1">
        <f t="shared" si="45"/>
        <v>58303212896445.625</v>
      </c>
      <c r="G532" s="1">
        <f t="shared" si="47"/>
        <v>85924866500465.656</v>
      </c>
      <c r="H532" s="1">
        <f t="shared" si="47"/>
        <v>174134940198913.41</v>
      </c>
      <c r="I532" s="1">
        <f t="shared" si="48"/>
        <v>843584023445937.5</v>
      </c>
    </row>
    <row r="533" spans="1:9" x14ac:dyDescent="0.2">
      <c r="A533">
        <f t="shared" si="49"/>
        <v>3.1584354084660157E-7</v>
      </c>
      <c r="B533" s="1">
        <f t="shared" si="45"/>
        <v>2504654455877.2637</v>
      </c>
      <c r="C533" s="1">
        <f t="shared" si="45"/>
        <v>8821806080716.918</v>
      </c>
      <c r="D533" s="1">
        <f t="shared" si="46"/>
        <v>13153501258898.785</v>
      </c>
      <c r="E533" s="1">
        <f t="shared" si="45"/>
        <v>28778808705420.457</v>
      </c>
      <c r="F533" s="1">
        <f t="shared" si="45"/>
        <v>58564347659650.586</v>
      </c>
      <c r="G533" s="1">
        <f t="shared" si="47"/>
        <v>86253111778429.797</v>
      </c>
      <c r="H533" s="1">
        <f t="shared" si="47"/>
        <v>174591988578610.56</v>
      </c>
      <c r="I533" s="1">
        <f t="shared" si="48"/>
        <v>836441443705461.12</v>
      </c>
    </row>
    <row r="534" spans="1:9" x14ac:dyDescent="0.2">
      <c r="A534">
        <f t="shared" si="49"/>
        <v>3.1638112093311004E-7</v>
      </c>
      <c r="B534" s="1">
        <f t="shared" si="45"/>
        <v>2529310161875.4385</v>
      </c>
      <c r="C534" s="1">
        <f t="shared" si="45"/>
        <v>8889617163126.4258</v>
      </c>
      <c r="D534" s="1">
        <f t="shared" si="46"/>
        <v>13245623229494.652</v>
      </c>
      <c r="E534" s="1">
        <f t="shared" si="45"/>
        <v>28941891957400.613</v>
      </c>
      <c r="F534" s="1">
        <f t="shared" si="45"/>
        <v>58825360277641.141</v>
      </c>
      <c r="G534" s="1">
        <f t="shared" si="47"/>
        <v>86580808629363.609</v>
      </c>
      <c r="H534" s="1">
        <f t="shared" si="47"/>
        <v>175046959475858.16</v>
      </c>
      <c r="I534" s="1">
        <f t="shared" si="48"/>
        <v>829359339796593</v>
      </c>
    </row>
    <row r="535" spans="1:9" x14ac:dyDescent="0.2">
      <c r="A535">
        <f t="shared" si="49"/>
        <v>3.1691961600540115E-7</v>
      </c>
      <c r="B535" s="1">
        <f t="shared" si="45"/>
        <v>2554129180342.6807</v>
      </c>
      <c r="C535" s="1">
        <f t="shared" si="45"/>
        <v>8957703696267.957</v>
      </c>
      <c r="D535" s="1">
        <f t="shared" si="46"/>
        <v>13338039860775.783</v>
      </c>
      <c r="E535" s="1">
        <f t="shared" si="45"/>
        <v>29105200820038.152</v>
      </c>
      <c r="F535" s="1">
        <f t="shared" si="45"/>
        <v>59086240969006.469</v>
      </c>
      <c r="G535" s="1">
        <f t="shared" si="47"/>
        <v>86907944459731.297</v>
      </c>
      <c r="H535" s="1">
        <f t="shared" si="47"/>
        <v>175499836248359.47</v>
      </c>
      <c r="I535" s="1">
        <f t="shared" si="48"/>
        <v>822337199673777.25</v>
      </c>
    </row>
    <row r="536" spans="1:9" x14ac:dyDescent="0.2">
      <c r="A536">
        <f t="shared" si="49"/>
        <v>3.1745902762082232E-7</v>
      </c>
      <c r="B536" s="1">
        <f t="shared" si="45"/>
        <v>2579111699733.6772</v>
      </c>
      <c r="C536" s="1">
        <f t="shared" si="45"/>
        <v>9026064462191.8652</v>
      </c>
      <c r="D536" s="1">
        <f t="shared" si="46"/>
        <v>13430748938470.285</v>
      </c>
      <c r="E536" s="1">
        <f t="shared" si="45"/>
        <v>29268729914437.082</v>
      </c>
      <c r="F536" s="1">
        <f t="shared" si="45"/>
        <v>59346979943939.234</v>
      </c>
      <c r="G536" s="1">
        <f t="shared" si="47"/>
        <v>87234506694270.891</v>
      </c>
      <c r="H536" s="1">
        <f t="shared" si="47"/>
        <v>175950602364827.06</v>
      </c>
      <c r="I536" s="1">
        <f t="shared" si="48"/>
        <v>815374515626921.38</v>
      </c>
    </row>
    <row r="537" spans="1:9" x14ac:dyDescent="0.2">
      <c r="A537">
        <f t="shared" si="49"/>
        <v>3.1799935733937176E-7</v>
      </c>
      <c r="B537" s="1">
        <f t="shared" si="45"/>
        <v>2604257898796.0117</v>
      </c>
      <c r="C537" s="1">
        <f t="shared" si="45"/>
        <v>9094698219945.8496</v>
      </c>
      <c r="D537" s="1">
        <f t="shared" si="46"/>
        <v>13523748221333.213</v>
      </c>
      <c r="E537" s="1">
        <f t="shared" si="45"/>
        <v>29432473833916.285</v>
      </c>
      <c r="F537" s="1">
        <f t="shared" si="45"/>
        <v>59607567404971.438</v>
      </c>
      <c r="G537" s="1">
        <f t="shared" si="47"/>
        <v>87560482776923.5</v>
      </c>
      <c r="H537" s="1">
        <f t="shared" si="47"/>
        <v>176399241406015.28</v>
      </c>
      <c r="I537" s="1">
        <f t="shared" si="48"/>
        <v>808470784244684.12</v>
      </c>
    </row>
    <row r="538" spans="1:9" x14ac:dyDescent="0.2">
      <c r="A538">
        <f t="shared" si="49"/>
        <v>3.1854060672370275E-7</v>
      </c>
      <c r="B538" s="1">
        <f t="shared" si="45"/>
        <v>2629567946496.6396</v>
      </c>
      <c r="C538" s="1">
        <f t="shared" ref="C538" si="50">2*PI()*$B$5*POWER($B$4,2)/(POWER($A538,5)*(EXP($B$4*$B$5/($A538*$B$6*C$8))-1))</f>
        <v>9163603705593.082</v>
      </c>
      <c r="D538" s="1">
        <f t="shared" si="46"/>
        <v>13617035441248.092</v>
      </c>
      <c r="E538" s="1">
        <f t="shared" si="45"/>
        <v>29596427144387.648</v>
      </c>
      <c r="F538" s="1">
        <f t="shared" si="45"/>
        <v>59867993547712.797</v>
      </c>
      <c r="G538" s="1">
        <f t="shared" si="47"/>
        <v>87885860171759.078</v>
      </c>
      <c r="H538" s="1">
        <f t="shared" si="47"/>
        <v>176845737065740.03</v>
      </c>
      <c r="I538" s="1">
        <f t="shared" si="48"/>
        <v>801625506378082.5</v>
      </c>
    </row>
    <row r="539" spans="1:9" x14ac:dyDescent="0.2">
      <c r="A539">
        <f t="shared" si="49"/>
        <v>3.1908277733912831E-7</v>
      </c>
      <c r="B539" s="1">
        <f t="shared" ref="B539:F602" si="51">2*PI()*$B$5*POWER($B$4,2)/(POWER($A539,5)*(EXP($B$4*$B$5/($A539*$B$6*B$8))-1))</f>
        <v>2655042001949.063</v>
      </c>
      <c r="C539" s="1">
        <f t="shared" si="51"/>
        <v>9232779632233.0371</v>
      </c>
      <c r="D539" s="1">
        <f t="shared" ref="D539:D602" si="52">2*PI()*$B$5*POWER($B$4,2)/(POWER($A539,5)*(EXP($B$4*$B$5/($A539*$B$6*D$8))-1))</f>
        <v>13710608303332.148</v>
      </c>
      <c r="E539" s="1">
        <f t="shared" si="51"/>
        <v>29760584384737.109</v>
      </c>
      <c r="F539" s="1">
        <f t="shared" si="51"/>
        <v>60128248561587.406</v>
      </c>
      <c r="G539" s="1">
        <f t="shared" ref="G539:H602" si="53">2*PI()*$B$5*POWER($B$4,2)/(POWER($A539,5)*(EXP($B$4*$B$5/($A539*$B$6*G$8))-1))</f>
        <v>88210626363901.641</v>
      </c>
      <c r="H539" s="1">
        <f t="shared" si="53"/>
        <v>177290073151887.56</v>
      </c>
      <c r="I539" s="1">
        <f t="shared" si="48"/>
        <v>794838187104399.75</v>
      </c>
    </row>
    <row r="540" spans="1:9" x14ac:dyDescent="0.2">
      <c r="A540">
        <f t="shared" si="49"/>
        <v>3.1962587075362571E-7</v>
      </c>
      <c r="B540" s="1">
        <f t="shared" si="51"/>
        <v>2680680214341.3071</v>
      </c>
      <c r="C540" s="1">
        <f t="shared" si="51"/>
        <v>9302224690024.6895</v>
      </c>
      <c r="D540" s="1">
        <f t="shared" si="52"/>
        <v>13804464486044.105</v>
      </c>
      <c r="E540" s="1">
        <f t="shared" si="51"/>
        <v>29924940067208.715</v>
      </c>
      <c r="F540" s="1">
        <f t="shared" si="51"/>
        <v>60388322630572.641</v>
      </c>
      <c r="G540" s="1">
        <f t="shared" si="53"/>
        <v>88534768860448.578</v>
      </c>
      <c r="H540" s="1">
        <f t="shared" si="53"/>
        <v>177732233587410.44</v>
      </c>
      <c r="I540" s="1">
        <f t="shared" si="48"/>
        <v>788108335691403.62</v>
      </c>
    </row>
    <row r="541" spans="1:9" x14ac:dyDescent="0.2">
      <c r="A541">
        <f t="shared" si="49"/>
        <v>3.2016988853784099E-7</v>
      </c>
      <c r="B541" s="1">
        <f t="shared" si="51"/>
        <v>2706482722864.7368</v>
      </c>
      <c r="C541" s="1">
        <f t="shared" si="51"/>
        <v>9371937546212.4766</v>
      </c>
      <c r="D541" s="1">
        <f t="shared" si="52"/>
        <v>13898601641295.373</v>
      </c>
      <c r="E541" s="1">
        <f t="shared" si="51"/>
        <v>30089488677792.195</v>
      </c>
      <c r="F541" s="1">
        <f t="shared" si="51"/>
        <v>60648205933937.711</v>
      </c>
      <c r="G541" s="1">
        <f t="shared" si="53"/>
        <v>88858275191390.672</v>
      </c>
      <c r="H541" s="1">
        <f t="shared" si="53"/>
        <v>178172202411310.28</v>
      </c>
      <c r="I541" s="1">
        <f t="shared" si="48"/>
        <v>781435465561863.25</v>
      </c>
    </row>
    <row r="542" spans="1:9" x14ac:dyDescent="0.2">
      <c r="A542">
        <f t="shared" si="49"/>
        <v>3.2071483226509349E-7</v>
      </c>
      <c r="B542" s="1">
        <f t="shared" si="51"/>
        <v>2732449656643.6416</v>
      </c>
      <c r="C542" s="1">
        <f t="shared" si="51"/>
        <v>9441916845154.6387</v>
      </c>
      <c r="D542" s="1">
        <f t="shared" si="52"/>
        <v>13993017394564.018</v>
      </c>
      <c r="E542" s="1">
        <f t="shared" si="51"/>
        <v>30254224676612.797</v>
      </c>
      <c r="F542" s="1">
        <f t="shared" si="51"/>
        <v>60907888646982.008</v>
      </c>
      <c r="G542" s="1">
        <f t="shared" si="53"/>
        <v>89181132910526.109</v>
      </c>
      <c r="H542" s="1">
        <f t="shared" si="53"/>
        <v>178609963779610.69</v>
      </c>
      <c r="I542" s="1">
        <f t="shared" si="48"/>
        <v>774819094258371.75</v>
      </c>
    </row>
    <row r="543" spans="1:9" x14ac:dyDescent="0.2">
      <c r="A543">
        <f t="shared" si="49"/>
        <v>3.2126070351138043E-7</v>
      </c>
      <c r="B543" s="1">
        <f t="shared" si="51"/>
        <v>2758581134665.6182</v>
      </c>
      <c r="C543" s="1">
        <f t="shared" si="51"/>
        <v>9512161208354.1875</v>
      </c>
      <c r="D543" s="1">
        <f t="shared" si="52"/>
        <v>14087709345011.967</v>
      </c>
      <c r="E543" s="1">
        <f t="shared" si="51"/>
        <v>30419142498324.801</v>
      </c>
      <c r="F543" s="1">
        <f t="shared" si="51"/>
        <v>61167360941774.82</v>
      </c>
      <c r="G543" s="1">
        <f t="shared" si="53"/>
        <v>89503329596373.078</v>
      </c>
      <c r="H543" s="1">
        <f t="shared" si="53"/>
        <v>179045501966314.44</v>
      </c>
      <c r="I543" s="1">
        <f t="shared" si="48"/>
        <v>768258743408462</v>
      </c>
    </row>
    <row r="544" spans="1:9" x14ac:dyDescent="0.2">
      <c r="A544">
        <f t="shared" si="49"/>
        <v>3.2180750385538145E-7</v>
      </c>
      <c r="B544" s="1">
        <f t="shared" si="51"/>
        <v>2784877265712.8892</v>
      </c>
      <c r="C544" s="1">
        <f t="shared" si="51"/>
        <v>9582669234492.3398</v>
      </c>
      <c r="D544" s="1">
        <f t="shared" si="52"/>
        <v>14182675065605.223</v>
      </c>
      <c r="E544" s="1">
        <f t="shared" si="51"/>
        <v>30584236552507.227</v>
      </c>
      <c r="F544" s="1">
        <f t="shared" si="51"/>
        <v>61426612987893.352</v>
      </c>
      <c r="G544" s="1">
        <f t="shared" si="53"/>
        <v>89824852853078.344</v>
      </c>
      <c r="H544" s="1">
        <f t="shared" si="53"/>
        <v>179478801364350.78</v>
      </c>
      <c r="I544" s="1">
        <f t="shared" si="48"/>
        <v>761753938690020.38</v>
      </c>
    </row>
    <row r="545" spans="1:9" x14ac:dyDescent="0.2">
      <c r="A545">
        <f t="shared" si="49"/>
        <v>3.2235523487846312E-7</v>
      </c>
      <c r="B545" s="1">
        <f t="shared" si="51"/>
        <v>2811338148294.3608</v>
      </c>
      <c r="C545" s="1">
        <f t="shared" si="51"/>
        <v>9653439499464.7266</v>
      </c>
      <c r="D545" s="1">
        <f t="shared" si="52"/>
        <v>14277912103236.854</v>
      </c>
      <c r="E545" s="1">
        <f t="shared" si="51"/>
        <v>30749501224063.035</v>
      </c>
      <c r="F545" s="1">
        <f t="shared" si="51"/>
        <v>61685634953162.758</v>
      </c>
      <c r="G545" s="1">
        <f t="shared" si="53"/>
        <v>90145690311323.203</v>
      </c>
      <c r="H545" s="1">
        <f t="shared" si="53"/>
        <v>179909846486509.25</v>
      </c>
      <c r="I545" s="1">
        <f t="shared" si="48"/>
        <v>755304209796993.38</v>
      </c>
    </row>
    <row r="546" spans="1:9" x14ac:dyDescent="0.2">
      <c r="A546">
        <f t="shared" si="49"/>
        <v>3.2290389816468366E-7</v>
      </c>
      <c r="B546" s="1">
        <f t="shared" si="51"/>
        <v>2837963870578.5962</v>
      </c>
      <c r="C546" s="1">
        <f t="shared" si="51"/>
        <v>9724470556419.875</v>
      </c>
      <c r="D546" s="1">
        <f t="shared" si="52"/>
        <v>14373417978853.367</v>
      </c>
      <c r="E546" s="1">
        <f t="shared" si="51"/>
        <v>30914930873620.508</v>
      </c>
      <c r="F546" s="1">
        <f t="shared" si="51"/>
        <v>61944417004394.414</v>
      </c>
      <c r="G546" s="1">
        <f t="shared" si="53"/>
        <v>90465829629226.141</v>
      </c>
      <c r="H546" s="1">
        <f t="shared" si="53"/>
        <v>180338621966360.06</v>
      </c>
      <c r="I546" s="1">
        <f t="shared" si="48"/>
        <v>748909090405382</v>
      </c>
    </row>
    <row r="547" spans="1:9" x14ac:dyDescent="0.2">
      <c r="A547">
        <f t="shared" si="49"/>
        <v>3.2345349530079731E-7</v>
      </c>
      <c r="B547" s="1">
        <f t="shared" si="51"/>
        <v>2864754510327.7026</v>
      </c>
      <c r="C547" s="1">
        <f t="shared" si="51"/>
        <v>9795760935800.4297</v>
      </c>
      <c r="D547" s="1">
        <f t="shared" si="52"/>
        <v>14469190187583.754</v>
      </c>
      <c r="E547" s="1">
        <f t="shared" si="51"/>
        <v>31080519837938.164</v>
      </c>
      <c r="F547" s="1">
        <f t="shared" si="51"/>
        <v>62202949308125.023</v>
      </c>
      <c r="G547" s="1">
        <f t="shared" si="53"/>
        <v>90785258493240.578</v>
      </c>
      <c r="H547" s="1">
        <f t="shared" si="53"/>
        <v>180765112559163.62</v>
      </c>
      <c r="I547" s="1">
        <f t="shared" si="48"/>
        <v>742568118139528.62</v>
      </c>
    </row>
    <row r="548" spans="1:9" x14ac:dyDescent="0.2">
      <c r="A548">
        <f t="shared" si="49"/>
        <v>3.2400402787625917E-7</v>
      </c>
      <c r="B548" s="1">
        <f t="shared" si="51"/>
        <v>2891710134831.9971</v>
      </c>
      <c r="C548" s="1">
        <f t="shared" si="51"/>
        <v>9867309145386.7988</v>
      </c>
      <c r="D548" s="1">
        <f t="shared" si="52"/>
        <v>14565226198871.564</v>
      </c>
      <c r="E548" s="1">
        <f t="shared" si="51"/>
        <v>31246262430311.27</v>
      </c>
      <c r="F548" s="1">
        <f t="shared" si="51"/>
        <v>62461222031354.672</v>
      </c>
      <c r="G548" s="1">
        <f t="shared" si="53"/>
        <v>91103964619051.234</v>
      </c>
      <c r="H548" s="1">
        <f t="shared" si="53"/>
        <v>181189303142763.91</v>
      </c>
      <c r="I548" s="1">
        <f t="shared" si="48"/>
        <v>736280834538682.88</v>
      </c>
    </row>
    <row r="549" spans="1:9" x14ac:dyDescent="0.2">
      <c r="A549">
        <f t="shared" si="49"/>
        <v>3.2455549748322956E-7</v>
      </c>
      <c r="B549" s="1">
        <f t="shared" si="51"/>
        <v>2918830800845.6958</v>
      </c>
      <c r="C549" s="1">
        <f t="shared" si="51"/>
        <v>9939113670343.5684</v>
      </c>
      <c r="D549" s="1">
        <f t="shared" si="52"/>
        <v>14661523456610.152</v>
      </c>
      <c r="E549" s="1">
        <f t="shared" si="51"/>
        <v>31412152940982.043</v>
      </c>
      <c r="F549" s="1">
        <f t="shared" si="51"/>
        <v>62719225342285.305</v>
      </c>
      <c r="G549" s="1">
        <f t="shared" si="53"/>
        <v>91421935752464.672</v>
      </c>
      <c r="H549" s="1">
        <f t="shared" si="53"/>
        <v>181611178718474.53</v>
      </c>
      <c r="I549" s="1">
        <f t="shared" si="48"/>
        <v>730046785023858.25</v>
      </c>
    </row>
    <row r="550" spans="1:9" x14ac:dyDescent="0.2">
      <c r="A550">
        <f t="shared" si="49"/>
        <v>3.2510790571657876E-7</v>
      </c>
      <c r="B550" s="1">
        <f t="shared" si="51"/>
        <v>2946116554523.4214</v>
      </c>
      <c r="C550" s="1">
        <f t="shared" si="51"/>
        <v>10011172973268.125</v>
      </c>
      <c r="D550" s="1">
        <f t="shared" si="52"/>
        <v>14758079379280.514</v>
      </c>
      <c r="E550" s="1">
        <f t="shared" si="51"/>
        <v>31578185637551.965</v>
      </c>
      <c r="F550" s="1">
        <f t="shared" si="51"/>
        <v>62976949411057.992</v>
      </c>
      <c r="G550" s="1">
        <f t="shared" si="53"/>
        <v>91739159670297.672</v>
      </c>
      <c r="H550" s="1">
        <f t="shared" si="53"/>
        <v>182030724411945.84</v>
      </c>
      <c r="I550" s="1">
        <f t="shared" si="48"/>
        <v>723865518864962.88</v>
      </c>
    </row>
    <row r="551" spans="1:9" x14ac:dyDescent="0.2">
      <c r="A551">
        <f t="shared" si="49"/>
        <v>3.2566125417389164E-7</v>
      </c>
      <c r="B551" s="1">
        <f t="shared" si="51"/>
        <v>2973567431357.7041</v>
      </c>
      <c r="C551" s="1">
        <f t="shared" si="51"/>
        <v>10083485494242.203</v>
      </c>
      <c r="D551" s="1">
        <f t="shared" si="52"/>
        <v>14854891360092.512</v>
      </c>
      <c r="E551" s="1">
        <f t="shared" si="51"/>
        <v>31744354765396.488</v>
      </c>
      <c r="F551" s="1">
        <f t="shared" si="51"/>
        <v>63234384410490.719</v>
      </c>
      <c r="G551" s="1">
        <f t="shared" si="53"/>
        <v>92055624181261.578</v>
      </c>
      <c r="H551" s="1">
        <f t="shared" si="53"/>
        <v>182447925474022.97</v>
      </c>
      <c r="I551" s="1">
        <f t="shared" si="48"/>
        <v>717736589148212</v>
      </c>
    </row>
    <row r="552" spans="1:9" x14ac:dyDescent="0.2">
      <c r="A552">
        <f t="shared" si="49"/>
        <v>3.2621554445547217E-7</v>
      </c>
      <c r="B552" s="1">
        <f t="shared" si="51"/>
        <v>3001183456117.3618</v>
      </c>
      <c r="C552" s="1">
        <f t="shared" si="51"/>
        <v>10156049650885.645</v>
      </c>
      <c r="D552" s="1">
        <f t="shared" si="52"/>
        <v>14951956767128.443</v>
      </c>
      <c r="E552" s="1">
        <f t="shared" si="51"/>
        <v>31910654548082.715</v>
      </c>
      <c r="F552" s="1">
        <f t="shared" si="51"/>
        <v>63491520516813.922</v>
      </c>
      <c r="G552" s="1">
        <f t="shared" si="53"/>
        <v>92371317126840.625</v>
      </c>
      <c r="H552" s="1">
        <f t="shared" si="53"/>
        <v>182862767281590.03</v>
      </c>
      <c r="I552" s="1">
        <f t="shared" si="48"/>
        <v>711659552743815.25</v>
      </c>
    </row>
    <row r="553" spans="1:9" x14ac:dyDescent="0.2">
      <c r="A553">
        <f t="shared" si="49"/>
        <v>3.2677077816434813E-7</v>
      </c>
      <c r="B553" s="1">
        <f t="shared" si="51"/>
        <v>3028964642786.8633</v>
      </c>
      <c r="C553" s="1">
        <f t="shared" si="51"/>
        <v>10228863838412.896</v>
      </c>
      <c r="D553" s="1">
        <f t="shared" si="52"/>
        <v>15049272943490.078</v>
      </c>
      <c r="E553" s="1">
        <f t="shared" si="51"/>
        <v>32077079187789.016</v>
      </c>
      <c r="F553" s="1">
        <f t="shared" si="51"/>
        <v>63748347910407.289</v>
      </c>
      <c r="G553" s="1">
        <f t="shared" si="53"/>
        <v>92686226382170.203</v>
      </c>
      <c r="H553" s="1">
        <f t="shared" si="53"/>
        <v>183275235338400.06</v>
      </c>
      <c r="I553" s="1">
        <f t="shared" si="48"/>
        <v>705633970273938</v>
      </c>
    </row>
    <row r="554" spans="1:9" x14ac:dyDescent="0.2">
      <c r="A554">
        <f t="shared" si="49"/>
        <v>3.2732695690627573E-7</v>
      </c>
      <c r="B554" s="1">
        <f t="shared" si="51"/>
        <v>3056910994506.6743</v>
      </c>
      <c r="C554" s="1">
        <f t="shared" si="51"/>
        <v>10301926429692.037</v>
      </c>
      <c r="D554" s="1">
        <f t="shared" si="52"/>
        <v>15146837207448.205</v>
      </c>
      <c r="E554" s="1">
        <f t="shared" si="51"/>
        <v>32243622865727.379</v>
      </c>
      <c r="F554" s="1">
        <f t="shared" si="51"/>
        <v>64004856776533.891</v>
      </c>
      <c r="G554" s="1">
        <f t="shared" si="53"/>
        <v>93000339856906.469</v>
      </c>
      <c r="H554" s="1">
        <f t="shared" si="53"/>
        <v>183685315275894.69</v>
      </c>
      <c r="I554" s="1">
        <f t="shared" si="48"/>
        <v>699659406080934.38</v>
      </c>
    </row>
    <row r="555" spans="1:9" x14ac:dyDescent="0.2">
      <c r="A555">
        <f t="shared" si="49"/>
        <v>3.2788408228974428E-7</v>
      </c>
      <c r="B555" s="1">
        <f t="shared" si="51"/>
        <v>3085022503514.4922</v>
      </c>
      <c r="C555" s="1">
        <f t="shared" si="51"/>
        <v>10375235775306.264</v>
      </c>
      <c r="D555" s="1">
        <f t="shared" si="52"/>
        <v>15244646852595.178</v>
      </c>
      <c r="E555" s="1">
        <f t="shared" si="51"/>
        <v>32410279742567.926</v>
      </c>
      <c r="F555" s="1">
        <f t="shared" si="51"/>
        <v>64261037306075.086</v>
      </c>
      <c r="G555" s="1">
        <f t="shared" si="53"/>
        <v>93313645496095.391</v>
      </c>
      <c r="H555" s="1">
        <f t="shared" si="53"/>
        <v>184092992854006.94</v>
      </c>
      <c r="I555" s="1">
        <f t="shared" si="48"/>
        <v>693735428195846.38</v>
      </c>
    </row>
    <row r="556" spans="1:9" x14ac:dyDescent="0.2">
      <c r="A556">
        <f t="shared" si="49"/>
        <v>3.2844215592598074E-7</v>
      </c>
      <c r="B556" s="1">
        <f t="shared" si="51"/>
        <v>3113299151087.5698</v>
      </c>
      <c r="C556" s="1">
        <f t="shared" si="51"/>
        <v>10448790203617.857</v>
      </c>
      <c r="D556" s="1">
        <f t="shared" si="52"/>
        <v>15342699148000.359</v>
      </c>
      <c r="E556" s="1">
        <f t="shared" si="51"/>
        <v>32577043958865.742</v>
      </c>
      <c r="F556" s="1">
        <f t="shared" si="51"/>
        <v>64516879696262.953</v>
      </c>
      <c r="G556" s="1">
        <f t="shared" si="53"/>
        <v>93626131281035.234</v>
      </c>
      <c r="H556" s="1">
        <f t="shared" si="53"/>
        <v>184498253961952.38</v>
      </c>
      <c r="I556" s="1">
        <f t="shared" si="48"/>
        <v>687861608307175.25</v>
      </c>
    </row>
    <row r="557" spans="1:9" x14ac:dyDescent="0.2">
      <c r="A557">
        <f t="shared" si="49"/>
        <v>3.2900117942895451E-7</v>
      </c>
      <c r="B557" s="1">
        <f t="shared" si="51"/>
        <v>3141740907485.9707</v>
      </c>
      <c r="C557" s="1">
        <f t="shared" si="51"/>
        <v>10522588020834.926</v>
      </c>
      <c r="D557" s="1">
        <f t="shared" si="52"/>
        <v>15440991338368.244</v>
      </c>
      <c r="E557" s="1">
        <f t="shared" si="51"/>
        <v>32743909635490.016</v>
      </c>
      <c r="F557" s="1">
        <f t="shared" si="51"/>
        <v>64772374151413.031</v>
      </c>
      <c r="G557" s="1">
        <f t="shared" si="53"/>
        <v>93937785230135.578</v>
      </c>
      <c r="H557" s="1">
        <f t="shared" si="53"/>
        <v>184901084619010.12</v>
      </c>
      <c r="I557" s="1">
        <f t="shared" si="48"/>
        <v>682037521729911</v>
      </c>
    </row>
    <row r="558" spans="1:9" x14ac:dyDescent="0.2">
      <c r="A558">
        <f t="shared" si="49"/>
        <v>3.2956115441538204E-7</v>
      </c>
      <c r="B558" s="1">
        <f t="shared" si="51"/>
        <v>3170347731896.8345</v>
      </c>
      <c r="C558" s="1">
        <f t="shared" si="51"/>
        <v>10596627511080.363</v>
      </c>
      <c r="D558" s="1">
        <f t="shared" si="52"/>
        <v>15539520644199.586</v>
      </c>
      <c r="E558" s="1">
        <f t="shared" si="51"/>
        <v>32910870874055.328</v>
      </c>
      <c r="F558" s="1">
        <f t="shared" si="51"/>
        <v>65027510883655.117</v>
      </c>
      <c r="G558" s="1">
        <f t="shared" si="53"/>
        <v>94248595399772.016</v>
      </c>
      <c r="H558" s="1">
        <f t="shared" si="53"/>
        <v>185301470975284.78</v>
      </c>
      <c r="I558" s="1">
        <f t="shared" si="48"/>
        <v>676262747374828.88</v>
      </c>
    </row>
    <row r="559" spans="1:9" x14ac:dyDescent="0.2">
      <c r="A559">
        <f t="shared" si="49"/>
        <v>3.301220825047315E-7</v>
      </c>
      <c r="B559" s="1">
        <f t="shared" si="51"/>
        <v>3199119572379.7002</v>
      </c>
      <c r="C559" s="1">
        <f t="shared" si="51"/>
        <v>10670906936463.521</v>
      </c>
      <c r="D559" s="1">
        <f t="shared" si="52"/>
        <v>15638284261955.25</v>
      </c>
      <c r="E559" s="1">
        <f t="shared" si="51"/>
        <v>33077921757355.008</v>
      </c>
      <c r="F559" s="1">
        <f t="shared" si="51"/>
        <v>65282280113663.055</v>
      </c>
      <c r="G559" s="1">
        <f t="shared" si="53"/>
        <v>94558549885135.438</v>
      </c>
      <c r="H559" s="1">
        <f t="shared" si="53"/>
        <v>185699399312460.5</v>
      </c>
      <c r="I559" s="1">
        <f t="shared" si="48"/>
        <v>670536867718043.5</v>
      </c>
    </row>
    <row r="560" spans="1:9" x14ac:dyDescent="0.2">
      <c r="A560">
        <f t="shared" si="49"/>
        <v>3.3068396531922743E-7</v>
      </c>
      <c r="B560" s="1">
        <f t="shared" si="51"/>
        <v>3228056365812.792</v>
      </c>
      <c r="C560" s="1">
        <f t="shared" si="51"/>
        <v>10745424537154.309</v>
      </c>
      <c r="D560" s="1">
        <f t="shared" si="52"/>
        <v>15737279364222.668</v>
      </c>
      <c r="E560" s="1">
        <f t="shared" si="51"/>
        <v>33245056349796.422</v>
      </c>
      <c r="F560" s="1">
        <f t="shared" si="51"/>
        <v>65536672071383.281</v>
      </c>
      <c r="G560" s="1">
        <f t="shared" si="53"/>
        <v>94867636821077.375</v>
      </c>
      <c r="H560" s="1">
        <f t="shared" si="53"/>
        <v>186094856044537.41</v>
      </c>
      <c r="I560" s="1">
        <f t="shared" si="48"/>
        <v>664859468770821.62</v>
      </c>
    </row>
    <row r="561" spans="1:9" x14ac:dyDescent="0.2">
      <c r="A561">
        <f t="shared" si="49"/>
        <v>3.3124680448385551E-7</v>
      </c>
      <c r="B561" s="1">
        <f t="shared" si="51"/>
        <v>3257158037840.4136</v>
      </c>
      <c r="C561" s="1">
        <f t="shared" si="51"/>
        <v>10820178531459.799</v>
      </c>
      <c r="D561" s="1">
        <f t="shared" si="52"/>
        <v>15836503099885.467</v>
      </c>
      <c r="E561" s="1">
        <f t="shared" si="51"/>
        <v>33412268697838.691</v>
      </c>
      <c r="F561" s="1">
        <f t="shared" si="51"/>
        <v>65790676996762.047</v>
      </c>
      <c r="G561" s="1">
        <f t="shared" si="53"/>
        <v>95175844382950.438</v>
      </c>
      <c r="H561" s="1">
        <f t="shared" si="53"/>
        <v>186487827718557.72</v>
      </c>
      <c r="I561" s="1">
        <f t="shared" si="48"/>
        <v>659230140049649.25</v>
      </c>
    </row>
    <row r="562" spans="1:9" x14ac:dyDescent="0.2">
      <c r="A562">
        <f t="shared" si="49"/>
        <v>3.3181060162636717E-7</v>
      </c>
      <c r="B562" s="1">
        <f t="shared" si="51"/>
        <v>3286424502821.3701</v>
      </c>
      <c r="C562" s="1">
        <f t="shared" si="51"/>
        <v>10895167115903.387</v>
      </c>
      <c r="D562" s="1">
        <f t="shared" si="52"/>
        <v>15935952594295.355</v>
      </c>
      <c r="E562" s="1">
        <f t="shared" si="51"/>
        <v>33579552830432.004</v>
      </c>
      <c r="F562" s="1">
        <f t="shared" si="51"/>
        <v>66044285140470.734</v>
      </c>
      <c r="G562" s="1">
        <f t="shared" si="53"/>
        <v>95483160787443.344</v>
      </c>
      <c r="H562" s="1">
        <f t="shared" si="53"/>
        <v>186878301015316.34</v>
      </c>
      <c r="I562" s="1">
        <f t="shared" si="48"/>
        <v>653648474546554.75</v>
      </c>
    </row>
    <row r="563" spans="1:9" x14ac:dyDescent="0.2">
      <c r="A563">
        <f t="shared" si="49"/>
        <v>3.3237535837728442E-7</v>
      </c>
      <c r="B563" s="1">
        <f t="shared" si="51"/>
        <v>3315855663778.4287</v>
      </c>
      <c r="C563" s="1">
        <f t="shared" si="51"/>
        <v>10970388465306.439</v>
      </c>
      <c r="D563" s="1">
        <f t="shared" si="52"/>
        <v>16035624949447.16</v>
      </c>
      <c r="E563" s="1">
        <f t="shared" si="51"/>
        <v>33746902759459.156</v>
      </c>
      <c r="F563" s="1">
        <f t="shared" si="51"/>
        <v>66297486764630.984</v>
      </c>
      <c r="G563" s="1">
        <f t="shared" si="53"/>
        <v>95789574293412.266</v>
      </c>
      <c r="H563" s="1">
        <f t="shared" si="53"/>
        <v>187266262750060.59</v>
      </c>
      <c r="I563" s="1">
        <f t="shared" si="48"/>
        <v>648114068699680.12</v>
      </c>
    </row>
    <row r="564" spans="1:9" x14ac:dyDescent="0.2">
      <c r="A564">
        <f t="shared" si="49"/>
        <v>3.3294107636990448E-7</v>
      </c>
      <c r="B564" s="1">
        <f t="shared" si="51"/>
        <v>3345451412348.876</v>
      </c>
      <c r="C564" s="1">
        <f t="shared" si="51"/>
        <v>11045840732872.277</v>
      </c>
      <c r="D564" s="1">
        <f t="shared" si="52"/>
        <v>16135517244156.264</v>
      </c>
      <c r="E564" s="1">
        <f t="shared" si="51"/>
        <v>33914312480178.34</v>
      </c>
      <c r="F564" s="1">
        <f t="shared" si="51"/>
        <v>66550272143535.773</v>
      </c>
      <c r="G564" s="1">
        <f t="shared" si="53"/>
        <v>96095073202705.953</v>
      </c>
      <c r="H564" s="1">
        <f t="shared" si="53"/>
        <v>187651699873172.34</v>
      </c>
      <c r="I564" s="1">
        <f t="shared" si="48"/>
        <v>642626522364102.88</v>
      </c>
    </row>
    <row r="565" spans="1:9" x14ac:dyDescent="0.2">
      <c r="A565">
        <f t="shared" si="49"/>
        <v>3.3350775724030445E-7</v>
      </c>
      <c r="B565" s="1">
        <f t="shared" si="51"/>
        <v>3375211628736.1597</v>
      </c>
      <c r="C565" s="1">
        <f t="shared" si="51"/>
        <v>11121522050272.801</v>
      </c>
      <c r="D565" s="1">
        <f t="shared" si="52"/>
        <v>16235626534238.801</v>
      </c>
      <c r="E565" s="1">
        <f t="shared" si="51"/>
        <v>34081775971668.562</v>
      </c>
      <c r="F565" s="1">
        <f t="shared" si="51"/>
        <v>66802631564371.789</v>
      </c>
      <c r="G565" s="1">
        <f t="shared" si="53"/>
        <v>96399645860986.203</v>
      </c>
      <c r="H565" s="1">
        <f t="shared" si="53"/>
        <v>188034599470841.09</v>
      </c>
      <c r="I565" s="1">
        <f t="shared" si="48"/>
        <v>637185438782907.12</v>
      </c>
    </row>
    <row r="566" spans="1:9" x14ac:dyDescent="0.2">
      <c r="A566">
        <f t="shared" si="49"/>
        <v>3.3407540262734615E-7</v>
      </c>
      <c r="B566" s="1">
        <f t="shared" si="51"/>
        <v>3405136181662.6021</v>
      </c>
      <c r="C566" s="1">
        <f t="shared" si="51"/>
        <v>11197430527737.641</v>
      </c>
      <c r="D566" s="1">
        <f t="shared" si="52"/>
        <v>16335949852694.697</v>
      </c>
      <c r="E566" s="1">
        <f t="shared" si="51"/>
        <v>34249287197276.332</v>
      </c>
      <c r="F566" s="1">
        <f t="shared" si="51"/>
        <v>67054555327937.375</v>
      </c>
      <c r="G566" s="1">
        <f t="shared" si="53"/>
        <v>96703280658543.422</v>
      </c>
      <c r="H566" s="1">
        <f t="shared" si="53"/>
        <v>188414948765721.31</v>
      </c>
      <c r="I566" s="1">
        <f t="shared" si="48"/>
        <v>631790424558495.5</v>
      </c>
    </row>
    <row r="567" spans="1:9" x14ac:dyDescent="0.2">
      <c r="A567">
        <f t="shared" si="49"/>
        <v>3.3464401417268083E-7</v>
      </c>
      <c r="B567" s="1">
        <f t="shared" si="51"/>
        <v>3435224928323.2373</v>
      </c>
      <c r="C567" s="1">
        <f t="shared" si="51"/>
        <v>11273564254145.432</v>
      </c>
      <c r="D567" s="1">
        <f t="shared" si="52"/>
        <v>16436484209893.084</v>
      </c>
      <c r="E567" s="1">
        <f t="shared" si="51"/>
        <v>34416840105063.793</v>
      </c>
      <c r="F567" s="1">
        <f t="shared" si="51"/>
        <v>67306033749360.195</v>
      </c>
      <c r="G567" s="1">
        <f t="shared" si="53"/>
        <v>97005966031106.531</v>
      </c>
      <c r="H567" s="1">
        <f t="shared" si="53"/>
        <v>188792735117574.78</v>
      </c>
      <c r="I567" s="1">
        <f t="shared" si="48"/>
        <v>626441089624146</v>
      </c>
    </row>
    <row r="568" spans="1:9" x14ac:dyDescent="0.2">
      <c r="A568">
        <f t="shared" si="49"/>
        <v>3.352135935207539E-7</v>
      </c>
      <c r="B568" s="1">
        <f t="shared" si="51"/>
        <v>3465477714340.769</v>
      </c>
      <c r="C568" s="1">
        <f t="shared" si="51"/>
        <v>11349921297117.996</v>
      </c>
      <c r="D568" s="1">
        <f t="shared" si="52"/>
        <v>16537226593760.406</v>
      </c>
      <c r="E568" s="1">
        <f t="shared" si="51"/>
        <v>34584428628259.301</v>
      </c>
      <c r="F568" s="1">
        <f t="shared" si="51"/>
        <v>67557057158812.539</v>
      </c>
      <c r="G568" s="1">
        <f t="shared" si="53"/>
        <v>97307690460647.75</v>
      </c>
      <c r="H568" s="1">
        <f t="shared" si="53"/>
        <v>189167946023903</v>
      </c>
      <c r="I568" s="1">
        <f t="shared" si="48"/>
        <v>621137047215810.62</v>
      </c>
    </row>
    <row r="569" spans="1:9" x14ac:dyDescent="0.2">
      <c r="A569">
        <f t="shared" si="49"/>
        <v>3.3578414231880965E-7</v>
      </c>
      <c r="B569" s="1">
        <f t="shared" si="51"/>
        <v>3495894373721.5928</v>
      </c>
      <c r="C569" s="1">
        <f t="shared" si="51"/>
        <v>11426499703116.566</v>
      </c>
      <c r="D569" s="1">
        <f t="shared" si="52"/>
        <v>16638173969971.268</v>
      </c>
      <c r="E569" s="1">
        <f t="shared" si="51"/>
        <v>34752046685708.637</v>
      </c>
      <c r="F569" s="1">
        <f t="shared" si="51"/>
        <v>67807615902224.258</v>
      </c>
      <c r="G569" s="1">
        <f t="shared" si="53"/>
        <v>97608442476182.016</v>
      </c>
      <c r="H569" s="1">
        <f t="shared" si="53"/>
        <v>189540569120562.34</v>
      </c>
      <c r="I569" s="1">
        <f t="shared" si="48"/>
        <v>615877913844151.62</v>
      </c>
    </row>
    <row r="570" spans="1:9" x14ac:dyDescent="0.2">
      <c r="A570">
        <f t="shared" si="49"/>
        <v>3.3635566221689609E-7</v>
      </c>
      <c r="B570" s="1">
        <f t="shared" si="51"/>
        <v>3526474728813.0625</v>
      </c>
      <c r="C570" s="1">
        <f t="shared" si="51"/>
        <v>11503297497540.748</v>
      </c>
      <c r="D570" s="1">
        <f t="shared" si="52"/>
        <v>16739323282141.867</v>
      </c>
      <c r="E570" s="1">
        <f t="shared" si="51"/>
        <v>34919688182328.613</v>
      </c>
      <c r="F570" s="1">
        <f t="shared" si="51"/>
        <v>68057700341994.828</v>
      </c>
      <c r="G570" s="1">
        <f t="shared" si="53"/>
        <v>97908210654561.281</v>
      </c>
      <c r="H570" s="1">
        <f t="shared" si="53"/>
        <v>189910592182368.66</v>
      </c>
      <c r="I570" s="1">
        <f t="shared" si="48"/>
        <v>610663309266814.38</v>
      </c>
    </row>
    <row r="571" spans="1:9" x14ac:dyDescent="0.2">
      <c r="A571">
        <f t="shared" si="49"/>
        <v>3.3692815486786971E-7</v>
      </c>
      <c r="B571" s="1">
        <f t="shared" si="51"/>
        <v>3557218590261.7456</v>
      </c>
      <c r="C571" s="1">
        <f t="shared" si="51"/>
        <v>11580312684829.611</v>
      </c>
      <c r="D571" s="1">
        <f t="shared" si="52"/>
        <v>16840671452025.447</v>
      </c>
      <c r="E571" s="1">
        <f t="shared" si="51"/>
        <v>35087347009561.25</v>
      </c>
      <c r="F571" s="1">
        <f t="shared" si="51"/>
        <v>68307300857700.773</v>
      </c>
      <c r="G571" s="1">
        <f t="shared" si="53"/>
        <v>98206983621261.781</v>
      </c>
      <c r="H571" s="1">
        <f t="shared" si="53"/>
        <v>190278003123685.03</v>
      </c>
      <c r="I571" s="1">
        <f t="shared" si="48"/>
        <v>605492856460934.62</v>
      </c>
    </row>
    <row r="572" spans="1:9" x14ac:dyDescent="0.2">
      <c r="A572">
        <f t="shared" si="49"/>
        <v>3.3750162192740023E-7</v>
      </c>
      <c r="B572" s="1">
        <f t="shared" si="51"/>
        <v>3588125756972.9932</v>
      </c>
      <c r="C572" s="1">
        <f t="shared" si="51"/>
        <v>11657543248565.508</v>
      </c>
      <c r="D572" s="1">
        <f t="shared" si="52"/>
        <v>16942215379711.184</v>
      </c>
      <c r="E572" s="1">
        <f t="shared" si="51"/>
        <v>35255017045830.453</v>
      </c>
      <c r="F572" s="1">
        <f t="shared" si="51"/>
        <v>68556407846803.805</v>
      </c>
      <c r="G572" s="1">
        <f t="shared" si="53"/>
        <v>98504750051167.609</v>
      </c>
      <c r="H572" s="1">
        <f t="shared" si="53"/>
        <v>190642789998999.47</v>
      </c>
      <c r="I572" s="1">
        <f t="shared" si="48"/>
        <v>600366181595881.5</v>
      </c>
    </row>
    <row r="573" spans="1:9" x14ac:dyDescent="0.2">
      <c r="A573">
        <f t="shared" si="49"/>
        <v>3.3807606505397536E-7</v>
      </c>
      <c r="B573" s="1">
        <f t="shared" si="51"/>
        <v>3619196016071.521</v>
      </c>
      <c r="C573" s="1">
        <f t="shared" si="51"/>
        <v>11734987151580.061</v>
      </c>
      <c r="D573" s="1">
        <f t="shared" si="52"/>
        <v>17043951943824.816</v>
      </c>
      <c r="E573" s="1">
        <f t="shared" si="51"/>
        <v>35422692156998.93</v>
      </c>
      <c r="F573" s="1">
        <f t="shared" si="51"/>
        <v>68805011725354.836</v>
      </c>
      <c r="G573" s="1">
        <f t="shared" si="53"/>
        <v>98801498669347.938</v>
      </c>
      <c r="H573" s="1">
        <f t="shared" si="53"/>
        <v>191004941003485.84</v>
      </c>
      <c r="I573" s="1">
        <f t="shared" si="48"/>
        <v>595282914006225.88</v>
      </c>
    </row>
    <row r="574" spans="1:9" x14ac:dyDescent="0.2">
      <c r="A574">
        <f t="shared" si="49"/>
        <v>3.3865148590890565E-7</v>
      </c>
      <c r="B574" s="1">
        <f t="shared" si="51"/>
        <v>3650429142863.2754</v>
      </c>
      <c r="C574" s="1">
        <f t="shared" si="51"/>
        <v>11812642336062.549</v>
      </c>
      <c r="D574" s="1">
        <f t="shared" si="52"/>
        <v>17145878001731.938</v>
      </c>
      <c r="E574" s="1">
        <f t="shared" si="51"/>
        <v>35590366196827.133</v>
      </c>
      <c r="F574" s="1">
        <f t="shared" si="51"/>
        <v>69053102928695.234</v>
      </c>
      <c r="G574" s="1">
        <f t="shared" si="53"/>
        <v>99097218251826.625</v>
      </c>
      <c r="H574" s="1">
        <f t="shared" si="53"/>
        <v>191364444473552.25</v>
      </c>
      <c r="I574" s="1">
        <f t="shared" si="48"/>
        <v>590242686164944</v>
      </c>
    </row>
    <row r="575" spans="1:9" x14ac:dyDescent="0.2">
      <c r="A575">
        <f t="shared" si="49"/>
        <v>3.3922788615632926E-7</v>
      </c>
      <c r="B575" s="1">
        <f t="shared" si="51"/>
        <v>3681824900798.4131</v>
      </c>
      <c r="C575" s="1">
        <f t="shared" si="51"/>
        <v>11890506723670.943</v>
      </c>
      <c r="D575" s="1">
        <f t="shared" si="52"/>
        <v>17247990389744.146</v>
      </c>
      <c r="E575" s="1">
        <f t="shared" si="51"/>
        <v>35758033007433.477</v>
      </c>
      <c r="F575" s="1">
        <f t="shared" si="51"/>
        <v>69300671912157.711</v>
      </c>
      <c r="G575" s="1">
        <f t="shared" si="53"/>
        <v>99391897626349.688</v>
      </c>
      <c r="H575" s="1">
        <f t="shared" si="53"/>
        <v>191721288887377.06</v>
      </c>
      <c r="I575" s="1">
        <f t="shared" si="48"/>
        <v>585245133656843.62</v>
      </c>
    </row>
    <row r="576" spans="1:9" x14ac:dyDescent="0.2">
      <c r="A576">
        <f t="shared" si="49"/>
        <v>3.3980526746321681E-7</v>
      </c>
      <c r="B576" s="1">
        <f t="shared" si="51"/>
        <v>3713383041435.4639</v>
      </c>
      <c r="C576" s="1">
        <f t="shared" si="51"/>
        <v>11968578215644.871</v>
      </c>
      <c r="D576" s="1">
        <f t="shared" si="52"/>
        <v>17350285923327.037</v>
      </c>
      <c r="E576" s="1">
        <f t="shared" si="51"/>
        <v>35925686419755.094</v>
      </c>
      <c r="F576" s="1">
        <f t="shared" si="51"/>
        <v>69547709151761.961</v>
      </c>
      <c r="G576" s="1">
        <f t="shared" si="53"/>
        <v>99685525673143.297</v>
      </c>
      <c r="H576" s="1">
        <f t="shared" si="53"/>
        <v>192075462865428.56</v>
      </c>
      <c r="I576" s="1">
        <f t="shared" si="48"/>
        <v>580289895152213.75</v>
      </c>
    </row>
    <row r="577" spans="1:9" x14ac:dyDescent="0.2">
      <c r="A577">
        <f t="shared" si="49"/>
        <v>3.4038363149937619E-7</v>
      </c>
      <c r="B577" s="1">
        <f t="shared" si="51"/>
        <v>3745103304406.7549</v>
      </c>
      <c r="C577" s="1">
        <f t="shared" si="51"/>
        <v>12046854692921.363</v>
      </c>
      <c r="D577" s="1">
        <f t="shared" si="52"/>
        <v>17452761397311.045</v>
      </c>
      <c r="E577" s="1">
        <f t="shared" si="51"/>
        <v>36093320254010.562</v>
      </c>
      <c r="F577" s="1">
        <f t="shared" si="51"/>
        <v>69794205144909.977</v>
      </c>
      <c r="G577" s="1">
        <f t="shared" si="53"/>
        <v>99978091325667.797</v>
      </c>
      <c r="H577" s="1">
        <f t="shared" si="53"/>
        <v>192426955170973.44</v>
      </c>
      <c r="I577" s="1">
        <f t="shared" si="48"/>
        <v>575376612380704.62</v>
      </c>
    </row>
    <row r="578" spans="1:9" x14ac:dyDescent="0.2">
      <c r="A578">
        <f t="shared" si="49"/>
        <v>3.4096297993745732E-7</v>
      </c>
      <c r="B578" s="1">
        <f t="shared" si="51"/>
        <v>3776985417384.936</v>
      </c>
      <c r="C578" s="1">
        <f t="shared" si="51"/>
        <v>12125334016252.586</v>
      </c>
      <c r="D578" s="1">
        <f t="shared" si="52"/>
        <v>17555413586104.359</v>
      </c>
      <c r="E578" s="1">
        <f t="shared" si="51"/>
        <v>36260928320163.008</v>
      </c>
      <c r="F578" s="1">
        <f t="shared" si="51"/>
        <v>70040150411076.812</v>
      </c>
      <c r="G578" s="1">
        <f t="shared" si="53"/>
        <v>100269583571364.38</v>
      </c>
      <c r="H578" s="1">
        <f t="shared" si="53"/>
        <v>192775754710568.47</v>
      </c>
      <c r="I578" s="1">
        <f t="shared" si="48"/>
        <v>570504930105421</v>
      </c>
    </row>
    <row r="579" spans="1:9" x14ac:dyDescent="0.2">
      <c r="A579">
        <f t="shared" si="49"/>
        <v>3.4154331445295715E-7</v>
      </c>
      <c r="B579" s="1">
        <f t="shared" si="51"/>
        <v>3809029096050.7886</v>
      </c>
      <c r="C579" s="1">
        <f t="shared" si="51"/>
        <v>12204014026326.246</v>
      </c>
      <c r="D579" s="1">
        <f t="shared" si="52"/>
        <v>17658239243908.422</v>
      </c>
      <c r="E579" s="1">
        <f t="shared" si="51"/>
        <v>36428504418384.766</v>
      </c>
      <c r="F579" s="1">
        <f t="shared" si="51"/>
        <v>70285535492500.258</v>
      </c>
      <c r="G579" s="1">
        <f t="shared" si="53"/>
        <v>100559991452397.47</v>
      </c>
      <c r="H579" s="1">
        <f t="shared" si="53"/>
        <v>193121850534543.34</v>
      </c>
      <c r="I579" s="1">
        <f t="shared" si="48"/>
        <v>565674496097238.38</v>
      </c>
    </row>
    <row r="580" spans="1:9" x14ac:dyDescent="0.2">
      <c r="A580">
        <f t="shared" si="49"/>
        <v>3.4212463672422432E-7</v>
      </c>
      <c r="B580" s="1">
        <f t="shared" si="51"/>
        <v>3841234044062.2583</v>
      </c>
      <c r="C580" s="1">
        <f t="shared" si="51"/>
        <v>12282892543888.039</v>
      </c>
      <c r="D580" s="1">
        <f t="shared" si="52"/>
        <v>17761235104935.664</v>
      </c>
      <c r="E580" s="1">
        <f t="shared" si="51"/>
        <v>36596042339522.68</v>
      </c>
      <c r="F580" s="1">
        <f t="shared" si="51"/>
        <v>70530350954866.109</v>
      </c>
      <c r="G580" s="1">
        <f t="shared" si="53"/>
        <v>100849304066388.58</v>
      </c>
      <c r="H580" s="1">
        <f t="shared" si="53"/>
        <v>193465231837464.66</v>
      </c>
      <c r="I580" s="1">
        <f t="shared" si="48"/>
        <v>560884961109337.81</v>
      </c>
    </row>
    <row r="581" spans="1:9" x14ac:dyDescent="0.2">
      <c r="A581">
        <f t="shared" si="49"/>
        <v>3.4270694843246408E-7</v>
      </c>
      <c r="B581" s="1">
        <f t="shared" si="51"/>
        <v>3873599953024.6484</v>
      </c>
      <c r="C581" s="1">
        <f t="shared" si="51"/>
        <v>12361967369866.48</v>
      </c>
      <c r="D581" s="1">
        <f t="shared" si="52"/>
        <v>17864397883629.539</v>
      </c>
      <c r="E581" s="1">
        <f t="shared" si="51"/>
        <v>36763535865564.398</v>
      </c>
      <c r="F581" s="1">
        <f t="shared" si="51"/>
        <v>70774587387991.922</v>
      </c>
      <c r="G581" s="1">
        <f t="shared" si="53"/>
        <v>101137510567146.3</v>
      </c>
      <c r="H581" s="1">
        <f t="shared" si="53"/>
        <v>193805887958589</v>
      </c>
      <c r="I581" s="1">
        <f t="shared" si="48"/>
        <v>556135978851953.88</v>
      </c>
    </row>
    <row r="582" spans="1:9" x14ac:dyDescent="0.2">
      <c r="A582">
        <f t="shared" si="49"/>
        <v>3.4329025126174325E-7</v>
      </c>
      <c r="B582" s="1">
        <f t="shared" si="51"/>
        <v>3906126502462.1187</v>
      </c>
      <c r="C582" s="1">
        <f t="shared" si="51"/>
        <v>12441236285500.158</v>
      </c>
      <c r="D582" s="1">
        <f t="shared" si="52"/>
        <v>17967724274886.762</v>
      </c>
      <c r="E582" s="1">
        <f t="shared" si="51"/>
        <v>36930978770105.531</v>
      </c>
      <c r="F582" s="1">
        <f t="shared" si="51"/>
        <v>71018235406506.469</v>
      </c>
      <c r="G582" s="1">
        <f t="shared" si="53"/>
        <v>101424600165387.31</v>
      </c>
      <c r="H582" s="1">
        <f t="shared" si="53"/>
        <v>194143808382301.94</v>
      </c>
      <c r="I582" s="1">
        <f t="shared" si="48"/>
        <v>551427205967337.56</v>
      </c>
    </row>
    <row r="583" spans="1:9" x14ac:dyDescent="0.2">
      <c r="A583">
        <f t="shared" si="49"/>
        <v>3.4387454689899497E-7</v>
      </c>
      <c r="B583" s="1">
        <f t="shared" si="51"/>
        <v>3938813359790.3667</v>
      </c>
      <c r="C583" s="1">
        <f t="shared" si="51"/>
        <v>12520697052467.049</v>
      </c>
      <c r="D583" s="1">
        <f t="shared" si="52"/>
        <v>18071210954282.051</v>
      </c>
      <c r="E583" s="1">
        <f t="shared" si="51"/>
        <v>37098364818817.695</v>
      </c>
      <c r="F583" s="1">
        <f t="shared" si="51"/>
        <v>71261285650526.984</v>
      </c>
      <c r="G583" s="1">
        <f t="shared" si="53"/>
        <v>101710562129453.81</v>
      </c>
      <c r="H583" s="1">
        <f t="shared" si="53"/>
        <v>194478982738542.5</v>
      </c>
      <c r="I583" s="1">
        <f t="shared" si="48"/>
        <v>546758302004930.81</v>
      </c>
    </row>
    <row r="584" spans="1:9" x14ac:dyDescent="0.2">
      <c r="A584">
        <f t="shared" si="49"/>
        <v>3.4445983703402356E-7</v>
      </c>
      <c r="B584" s="1">
        <f t="shared" si="51"/>
        <v>3971660180290.6147</v>
      </c>
      <c r="C584" s="1">
        <f t="shared" si="51"/>
        <v>12600347413016.242</v>
      </c>
      <c r="D584" s="1">
        <f t="shared" si="52"/>
        <v>18174854578294.707</v>
      </c>
      <c r="E584" s="1">
        <f t="shared" si="51"/>
        <v>37265687769917.133</v>
      </c>
      <c r="F584" s="1">
        <f t="shared" si="51"/>
        <v>71503728786333.125</v>
      </c>
      <c r="G584" s="1">
        <f t="shared" si="53"/>
        <v>101995385786022.02</v>
      </c>
      <c r="H584" s="1">
        <f t="shared" si="53"/>
        <v>194811400803214.78</v>
      </c>
      <c r="I584" s="1">
        <f t="shared" si="48"/>
        <v>542128929396752.44</v>
      </c>
    </row>
    <row r="585" spans="1:9" x14ac:dyDescent="0.2">
      <c r="A585">
        <f t="shared" si="49"/>
        <v>3.4504612335950958E-7</v>
      </c>
      <c r="B585" s="1">
        <f t="shared" si="51"/>
        <v>4004666607084.8008</v>
      </c>
      <c r="C585" s="1">
        <f t="shared" si="51"/>
        <v>12680185090101.916</v>
      </c>
      <c r="D585" s="1">
        <f t="shared" si="52"/>
        <v>18278651784537.723</v>
      </c>
      <c r="E585" s="1">
        <f t="shared" si="51"/>
        <v>37432941374634.328</v>
      </c>
      <c r="F585" s="1">
        <f t="shared" si="51"/>
        <v>71745555507037.516</v>
      </c>
      <c r="G585" s="1">
        <f t="shared" si="53"/>
        <v>102279060520806</v>
      </c>
      <c r="H585" s="1">
        <f t="shared" si="53"/>
        <v>195141052498586.16</v>
      </c>
      <c r="I585" s="1">
        <f t="shared" si="48"/>
        <v>537538753432990.25</v>
      </c>
    </row>
    <row r="586" spans="1:9" x14ac:dyDescent="0.2">
      <c r="A586">
        <f t="shared" si="49"/>
        <v>3.4563340757101448E-7</v>
      </c>
      <c r="B586" s="1">
        <f t="shared" si="51"/>
        <v>4037832271112.0474</v>
      </c>
      <c r="C586" s="1">
        <f t="shared" si="51"/>
        <v>12760207787519.387</v>
      </c>
      <c r="D586" s="1">
        <f t="shared" si="52"/>
        <v>18382599191988.973</v>
      </c>
      <c r="E586" s="1">
        <f t="shared" si="51"/>
        <v>37600119377683.594</v>
      </c>
      <c r="F586" s="1">
        <f t="shared" si="51"/>
        <v>71986756533252.891</v>
      </c>
      <c r="G586" s="1">
        <f t="shared" si="53"/>
        <v>102561575779253.58</v>
      </c>
      <c r="H586" s="1">
        <f t="shared" si="53"/>
        <v>195467927893669.31</v>
      </c>
      <c r="I586" s="1">
        <f t="shared" si="48"/>
        <v>532987442237802.19</v>
      </c>
    </row>
    <row r="587" spans="1:9" x14ac:dyDescent="0.2">
      <c r="A587">
        <f t="shared" si="49"/>
        <v>3.4622169136698574E-7</v>
      </c>
      <c r="B587" s="1">
        <f t="shared" si="51"/>
        <v>4071156791106.4043</v>
      </c>
      <c r="C587" s="1">
        <f t="shared" si="51"/>
        <v>12840413190043.584</v>
      </c>
      <c r="D587" s="1">
        <f t="shared" si="52"/>
        <v>18486693401224.258</v>
      </c>
      <c r="E587" s="1">
        <f t="shared" si="51"/>
        <v>37767215517734.109</v>
      </c>
      <c r="F587" s="1">
        <f t="shared" si="51"/>
        <v>72227322613756.453</v>
      </c>
      <c r="G587" s="1">
        <f t="shared" si="53"/>
        <v>102842921067236.83</v>
      </c>
      <c r="H587" s="1">
        <f t="shared" si="53"/>
        <v>195792017204594.5</v>
      </c>
      <c r="I587" s="1">
        <f t="shared" si="48"/>
        <v>528474666745320.44</v>
      </c>
    </row>
    <row r="588" spans="1:9" x14ac:dyDescent="0.2">
      <c r="A588">
        <f t="shared" si="49"/>
        <v>3.4681097644876162E-7</v>
      </c>
      <c r="B588" s="1">
        <f t="shared" si="51"/>
        <v>4104639773575.9072</v>
      </c>
      <c r="C588" s="1">
        <f t="shared" si="51"/>
        <v>12920798963569.598</v>
      </c>
      <c r="D588" s="1">
        <f t="shared" si="52"/>
        <v>18590930994653.066</v>
      </c>
      <c r="E588" s="1">
        <f t="shared" si="51"/>
        <v>37934223527880.859</v>
      </c>
      <c r="F588" s="1">
        <f t="shared" si="51"/>
        <v>72467244526150.312</v>
      </c>
      <c r="G588" s="1">
        <f t="shared" si="53"/>
        <v>103123085951734.86</v>
      </c>
      <c r="H588" s="1">
        <f t="shared" si="53"/>
        <v>196113310794965.66</v>
      </c>
      <c r="I588" s="1">
        <f t="shared" ref="I588:I651" si="54">2.62903E-18*POWER($A588,-5)</f>
        <v>524000100675860.19</v>
      </c>
    </row>
    <row r="589" spans="1:9" x14ac:dyDescent="0.2">
      <c r="A589">
        <f t="shared" ref="A589:A652" si="55">A588*B$3</f>
        <v>3.4740126452057616E-7</v>
      </c>
      <c r="B589" s="1">
        <f t="shared" si="51"/>
        <v>4138280812782.814</v>
      </c>
      <c r="C589" s="1">
        <f t="shared" si="51"/>
        <v>13001362755255.504</v>
      </c>
      <c r="D589" s="1">
        <f t="shared" si="52"/>
        <v>18695308536755.711</v>
      </c>
      <c r="E589" s="1">
        <f t="shared" si="51"/>
        <v>38101137136116.305</v>
      </c>
      <c r="F589" s="1">
        <f t="shared" si="51"/>
        <v>72706513077518.75</v>
      </c>
      <c r="G589" s="1">
        <f t="shared" si="53"/>
        <v>103402060061509.84</v>
      </c>
      <c r="H589" s="1">
        <f t="shared" si="53"/>
        <v>196431799176202.09</v>
      </c>
      <c r="I589" s="1">
        <f t="shared" si="54"/>
        <v>519563420512328.19</v>
      </c>
    </row>
    <row r="590" spans="1:9" x14ac:dyDescent="0.2">
      <c r="A590">
        <f t="shared" si="55"/>
        <v>3.4799255728956403E-7</v>
      </c>
      <c r="B590" s="1">
        <f t="shared" si="51"/>
        <v>4172079490725.207</v>
      </c>
      <c r="C590" s="1">
        <f t="shared" si="51"/>
        <v>13082102193667.135</v>
      </c>
      <c r="D590" s="1">
        <f t="shared" si="52"/>
        <v>18799822574323.098</v>
      </c>
      <c r="E590" s="1">
        <f t="shared" si="51"/>
        <v>38267950065802.211</v>
      </c>
      <c r="F590" s="1">
        <f t="shared" si="51"/>
        <v>72945119105081.406</v>
      </c>
      <c r="G590" s="1">
        <f t="shared" si="53"/>
        <v>103679833087777.58</v>
      </c>
      <c r="H590" s="1">
        <f t="shared" si="53"/>
        <v>196747473007868.34</v>
      </c>
      <c r="I590" s="1">
        <f t="shared" si="54"/>
        <v>515164305476833.88</v>
      </c>
    </row>
    <row r="591" spans="1:9" x14ac:dyDescent="0.2">
      <c r="A591">
        <f t="shared" si="55"/>
        <v>3.4858485646576558E-7</v>
      </c>
      <c r="B591" s="1">
        <f t="shared" si="51"/>
        <v>4206035377119.8828</v>
      </c>
      <c r="C591" s="1">
        <f t="shared" si="51"/>
        <v>13163014888925.344</v>
      </c>
      <c r="D591" s="1">
        <f t="shared" si="52"/>
        <v>18904469636698.051</v>
      </c>
      <c r="E591" s="1">
        <f t="shared" si="51"/>
        <v>38434656036142.031</v>
      </c>
      <c r="F591" s="1">
        <f t="shared" si="51"/>
        <v>73183053476843.484</v>
      </c>
      <c r="G591" s="1">
        <f t="shared" si="53"/>
        <v>103956394784868.89</v>
      </c>
      <c r="H591" s="1">
        <f t="shared" si="53"/>
        <v>197060323097990.81</v>
      </c>
      <c r="I591" s="1">
        <f t="shared" si="54"/>
        <v>510802437507494.44</v>
      </c>
    </row>
    <row r="592" spans="1:9" x14ac:dyDescent="0.2">
      <c r="A592">
        <f t="shared" si="55"/>
        <v>3.4917816376213173E-7</v>
      </c>
      <c r="B592" s="1">
        <f t="shared" si="51"/>
        <v>4240148029386.5308</v>
      </c>
      <c r="C592" s="1">
        <f t="shared" si="51"/>
        <v>13244098432855.115</v>
      </c>
      <c r="D592" s="1">
        <f t="shared" si="52"/>
        <v>19009246236019.109</v>
      </c>
      <c r="E592" s="1">
        <f t="shared" si="51"/>
        <v>38601248762653.641</v>
      </c>
      <c r="F592" s="1">
        <f t="shared" si="51"/>
        <v>73420307092242.125</v>
      </c>
      <c r="G592" s="1">
        <f t="shared" si="53"/>
        <v>104231734970886.83</v>
      </c>
      <c r="H592" s="1">
        <f t="shared" si="53"/>
        <v>197370340403357.97</v>
      </c>
      <c r="I592" s="1">
        <f t="shared" si="54"/>
        <v>506477501235440.06</v>
      </c>
    </row>
    <row r="593" spans="1:9" x14ac:dyDescent="0.2">
      <c r="A593">
        <f t="shared" si="55"/>
        <v>3.4977248089452887E-7</v>
      </c>
      <c r="B593" s="1">
        <f t="shared" si="51"/>
        <v>4274416992633.1953</v>
      </c>
      <c r="C593" s="1">
        <f t="shared" si="51"/>
        <v>13325350399136.961</v>
      </c>
      <c r="D593" s="1">
        <f t="shared" si="52"/>
        <v>19114148867465.75</v>
      </c>
      <c r="E593" s="1">
        <f t="shared" si="51"/>
        <v>38767721957642.148</v>
      </c>
      <c r="F593" s="1">
        <f t="shared" si="51"/>
        <v>73656870882788.734</v>
      </c>
      <c r="G593" s="1">
        <f t="shared" si="53"/>
        <v>104505843528354.73</v>
      </c>
      <c r="H593" s="1">
        <f t="shared" si="53"/>
        <v>197677516029810.19</v>
      </c>
      <c r="I593" s="1">
        <f t="shared" si="54"/>
        <v>502189183962011.81</v>
      </c>
    </row>
    <row r="594" spans="1:9" x14ac:dyDescent="0.2">
      <c r="A594">
        <f t="shared" si="55"/>
        <v>3.5036780958174395E-7</v>
      </c>
      <c r="B594" s="1">
        <f t="shared" si="51"/>
        <v>4308841799643.0454</v>
      </c>
      <c r="C594" s="1">
        <f t="shared" si="51"/>
        <v>13406768343460.266</v>
      </c>
      <c r="D594" s="1">
        <f t="shared" si="52"/>
        <v>19219174009506.129</v>
      </c>
      <c r="E594" s="1">
        <f t="shared" si="51"/>
        <v>38934069330672.961</v>
      </c>
      <c r="F594" s="1">
        <f t="shared" si="51"/>
        <v>73892735812707.328</v>
      </c>
      <c r="G594" s="1">
        <f t="shared" si="53"/>
        <v>104778710404857.44</v>
      </c>
      <c r="H594" s="1">
        <f t="shared" si="53"/>
        <v>197981841232512.69</v>
      </c>
      <c r="I594" s="1">
        <f t="shared" si="54"/>
        <v>497937175636153.19</v>
      </c>
    </row>
    <row r="595" spans="1:9" x14ac:dyDescent="0.2">
      <c r="A595">
        <f t="shared" si="55"/>
        <v>3.5096415154548925E-7</v>
      </c>
      <c r="B595" s="1">
        <f t="shared" si="51"/>
        <v>4343421970862.5215</v>
      </c>
      <c r="C595" s="1">
        <f t="shared" si="51"/>
        <v>13488349803678.883</v>
      </c>
      <c r="D595" s="1">
        <f t="shared" si="52"/>
        <v>19324318124146.148</v>
      </c>
      <c r="E595" s="1">
        <f t="shared" si="51"/>
        <v>39100284589044.961</v>
      </c>
      <c r="F595" s="1">
        <f t="shared" si="51"/>
        <v>74127892879570.203</v>
      </c>
      <c r="G595" s="1">
        <f t="shared" si="53"/>
        <v>105050325613677.8</v>
      </c>
      <c r="H595" s="1">
        <f t="shared" si="53"/>
        <v>198283307416220.25</v>
      </c>
      <c r="I595" s="1">
        <f t="shared" si="54"/>
        <v>493721168831993.19</v>
      </c>
    </row>
    <row r="596" spans="1:9" x14ac:dyDescent="0.2">
      <c r="A596">
        <f t="shared" si="55"/>
        <v>3.5156150851040763E-7</v>
      </c>
      <c r="B596" s="1">
        <f t="shared" si="51"/>
        <v>4378157014390.7051</v>
      </c>
      <c r="C596" s="1">
        <f t="shared" si="51"/>
        <v>13570092299968.672</v>
      </c>
      <c r="D596" s="1">
        <f t="shared" si="52"/>
        <v>19429577657180.754</v>
      </c>
      <c r="E596" s="1">
        <f t="shared" si="51"/>
        <v>39266361438263.508</v>
      </c>
      <c r="F596" s="1">
        <f t="shared" si="51"/>
        <v>74362333114927.906</v>
      </c>
      <c r="G596" s="1">
        <f t="shared" si="53"/>
        <v>105320679234421.83</v>
      </c>
      <c r="H596" s="1">
        <f t="shared" si="53"/>
        <v>198581906135520.81</v>
      </c>
      <c r="I596" s="1">
        <f t="shared" si="54"/>
        <v>489540858726618.5</v>
      </c>
    </row>
    <row r="597" spans="1:9" x14ac:dyDescent="0.2">
      <c r="A597">
        <f t="shared" si="55"/>
        <v>3.5215988220407723E-7</v>
      </c>
      <c r="B597" s="1">
        <f t="shared" si="51"/>
        <v>4413046425970.1162</v>
      </c>
      <c r="C597" s="1">
        <f t="shared" si="51"/>
        <v>13651993334987.176</v>
      </c>
      <c r="D597" s="1">
        <f t="shared" si="52"/>
        <v>19534949038447.145</v>
      </c>
      <c r="E597" s="1">
        <f t="shared" si="51"/>
        <v>39432293582514.156</v>
      </c>
      <c r="F597" s="1">
        <f t="shared" si="51"/>
        <v>74596047584936.797</v>
      </c>
      <c r="G597" s="1">
        <f t="shared" si="53"/>
        <v>105589761413641.73</v>
      </c>
      <c r="H597" s="1">
        <f t="shared" si="53"/>
        <v>198877629095072.09</v>
      </c>
      <c r="I597" s="1">
        <f t="shared" si="54"/>
        <v>485395943078035.19</v>
      </c>
    </row>
    <row r="598" spans="1:9" x14ac:dyDescent="0.2">
      <c r="A598">
        <f t="shared" si="55"/>
        <v>3.5275927435701671E-7</v>
      </c>
      <c r="B598" s="1">
        <f t="shared" si="51"/>
        <v>4448089688978.7158</v>
      </c>
      <c r="C598" s="1">
        <f t="shared" si="51"/>
        <v>13734050394035.207</v>
      </c>
      <c r="D598" s="1">
        <f t="shared" si="52"/>
        <v>19640428682079.32</v>
      </c>
      <c r="E598" s="1">
        <f t="shared" si="51"/>
        <v>39598074725135.68</v>
      </c>
      <c r="F598" s="1">
        <f t="shared" si="51"/>
        <v>74829027390981.453</v>
      </c>
      <c r="G598" s="1">
        <f t="shared" si="53"/>
        <v>105857562365446.94</v>
      </c>
      <c r="H598" s="1">
        <f t="shared" si="53"/>
        <v>199170468149822.94</v>
      </c>
      <c r="I598" s="1">
        <f t="shared" si="54"/>
        <v>481286122203315.06</v>
      </c>
    </row>
    <row r="599" spans="1:9" x14ac:dyDescent="0.2">
      <c r="A599">
        <f t="shared" si="55"/>
        <v>3.5335968670269012E-7</v>
      </c>
      <c r="B599" s="1">
        <f t="shared" si="51"/>
        <v>4483286274423.3428</v>
      </c>
      <c r="C599" s="1">
        <f t="shared" si="51"/>
        <v>13816260945220.43</v>
      </c>
      <c r="D599" s="1">
        <f t="shared" si="52"/>
        <v>19746012986764.926</v>
      </c>
      <c r="E599" s="1">
        <f t="shared" si="51"/>
        <v>39763698569092.812</v>
      </c>
      <c r="F599" s="1">
        <f t="shared" si="51"/>
        <v>75061263670293.219</v>
      </c>
      <c r="G599" s="1">
        <f t="shared" si="53"/>
        <v>106124072372111.17</v>
      </c>
      <c r="H599" s="1">
        <f t="shared" si="53"/>
        <v>199460415305218.12</v>
      </c>
      <c r="I599" s="1">
        <f t="shared" si="54"/>
        <v>477211098956929.56</v>
      </c>
    </row>
    <row r="600" spans="1:9" x14ac:dyDescent="0.2">
      <c r="A600">
        <f t="shared" si="55"/>
        <v>3.5396112097751198E-7</v>
      </c>
      <c r="B600" s="1">
        <f t="shared" si="51"/>
        <v>4518635640934.4795</v>
      </c>
      <c r="C600" s="1">
        <f t="shared" si="51"/>
        <v>13898622439623.176</v>
      </c>
      <c r="D600" s="1">
        <f t="shared" si="52"/>
        <v>19851698336003.742</v>
      </c>
      <c r="E600" s="1">
        <f t="shared" si="51"/>
        <v>39929158817449.781</v>
      </c>
      <c r="F600" s="1">
        <f t="shared" si="51"/>
        <v>75292747596565.203</v>
      </c>
      <c r="G600" s="1">
        <f t="shared" si="53"/>
        <v>106389281784670.53</v>
      </c>
      <c r="H600" s="1">
        <f t="shared" si="53"/>
        <v>199747462717394.69</v>
      </c>
      <c r="I600" s="1">
        <f t="shared" si="54"/>
        <v>473170578709264.25</v>
      </c>
    </row>
    <row r="601" spans="1:9" x14ac:dyDescent="0.2">
      <c r="A601">
        <f t="shared" si="55"/>
        <v>3.5456357892085216E-7</v>
      </c>
      <c r="B601" s="1">
        <f t="shared" si="51"/>
        <v>4554137234762.2627</v>
      </c>
      <c r="C601" s="1">
        <f t="shared" si="51"/>
        <v>13981132311463.9</v>
      </c>
      <c r="D601" s="1">
        <f t="shared" si="52"/>
        <v>19957481098367.363</v>
      </c>
      <c r="E601" s="1">
        <f t="shared" si="51"/>
        <v>40094449173842.773</v>
      </c>
      <c r="F601" s="1">
        <f t="shared" si="51"/>
        <v>75523470380562.328</v>
      </c>
      <c r="G601" s="1">
        <f t="shared" si="53"/>
        <v>106653181023515.09</v>
      </c>
      <c r="H601" s="1">
        <f t="shared" si="53"/>
        <v>200031602693361.72</v>
      </c>
      <c r="I601" s="1">
        <f t="shared" si="54"/>
        <v>469164269325318.62</v>
      </c>
    </row>
    <row r="602" spans="1:9" x14ac:dyDescent="0.2">
      <c r="A602">
        <f t="shared" si="55"/>
        <v>3.5516706227504113E-7</v>
      </c>
      <c r="B602" s="1">
        <f t="shared" si="51"/>
        <v>4589790489773.9326</v>
      </c>
      <c r="C602" s="1">
        <f t="shared" ref="C602" si="56">2*PI()*$B$5*POWER($B$4,2)/(POWER($A602,5)*(EXP($B$4*$B$5/($A602*$B$6*C$8))-1))</f>
        <v>14063787978272.822</v>
      </c>
      <c r="D602" s="1">
        <f t="shared" si="52"/>
        <v>20063357627761.488</v>
      </c>
      <c r="E602" s="1">
        <f t="shared" si="51"/>
        <v>40259563342952.547</v>
      </c>
      <c r="F602" s="1">
        <f t="shared" si="51"/>
        <v>75753423270726.906</v>
      </c>
      <c r="G602" s="1">
        <f t="shared" si="53"/>
        <v>106915760578972.56</v>
      </c>
      <c r="H602" s="1">
        <f t="shared" si="53"/>
        <v>200312827691166.75</v>
      </c>
      <c r="I602" s="1">
        <f t="shared" si="54"/>
        <v>465191881143581.88</v>
      </c>
    </row>
    <row r="603" spans="1:9" x14ac:dyDescent="0.2">
      <c r="A603">
        <f t="shared" si="55"/>
        <v>3.5577157278537483E-7</v>
      </c>
      <c r="B603" s="1">
        <f t="shared" ref="B603:F666" si="57">2*PI()*$B$5*POWER($B$4,2)/(POWER($A603,5)*(EXP($B$4*$B$5/($A603*$B$6*B$8))-1))</f>
        <v>4625594827452.6152</v>
      </c>
      <c r="C603" s="1">
        <f t="shared" si="57"/>
        <v>14146586841061.334</v>
      </c>
      <c r="D603" s="1">
        <f t="shared" ref="D603:D666" si="58">2*PI()*$B$5*POWER($B$4,2)/(POWER($A603,5)*(EXP($B$4*$B$5/($A603*$B$6*D$8))-1))</f>
        <v>20169324263688.961</v>
      </c>
      <c r="E603" s="1">
        <f t="shared" si="57"/>
        <v>40424495030976.375</v>
      </c>
      <c r="F603" s="1">
        <f t="shared" si="57"/>
        <v>75982597553780.766</v>
      </c>
      <c r="G603" s="1">
        <f t="shared" ref="G603:H666" si="59">2*PI()*$B$5*POWER($B$4,2)/(POWER($A603,5)*(EXP($B$4*$B$5/($A603*$B$6*G$8))-1))</f>
        <v>107177011011884.97</v>
      </c>
      <c r="H603" s="1">
        <f t="shared" si="59"/>
        <v>200591130320051.25</v>
      </c>
      <c r="I603" s="1">
        <f t="shared" si="54"/>
        <v>461253126955092.69</v>
      </c>
    </row>
    <row r="604" spans="1:9" x14ac:dyDescent="0.2">
      <c r="A604">
        <f t="shared" si="55"/>
        <v>3.5637711220011976E-7</v>
      </c>
      <c r="B604" s="1">
        <f t="shared" si="57"/>
        <v>4661549656897.4062</v>
      </c>
      <c r="C604" s="1">
        <f t="shared" si="57"/>
        <v>14229526284495.385</v>
      </c>
      <c r="D604" s="1">
        <f t="shared" si="58"/>
        <v>20275377331514.961</v>
      </c>
      <c r="E604" s="1">
        <f t="shared" si="57"/>
        <v>40589237946100.117</v>
      </c>
      <c r="F604" s="1">
        <f t="shared" si="57"/>
        <v>76210984555322</v>
      </c>
      <c r="G604" s="1">
        <f t="shared" si="59"/>
        <v>107436922954176.52</v>
      </c>
      <c r="H604" s="1">
        <f t="shared" si="59"/>
        <v>200866503340589.31</v>
      </c>
      <c r="I604" s="1">
        <f t="shared" si="54"/>
        <v>457347721982671.44</v>
      </c>
    </row>
    <row r="605" spans="1:9" x14ac:dyDescent="0.2">
      <c r="A605">
        <f t="shared" si="55"/>
        <v>3.569836822705181E-7</v>
      </c>
      <c r="B605" s="1">
        <f t="shared" si="57"/>
        <v>4697654374824.8711</v>
      </c>
      <c r="C605" s="1">
        <f t="shared" si="57"/>
        <v>14312603677070.773</v>
      </c>
      <c r="D605" s="1">
        <f t="shared" si="58"/>
        <v>20381513142733.668</v>
      </c>
      <c r="E605" s="1">
        <f t="shared" si="57"/>
        <v>40753785798969.406</v>
      </c>
      <c r="F605" s="1">
        <f t="shared" si="57"/>
        <v>76438575640417.906</v>
      </c>
      <c r="G605" s="1">
        <f t="shared" si="59"/>
        <v>107695487109416.33</v>
      </c>
      <c r="H605" s="1">
        <f t="shared" si="59"/>
        <v>201138939664817.03</v>
      </c>
      <c r="I605" s="1">
        <f t="shared" si="54"/>
        <v>453475383860331.75</v>
      </c>
    </row>
    <row r="606" spans="1:9" x14ac:dyDescent="0.2">
      <c r="A606">
        <f t="shared" si="55"/>
        <v>3.5759128475079265E-7</v>
      </c>
      <c r="B606" s="1">
        <f t="shared" si="57"/>
        <v>4733908365571.8076</v>
      </c>
      <c r="C606" s="1">
        <f t="shared" si="57"/>
        <v>14395816371290.303</v>
      </c>
      <c r="D606" s="1">
        <f t="shared" si="58"/>
        <v>20487727995236.344</v>
      </c>
      <c r="E606" s="1">
        <f t="shared" si="57"/>
        <v>40918132303160.812</v>
      </c>
      <c r="F606" s="1">
        <f t="shared" si="57"/>
        <v>76665362214193.109</v>
      </c>
      <c r="G606" s="1">
        <f t="shared" si="59"/>
        <v>107952694253371.53</v>
      </c>
      <c r="H606" s="1">
        <f t="shared" si="59"/>
        <v>201408432356345.19</v>
      </c>
      <c r="I606" s="1">
        <f t="shared" si="54"/>
        <v>449635832612864.5</v>
      </c>
    </row>
    <row r="607" spans="1:9" x14ac:dyDescent="0.2">
      <c r="A607">
        <f t="shared" si="55"/>
        <v>3.5819992139815207E-7</v>
      </c>
      <c r="B607" s="1">
        <f t="shared" si="57"/>
        <v>4770311001099.5039</v>
      </c>
      <c r="C607" s="1">
        <f t="shared" si="57"/>
        <v>14479161703842.689</v>
      </c>
      <c r="D607" s="1">
        <f t="shared" si="58"/>
        <v>20594018173581.094</v>
      </c>
      <c r="E607" s="1">
        <f t="shared" si="57"/>
        <v>41082271175651.859</v>
      </c>
      <c r="F607" s="1">
        <f t="shared" si="57"/>
        <v>76891335722413.141</v>
      </c>
      <c r="G607" s="1">
        <f t="shared" si="59"/>
        <v>108208535234553.25</v>
      </c>
      <c r="H607" s="1">
        <f t="shared" si="59"/>
        <v>201674974630461.22</v>
      </c>
      <c r="I607" s="1">
        <f t="shared" si="54"/>
        <v>445828790635594.69</v>
      </c>
    </row>
    <row r="608" spans="1:9" x14ac:dyDescent="0.2">
      <c r="A608">
        <f t="shared" si="55"/>
        <v>3.5880959397279582E-7</v>
      </c>
      <c r="B608" s="1">
        <f t="shared" si="57"/>
        <v>4806861640999.1953</v>
      </c>
      <c r="C608" s="1">
        <f t="shared" si="57"/>
        <v>14562636995783.35</v>
      </c>
      <c r="D608" s="1">
        <f t="shared" si="58"/>
        <v>20700379949264.055</v>
      </c>
      <c r="E608" s="1">
        <f t="shared" si="57"/>
        <v>41246196137290.883</v>
      </c>
      <c r="F608" s="1">
        <f t="shared" si="57"/>
        <v>77116487652063.312</v>
      </c>
      <c r="G608" s="1">
        <f t="shared" si="59"/>
        <v>108463000974755.77</v>
      </c>
      <c r="H608" s="1">
        <f t="shared" si="59"/>
        <v>201938559854216.66</v>
      </c>
      <c r="I608" s="1">
        <f t="shared" si="54"/>
        <v>442053982674311.62</v>
      </c>
    </row>
    <row r="609" spans="1:9" x14ac:dyDescent="0.2">
      <c r="A609">
        <f t="shared" si="55"/>
        <v>3.5942030423791929E-7</v>
      </c>
      <c r="B609" s="1">
        <f t="shared" si="57"/>
        <v>4843559632499.0352</v>
      </c>
      <c r="C609" s="1">
        <f t="shared" si="57"/>
        <v>14646239552717.08</v>
      </c>
      <c r="D609" s="1">
        <f t="shared" si="58"/>
        <v>20806809580992.004</v>
      </c>
      <c r="E609" s="1">
        <f t="shared" si="57"/>
        <v>41409900913266.492</v>
      </c>
      <c r="F609" s="1">
        <f t="shared" si="57"/>
        <v>77340809531923.016</v>
      </c>
      <c r="G609" s="1">
        <f t="shared" si="59"/>
        <v>108716082469587.12</v>
      </c>
      <c r="H609" s="1">
        <f t="shared" si="59"/>
        <v>202199181546502.38</v>
      </c>
      <c r="I609" s="1">
        <f t="shared" si="54"/>
        <v>438311135805366.94</v>
      </c>
    </row>
    <row r="610" spans="1:9" x14ac:dyDescent="0.2">
      <c r="A610">
        <f t="shared" si="55"/>
        <v>3.6003205395971894E-7</v>
      </c>
      <c r="B610" s="1">
        <f t="shared" si="57"/>
        <v>4880404310472.3193</v>
      </c>
      <c r="C610" s="1">
        <f t="shared" si="57"/>
        <v>14729966664982.297</v>
      </c>
      <c r="D610" s="1">
        <f t="shared" si="58"/>
        <v>20913303314956.395</v>
      </c>
      <c r="E610" s="1">
        <f t="shared" si="57"/>
        <v>41573379233575.523</v>
      </c>
      <c r="F610" s="1">
        <f t="shared" si="57"/>
        <v>77564292933135.344</v>
      </c>
      <c r="G610" s="1">
        <f t="shared" si="59"/>
        <v>108967770788992.17</v>
      </c>
      <c r="H610" s="1">
        <f t="shared" si="59"/>
        <v>202456833378110.5</v>
      </c>
      <c r="I610" s="1">
        <f t="shared" si="54"/>
        <v>434599979415941.62</v>
      </c>
    </row>
    <row r="611" spans="1:9" x14ac:dyDescent="0.2">
      <c r="A611">
        <f t="shared" si="55"/>
        <v>3.6064484490739731E-7</v>
      </c>
      <c r="B611" s="1">
        <f t="shared" si="57"/>
        <v>4917394997447.1162</v>
      </c>
      <c r="C611" s="1">
        <f t="shared" si="57"/>
        <v>14813815607837.205</v>
      </c>
      <c r="D611" s="1">
        <f t="shared" si="58"/>
        <v>21019857385108.895</v>
      </c>
      <c r="E611" s="1">
        <f t="shared" si="57"/>
        <v>41736624833490.977</v>
      </c>
      <c r="F611" s="1">
        <f t="shared" si="57"/>
        <v>77786929469771.484</v>
      </c>
      <c r="G611" s="1">
        <f t="shared" si="59"/>
        <v>109218057077767.81</v>
      </c>
      <c r="H611" s="1">
        <f t="shared" si="59"/>
        <v>202711509171782.81</v>
      </c>
      <c r="I611" s="1">
        <f t="shared" si="54"/>
        <v>430920245184480.62</v>
      </c>
    </row>
    <row r="612" spans="1:9" x14ac:dyDescent="0.2">
      <c r="A612">
        <f t="shared" si="55"/>
        <v>3.6125867885316829E-7</v>
      </c>
      <c r="B612" s="1">
        <f t="shared" si="57"/>
        <v>4954531003617.2607</v>
      </c>
      <c r="C612" s="1">
        <f t="shared" si="57"/>
        <v>14897783641647.633</v>
      </c>
      <c r="D612" s="1">
        <f t="shared" si="58"/>
        <v>21126468013437.949</v>
      </c>
      <c r="E612" s="1">
        <f t="shared" si="57"/>
        <v>41899631454028.914</v>
      </c>
      <c r="F612" s="1">
        <f t="shared" si="57"/>
        <v>78008710799391.031</v>
      </c>
      <c r="G612" s="1">
        <f t="shared" si="59"/>
        <v>109466932556071.25</v>
      </c>
      <c r="H612" s="1">
        <f t="shared" si="59"/>
        <v>202963202902246.97</v>
      </c>
      <c r="I612" s="1">
        <f t="shared" si="54"/>
        <v>427271667061292.62</v>
      </c>
    </row>
    <row r="613" spans="1:9" x14ac:dyDescent="0.2">
      <c r="A613">
        <f t="shared" si="55"/>
        <v>3.6187355757226211E-7</v>
      </c>
      <c r="B613" s="1">
        <f t="shared" si="57"/>
        <v>4991811626854.7695</v>
      </c>
      <c r="C613" s="1">
        <f t="shared" si="57"/>
        <v>14981868012076.678</v>
      </c>
      <c r="D613" s="1">
        <f t="shared" si="58"/>
        <v>21233131410247.188</v>
      </c>
      <c r="E613" s="1">
        <f t="shared" si="57"/>
        <v>42062392842414.406</v>
      </c>
      <c r="F613" s="1">
        <f t="shared" si="57"/>
        <v>78229628623596.641</v>
      </c>
      <c r="G613" s="1">
        <f t="shared" si="59"/>
        <v>109714388519919.55</v>
      </c>
      <c r="H613" s="1">
        <f t="shared" si="59"/>
        <v>203211908696240.03</v>
      </c>
      <c r="I613" s="1">
        <f t="shared" si="54"/>
        <v>423653981249315.06</v>
      </c>
    </row>
    <row r="614" spans="1:9" x14ac:dyDescent="0.2">
      <c r="A614">
        <f t="shared" si="55"/>
        <v>3.6248948284293054E-7</v>
      </c>
      <c r="B614" s="1">
        <f t="shared" si="57"/>
        <v>5029236152723.4863</v>
      </c>
      <c r="C614" s="1">
        <f t="shared" si="57"/>
        <v>15066065950275.742</v>
      </c>
      <c r="D614" s="1">
        <f t="shared" si="58"/>
        <v>21339843774434.582</v>
      </c>
      <c r="E614" s="1">
        <f t="shared" si="57"/>
        <v>42224902752546.359</v>
      </c>
      <c r="F614" s="1">
        <f t="shared" si="57"/>
        <v>78449674688584.188</v>
      </c>
      <c r="G614" s="1">
        <f t="shared" si="59"/>
        <v>109960416341681.45</v>
      </c>
      <c r="H614" s="1">
        <f t="shared" si="59"/>
        <v>203457620832518.56</v>
      </c>
      <c r="I614" s="1">
        <f t="shared" si="54"/>
        <v>420066926185039.75</v>
      </c>
    </row>
    <row r="615" spans="1:9" x14ac:dyDescent="0.2">
      <c r="A615">
        <f t="shared" si="55"/>
        <v>3.6310645644645204E-7</v>
      </c>
      <c r="B615" s="1">
        <f t="shared" si="57"/>
        <v>5066803854494.2705</v>
      </c>
      <c r="C615" s="1">
        <f t="shared" si="57"/>
        <v>15150374673077.652</v>
      </c>
      <c r="D615" s="1">
        <f t="shared" si="58"/>
        <v>21446601293773.176</v>
      </c>
      <c r="E615" s="1">
        <f t="shared" si="57"/>
        <v>42387154945462.578</v>
      </c>
      <c r="F615" s="1">
        <f t="shared" si="57"/>
        <v>78668840785687.984</v>
      </c>
      <c r="G615" s="1">
        <f t="shared" si="59"/>
        <v>110205007470561.97</v>
      </c>
      <c r="H615" s="1">
        <f t="shared" si="59"/>
        <v>203700333741855.81</v>
      </c>
      <c r="I615" s="1">
        <f t="shared" si="54"/>
        <v>416510242519603.19</v>
      </c>
    </row>
    <row r="616" spans="1:9" x14ac:dyDescent="0.2">
      <c r="A616">
        <f t="shared" si="55"/>
        <v>3.6372448016713678E-7</v>
      </c>
      <c r="B616" s="1">
        <f t="shared" si="57"/>
        <v>5104513993161.415</v>
      </c>
      <c r="C616" s="1">
        <f t="shared" si="57"/>
        <v>15234791383191.002</v>
      </c>
      <c r="D616" s="1">
        <f t="shared" si="58"/>
        <v>21553400145192.84</v>
      </c>
      <c r="E616" s="1">
        <f t="shared" si="57"/>
        <v>42549143189801.539</v>
      </c>
      <c r="F616" s="1">
        <f t="shared" si="57"/>
        <v>78887118751920.188</v>
      </c>
      <c r="G616" s="1">
        <f t="shared" si="59"/>
        <v>110448153433077.78</v>
      </c>
      <c r="H616" s="1">
        <f t="shared" si="59"/>
        <v>203940042007026.25</v>
      </c>
      <c r="I616" s="1">
        <f t="shared" si="54"/>
        <v>412983673100034.31</v>
      </c>
    </row>
    <row r="617" spans="1:9" x14ac:dyDescent="0.2">
      <c r="A617">
        <f t="shared" si="55"/>
        <v>3.6434355579233206E-7</v>
      </c>
      <c r="B617" s="1">
        <f t="shared" si="57"/>
        <v>5142365817460.5234</v>
      </c>
      <c r="C617" s="1">
        <f t="shared" si="57"/>
        <v>15319313269396.445</v>
      </c>
      <c r="D617" s="1">
        <f t="shared" si="58"/>
        <v>21660236495063.523</v>
      </c>
      <c r="E617" s="1">
        <f t="shared" si="57"/>
        <v>42710861262265.82</v>
      </c>
      <c r="F617" s="1">
        <f t="shared" si="57"/>
        <v>79104500470506.531</v>
      </c>
      <c r="G617" s="1">
        <f t="shared" si="59"/>
        <v>110689845833526.75</v>
      </c>
      <c r="H617" s="1">
        <f t="shared" si="59"/>
        <v>204176740362779.59</v>
      </c>
      <c r="I617" s="1">
        <f t="shared" si="54"/>
        <v>409486962950662.06</v>
      </c>
    </row>
    <row r="618" spans="1:9" x14ac:dyDescent="0.2">
      <c r="A618">
        <f t="shared" si="55"/>
        <v>3.6496368511242719E-7</v>
      </c>
      <c r="B618" s="1">
        <f t="shared" si="57"/>
        <v>5180358563887.6895</v>
      </c>
      <c r="C618" s="1">
        <f t="shared" si="57"/>
        <v>15403937506744.348</v>
      </c>
      <c r="D618" s="1">
        <f t="shared" si="58"/>
        <v>21767106499479.02</v>
      </c>
      <c r="E618" s="1">
        <f t="shared" si="57"/>
        <v>42872302948081.906</v>
      </c>
      <c r="F618" s="1">
        <f t="shared" si="57"/>
        <v>79320977871415.312</v>
      </c>
      <c r="G618" s="1">
        <f t="shared" si="59"/>
        <v>110930076354447.19</v>
      </c>
      <c r="H618" s="1">
        <f t="shared" si="59"/>
        <v>204410423695797.31</v>
      </c>
      <c r="I618" s="1">
        <f t="shared" si="54"/>
        <v>406019859254680.25</v>
      </c>
    </row>
    <row r="619" spans="1:9" x14ac:dyDescent="0.2">
      <c r="A619">
        <f t="shared" si="55"/>
        <v>3.6558486992085891E-7</v>
      </c>
      <c r="B619" s="1">
        <f t="shared" si="57"/>
        <v>5218491456720.1602</v>
      </c>
      <c r="C619" s="1">
        <f t="shared" si="57"/>
        <v>15488661256754.166</v>
      </c>
      <c r="D619" s="1">
        <f t="shared" si="58"/>
        <v>21874006304542.801</v>
      </c>
      <c r="E619" s="1">
        <f t="shared" si="57"/>
        <v>43033462041460.938</v>
      </c>
      <c r="F619" s="1">
        <f t="shared" si="57"/>
        <v>79536542931882.734</v>
      </c>
      <c r="G619" s="1">
        <f t="shared" si="59"/>
        <v>111168836757071.66</v>
      </c>
      <c r="H619" s="1">
        <f t="shared" si="59"/>
        <v>204641087044642.59</v>
      </c>
      <c r="I619" s="1">
        <f t="shared" si="54"/>
        <v>402582111335869.19</v>
      </c>
    </row>
    <row r="620" spans="1:9" x14ac:dyDescent="0.2">
      <c r="A620">
        <f t="shared" si="55"/>
        <v>3.6620711201411639E-7</v>
      </c>
      <c r="B620" s="1">
        <f t="shared" si="57"/>
        <v>5256763708038.1904</v>
      </c>
      <c r="C620" s="1">
        <f t="shared" si="57"/>
        <v>15573481667615.125</v>
      </c>
      <c r="D620" s="1">
        <f t="shared" si="58"/>
        <v>21980932046653.797</v>
      </c>
      <c r="E620" s="1">
        <f t="shared" si="57"/>
        <v>43194332346056.453</v>
      </c>
      <c r="F620" s="1">
        <f t="shared" si="57"/>
        <v>79751187676931.75</v>
      </c>
      <c r="G620" s="1">
        <f t="shared" si="59"/>
        <v>111406118881769.48</v>
      </c>
      <c r="H620" s="1">
        <f t="shared" si="59"/>
        <v>204868725599692.78</v>
      </c>
      <c r="I620" s="1">
        <f t="shared" si="54"/>
        <v>399173470640470.88</v>
      </c>
    </row>
    <row r="621" spans="1:9" x14ac:dyDescent="0.2">
      <c r="A621">
        <f t="shared" si="55"/>
        <v>3.6683041319174653E-7</v>
      </c>
      <c r="B621" s="1">
        <f t="shared" si="57"/>
        <v>5295174517748.4424</v>
      </c>
      <c r="C621" s="1">
        <f t="shared" si="57"/>
        <v>15658395874388.779</v>
      </c>
      <c r="D621" s="1">
        <f t="shared" si="58"/>
        <v>22087879852794.188</v>
      </c>
      <c r="E621" s="1">
        <f t="shared" si="57"/>
        <v>43354907675422.32</v>
      </c>
      <c r="F621" s="1">
        <f t="shared" si="57"/>
        <v>79964904179886.297</v>
      </c>
      <c r="G621" s="1">
        <f t="shared" si="59"/>
        <v>111641914648484.86</v>
      </c>
      <c r="H621" s="1">
        <f t="shared" si="59"/>
        <v>205093334703062.38</v>
      </c>
      <c r="I621" s="1">
        <f t="shared" si="54"/>
        <v>395793690719218.06</v>
      </c>
    </row>
    <row r="622" spans="1:9" x14ac:dyDescent="0.2">
      <c r="A622">
        <f t="shared" si="55"/>
        <v>3.6745477525635916E-7</v>
      </c>
      <c r="B622" s="1">
        <f t="shared" si="57"/>
        <v>5333723073608.7041</v>
      </c>
      <c r="C622" s="1">
        <f t="shared" si="57"/>
        <v>15743400999212.791</v>
      </c>
      <c r="D622" s="1">
        <f t="shared" si="58"/>
        <v>22194845840817.648</v>
      </c>
      <c r="E622" s="1">
        <f t="shared" si="57"/>
        <v>43515181853468.367</v>
      </c>
      <c r="F622" s="1">
        <f t="shared" si="57"/>
        <v>80177684562880.5</v>
      </c>
      <c r="G622" s="1">
        <f t="shared" si="59"/>
        <v>111876216057164.61</v>
      </c>
      <c r="H622" s="1">
        <f t="shared" si="59"/>
        <v>205314909848513.31</v>
      </c>
      <c r="I622" s="1">
        <f t="shared" si="54"/>
        <v>392442527209516.44</v>
      </c>
    </row>
    <row r="623" spans="1:9" x14ac:dyDescent="0.2">
      <c r="A623">
        <f t="shared" si="55"/>
        <v>3.6808020001363229E-7</v>
      </c>
      <c r="B623" s="1">
        <f t="shared" si="57"/>
        <v>5372408551253.8779</v>
      </c>
      <c r="C623" s="1">
        <f t="shared" si="57"/>
        <v>15828494151506.135</v>
      </c>
      <c r="D623" s="1">
        <f t="shared" si="58"/>
        <v>22301826119738.703</v>
      </c>
      <c r="E623" s="1">
        <f t="shared" si="57"/>
        <v>43675148714914.898</v>
      </c>
      <c r="F623" s="1">
        <f t="shared" si="57"/>
        <v>80389520997361.75</v>
      </c>
      <c r="G623" s="1">
        <f t="shared" si="59"/>
        <v>112109015188178.44</v>
      </c>
      <c r="H623" s="1">
        <f t="shared" si="59"/>
        <v>205533446681350.84</v>
      </c>
      <c r="I623" s="1">
        <f t="shared" si="54"/>
        <v>389119737817775.88</v>
      </c>
    </row>
    <row r="624" spans="1:9" x14ac:dyDescent="0.2">
      <c r="A624">
        <f t="shared" si="55"/>
        <v>3.6870668927231715E-7</v>
      </c>
      <c r="B624" s="1">
        <f t="shared" si="57"/>
        <v>5411230114223.4629</v>
      </c>
      <c r="C624" s="1">
        <f t="shared" si="57"/>
        <v>15913672428175.979</v>
      </c>
      <c r="D624" s="1">
        <f t="shared" si="58"/>
        <v>22408816790023.004</v>
      </c>
      <c r="E624" s="1">
        <f t="shared" si="57"/>
        <v>43834802105746.219</v>
      </c>
      <c r="F624" s="1">
        <f t="shared" si="57"/>
        <v>80600405704588.516</v>
      </c>
      <c r="G624" s="1">
        <f t="shared" si="59"/>
        <v>112340304202730.91</v>
      </c>
      <c r="H624" s="1">
        <f t="shared" si="59"/>
        <v>205748940998309.91</v>
      </c>
      <c r="I624" s="1">
        <f t="shared" si="54"/>
        <v>385825082301892.94</v>
      </c>
    </row>
    <row r="625" spans="1:9" x14ac:dyDescent="0.2">
      <c r="A625">
        <f t="shared" si="55"/>
        <v>3.6933424484424359E-7</v>
      </c>
      <c r="B625" s="1">
        <f t="shared" si="57"/>
        <v>5450186913990.3789</v>
      </c>
      <c r="C625" s="1">
        <f t="shared" si="57"/>
        <v>15998932913825.848</v>
      </c>
      <c r="D625" s="1">
        <f t="shared" si="58"/>
        <v>22515813943878.707</v>
      </c>
      <c r="E625" s="1">
        <f t="shared" si="57"/>
        <v>43994135883662.18</v>
      </c>
      <c r="F625" s="1">
        <f t="shared" si="57"/>
        <v>80810330956123.859</v>
      </c>
      <c r="G625" s="1">
        <f t="shared" si="59"/>
        <v>112570075343266.92</v>
      </c>
      <c r="H625" s="1">
        <f t="shared" si="59"/>
        <v>205961388747427.38</v>
      </c>
      <c r="I625" s="1">
        <f t="shared" si="54"/>
        <v>382558322453881.62</v>
      </c>
    </row>
    <row r="626" spans="1:9" x14ac:dyDescent="0.2">
      <c r="A626">
        <f t="shared" si="55"/>
        <v>3.6996286854432533E-7</v>
      </c>
      <c r="B626" s="1">
        <f t="shared" si="57"/>
        <v>5489278089991.085</v>
      </c>
      <c r="C626" s="1">
        <f t="shared" si="57"/>
        <v>16084272680965.062</v>
      </c>
      <c r="D626" s="1">
        <f t="shared" si="58"/>
        <v>22622813665548.23</v>
      </c>
      <c r="E626" s="1">
        <f t="shared" si="57"/>
        <v>44153143918528.141</v>
      </c>
      <c r="F626" s="1">
        <f t="shared" si="57"/>
        <v>81019289074321.641</v>
      </c>
      <c r="G626" s="1">
        <f t="shared" si="59"/>
        <v>112798320933865.92</v>
      </c>
      <c r="H626" s="1">
        <f t="shared" si="59"/>
        <v>206170786027904.03</v>
      </c>
      <c r="I626" s="1">
        <f t="shared" si="54"/>
        <v>379319222082648.94</v>
      </c>
    </row>
    <row r="627" spans="1:9" x14ac:dyDescent="0.2">
      <c r="A627">
        <f t="shared" si="55"/>
        <v>3.7059256219056512E-7</v>
      </c>
      <c r="B627" s="1">
        <f t="shared" si="57"/>
        <v>5528502769657.1504</v>
      </c>
      <c r="C627" s="1">
        <f t="shared" si="57"/>
        <v>16169688790219.854</v>
      </c>
      <c r="D627" s="1">
        <f t="shared" si="58"/>
        <v>22729812031601.426</v>
      </c>
      <c r="E627" s="1">
        <f t="shared" si="57"/>
        <v>44311820092823.977</v>
      </c>
      <c r="F627" s="1">
        <f t="shared" si="57"/>
        <v>81227272432809.094</v>
      </c>
      <c r="G627" s="1">
        <f t="shared" si="59"/>
        <v>113025033380631.34</v>
      </c>
      <c r="H627" s="1">
        <f t="shared" si="59"/>
        <v>206377129089952.34</v>
      </c>
      <c r="I627" s="1">
        <f t="shared" si="54"/>
        <v>376107546996919.5</v>
      </c>
    </row>
    <row r="628" spans="1:9" x14ac:dyDescent="0.2">
      <c r="A628">
        <f t="shared" si="55"/>
        <v>3.7122332760406002E-7</v>
      </c>
      <c r="B628" s="1">
        <f t="shared" si="57"/>
        <v>5567860068448.1016</v>
      </c>
      <c r="C628" s="1">
        <f t="shared" si="57"/>
        <v>16255178290545.416</v>
      </c>
      <c r="D628" s="1">
        <f t="shared" si="58"/>
        <v>22836805111228.957</v>
      </c>
      <c r="E628" s="1">
        <f t="shared" si="57"/>
        <v>44470158302090.656</v>
      </c>
      <c r="F628" s="1">
        <f t="shared" si="57"/>
        <v>81434273456962.172</v>
      </c>
      <c r="G628" s="1">
        <f t="shared" si="59"/>
        <v>113250205172069.53</v>
      </c>
      <c r="H628" s="1">
        <f t="shared" si="59"/>
        <v>206580414334633.31</v>
      </c>
      <c r="I628" s="1">
        <f t="shared" si="54"/>
        <v>372923064988302.31</v>
      </c>
    </row>
    <row r="629" spans="1:9" x14ac:dyDescent="0.2">
      <c r="A629">
        <f t="shared" si="55"/>
        <v>3.7185516660900672E-7</v>
      </c>
      <c r="B629" s="1">
        <f t="shared" si="57"/>
        <v>5607349089885.7412</v>
      </c>
      <c r="C629" s="1">
        <f t="shared" si="57"/>
        <v>16340738219439.586</v>
      </c>
      <c r="D629" s="1">
        <f t="shared" si="58"/>
        <v>22943788966537.117</v>
      </c>
      <c r="E629" s="1">
        <f t="shared" si="57"/>
        <v>44628152455376.273</v>
      </c>
      <c r="F629" s="1">
        <f t="shared" si="57"/>
        <v>81640284624376.688</v>
      </c>
      <c r="G629" s="1">
        <f t="shared" si="59"/>
        <v>113473828879462.09</v>
      </c>
      <c r="H629" s="1">
        <f t="shared" si="59"/>
        <v>206780638313682.75</v>
      </c>
      <c r="I629" s="1">
        <f t="shared" si="54"/>
        <v>369765545814502.44</v>
      </c>
    </row>
    <row r="630" spans="1:9" x14ac:dyDescent="0.2">
      <c r="A630">
        <f t="shared" si="55"/>
        <v>3.7248808103270669E-7</v>
      </c>
      <c r="B630" s="1">
        <f t="shared" si="57"/>
        <v>5646968925589.666</v>
      </c>
      <c r="C630" s="1">
        <f t="shared" si="57"/>
        <v>16426365603157.717</v>
      </c>
      <c r="D630" s="1">
        <f t="shared" si="58"/>
        <v>23050759652842.512</v>
      </c>
      <c r="E630" s="1">
        <f t="shared" si="57"/>
        <v>44785796475678.672</v>
      </c>
      <c r="F630" s="1">
        <f t="shared" si="57"/>
        <v>81845298465333.125</v>
      </c>
      <c r="G630" s="1">
        <f t="shared" si="59"/>
        <v>113695897157228.53</v>
      </c>
      <c r="H630" s="1">
        <f t="shared" si="59"/>
        <v>206977797729322.78</v>
      </c>
      <c r="I630" s="1">
        <f t="shared" si="54"/>
        <v>366634761182673.69</v>
      </c>
    </row>
    <row r="631" spans="1:9" x14ac:dyDescent="0.2">
      <c r="A631">
        <f t="shared" si="55"/>
        <v>3.7312207270557166E-7</v>
      </c>
      <c r="B631" s="1">
        <f t="shared" si="57"/>
        <v>5686718655314.3096</v>
      </c>
      <c r="C631" s="1">
        <f t="shared" si="57"/>
        <v>16512057456928.688</v>
      </c>
      <c r="D631" s="1">
        <f t="shared" si="58"/>
        <v>23157713218968.309</v>
      </c>
      <c r="E631" s="1">
        <f t="shared" si="57"/>
        <v>44943084300388.25</v>
      </c>
      <c r="F631" s="1">
        <f t="shared" si="57"/>
        <v>82049307563255.344</v>
      </c>
      <c r="G631" s="1">
        <f t="shared" si="59"/>
        <v>113916402743282.86</v>
      </c>
      <c r="H631" s="1">
        <f t="shared" si="59"/>
        <v>207171889434064.03</v>
      </c>
      <c r="I631" s="1">
        <f t="shared" si="54"/>
        <v>363530484732912.94</v>
      </c>
    </row>
    <row r="632" spans="1:9" x14ac:dyDescent="0.2">
      <c r="A632">
        <f t="shared" si="55"/>
        <v>3.7375714346112875E-7</v>
      </c>
      <c r="B632" s="1">
        <f t="shared" si="57"/>
        <v>5726597346987.208</v>
      </c>
      <c r="C632" s="1">
        <f t="shared" si="57"/>
        <v>16597810785172.385</v>
      </c>
      <c r="D632" s="1">
        <f t="shared" si="58"/>
        <v>23264645707540.465</v>
      </c>
      <c r="E632" s="1">
        <f t="shared" si="57"/>
        <v>45100009881727.297</v>
      </c>
      <c r="F632" s="1">
        <f t="shared" si="57"/>
        <v>82252304555165.188</v>
      </c>
      <c r="G632" s="1">
        <f t="shared" si="59"/>
        <v>114135338459379.11</v>
      </c>
      <c r="H632" s="1">
        <f t="shared" si="59"/>
        <v>207362910430495.31</v>
      </c>
      <c r="I632" s="1">
        <f t="shared" si="54"/>
        <v>360452492021893.88</v>
      </c>
    </row>
    <row r="633" spans="1:9" x14ac:dyDescent="0.2">
      <c r="A633">
        <f t="shared" si="55"/>
        <v>3.7439329513602581E-7</v>
      </c>
      <c r="B633" s="1">
        <f t="shared" si="57"/>
        <v>5766604056748.6768</v>
      </c>
      <c r="C633" s="1">
        <f t="shared" si="57"/>
        <v>16683622581718.09</v>
      </c>
      <c r="D633" s="1">
        <f t="shared" si="58"/>
        <v>23371553155284.887</v>
      </c>
      <c r="E633" s="1">
        <f t="shared" si="57"/>
        <v>45256567187188.93</v>
      </c>
      <c r="F633" s="1">
        <f t="shared" si="57"/>
        <v>82454282132129.5</v>
      </c>
      <c r="G633" s="1">
        <f t="shared" si="59"/>
        <v>114352697211451.88</v>
      </c>
      <c r="H633" s="1">
        <f t="shared" si="59"/>
        <v>207550857871061.66</v>
      </c>
      <c r="I633" s="1">
        <f t="shared" si="54"/>
        <v>357400560506639.56</v>
      </c>
    </row>
    <row r="634" spans="1:9" x14ac:dyDescent="0.2">
      <c r="A634">
        <f t="shared" si="55"/>
        <v>3.7503052957003682E-7</v>
      </c>
      <c r="B634" s="1">
        <f t="shared" si="57"/>
        <v>5806737828992.8105</v>
      </c>
      <c r="C634" s="1">
        <f t="shared" si="57"/>
        <v>16769489830024.4</v>
      </c>
      <c r="D634" s="1">
        <f t="shared" si="58"/>
        <v>23478431593325.141</v>
      </c>
      <c r="E634" s="1">
        <f t="shared" si="57"/>
        <v>45412750199972.586</v>
      </c>
      <c r="F634" s="1">
        <f t="shared" si="57"/>
        <v>82655233039702.922</v>
      </c>
      <c r="G634" s="1">
        <f t="shared" si="59"/>
        <v>114568471989945.92</v>
      </c>
      <c r="H634" s="1">
        <f t="shared" si="59"/>
        <v>207735729057830.25</v>
      </c>
      <c r="I634" s="1">
        <f t="shared" si="54"/>
        <v>354374469528432.19</v>
      </c>
    </row>
    <row r="635" spans="1:9" x14ac:dyDescent="0.2">
      <c r="A635">
        <f t="shared" si="55"/>
        <v>3.7566884860606703E-7</v>
      </c>
      <c r="B635" s="1">
        <f t="shared" si="57"/>
        <v>5846997696409.8486</v>
      </c>
      <c r="C635" s="1">
        <f t="shared" si="57"/>
        <v>16855409503399.854</v>
      </c>
      <c r="D635" s="1">
        <f t="shared" si="58"/>
        <v>23585277047480.531</v>
      </c>
      <c r="E635" s="1">
        <f t="shared" si="57"/>
        <v>45568552919418.898</v>
      </c>
      <c r="F635" s="1">
        <f t="shared" si="57"/>
        <v>82855150078363.516</v>
      </c>
      <c r="G635" s="1">
        <f t="shared" si="59"/>
        <v>114782655870139.53</v>
      </c>
      <c r="H635" s="1">
        <f t="shared" si="59"/>
        <v>207917521442246.31</v>
      </c>
      <c r="I635" s="1">
        <f t="shared" si="54"/>
        <v>351374000296859.69</v>
      </c>
    </row>
    <row r="636" spans="1:9" x14ac:dyDescent="0.2">
      <c r="A636">
        <f t="shared" si="55"/>
        <v>3.7630825409015848E-7</v>
      </c>
      <c r="B636" s="1">
        <f t="shared" si="57"/>
        <v>5887382680029.8281</v>
      </c>
      <c r="C636" s="1">
        <f t="shared" si="57"/>
        <v>16941378565225.193</v>
      </c>
      <c r="D636" s="1">
        <f t="shared" si="58"/>
        <v>23692085538565.07</v>
      </c>
      <c r="E636" s="1">
        <f t="shared" si="57"/>
        <v>45723969361442.109</v>
      </c>
      <c r="F636" s="1">
        <f t="shared" si="57"/>
        <v>83054026103944.297</v>
      </c>
      <c r="G636" s="1">
        <f t="shared" si="59"/>
        <v>114995242012458.28</v>
      </c>
      <c r="H636" s="1">
        <f t="shared" si="59"/>
        <v>208096232624876.47</v>
      </c>
      <c r="I636" s="1">
        <f t="shared" si="54"/>
        <v>348398935873995.75</v>
      </c>
    </row>
    <row r="637" spans="1:9" x14ac:dyDescent="0.2">
      <c r="A637">
        <f t="shared" si="55"/>
        <v>3.7694874787149526E-7</v>
      </c>
      <c r="B637" s="1">
        <f t="shared" si="57"/>
        <v>5927891789267.6426</v>
      </c>
      <c r="C637" s="1">
        <f t="shared" si="57"/>
        <v>17027393969176.23</v>
      </c>
      <c r="D637" s="1">
        <f t="shared" si="58"/>
        <v>23798853082686.301</v>
      </c>
      <c r="E637" s="1">
        <f t="shared" si="57"/>
        <v>45878993558959.875</v>
      </c>
      <c r="F637" s="1">
        <f t="shared" si="57"/>
        <v>83251854028056.875</v>
      </c>
      <c r="G637" s="1">
        <f t="shared" si="59"/>
        <v>115206223662781.47</v>
      </c>
      <c r="H637" s="1">
        <f t="shared" si="59"/>
        <v>208271860355140.56</v>
      </c>
      <c r="I637" s="1">
        <f t="shared" si="54"/>
        <v>345449061158716.06</v>
      </c>
    </row>
    <row r="638" spans="1:9" x14ac:dyDescent="0.2">
      <c r="A638">
        <f t="shared" si="55"/>
        <v>3.7759033180240883E-7</v>
      </c>
      <c r="B638" s="1">
        <f t="shared" si="57"/>
        <v>5968524021969.3535</v>
      </c>
      <c r="C638" s="1">
        <f t="shared" si="57"/>
        <v>17113452659448.189</v>
      </c>
      <c r="D638" s="1">
        <f t="shared" si="58"/>
        <v>23905575691545.184</v>
      </c>
      <c r="E638" s="1">
        <f t="shared" si="57"/>
        <v>46033619562322.203</v>
      </c>
      <c r="F638" s="1">
        <f t="shared" si="57"/>
        <v>83448626818511.094</v>
      </c>
      <c r="G638" s="1">
        <f t="shared" si="59"/>
        <v>115415594152740.16</v>
      </c>
      <c r="H638" s="1">
        <f t="shared" si="59"/>
        <v>208444402531033.09</v>
      </c>
      <c r="I638" s="1">
        <f t="shared" si="54"/>
        <v>342524162871145.5</v>
      </c>
    </row>
    <row r="639" spans="1:9" x14ac:dyDescent="0.2">
      <c r="A639">
        <f t="shared" si="55"/>
        <v>3.7823300773838336E-7</v>
      </c>
      <c r="B639" s="1">
        <f t="shared" si="57"/>
        <v>6009278364459.9209</v>
      </c>
      <c r="C639" s="1">
        <f t="shared" si="57"/>
        <v>17199551570980.852</v>
      </c>
      <c r="D639" s="1">
        <f t="shared" si="58"/>
        <v>24012249372736.07</v>
      </c>
      <c r="E639" s="1">
        <f t="shared" si="57"/>
        <v>46187841439736.977</v>
      </c>
      <c r="F639" s="1">
        <f t="shared" si="57"/>
        <v>83644337499727.5</v>
      </c>
      <c r="G639" s="1">
        <f t="shared" si="59"/>
        <v>115623346900006.84</v>
      </c>
      <c r="H639" s="1">
        <f t="shared" si="59"/>
        <v>208613857198834.16</v>
      </c>
      <c r="I639" s="1">
        <f t="shared" si="54"/>
        <v>339624029537238.44</v>
      </c>
    </row>
    <row r="640" spans="1:9" x14ac:dyDescent="0.2">
      <c r="A640">
        <f t="shared" si="55"/>
        <v>3.7887677753806119E-7</v>
      </c>
      <c r="B640" s="1">
        <f t="shared" si="57"/>
        <v>6050153791592.1094</v>
      </c>
      <c r="C640" s="1">
        <f t="shared" si="57"/>
        <v>17285687629684.621</v>
      </c>
      <c r="D640" s="1">
        <f t="shared" si="58"/>
        <v>24118870130046.875</v>
      </c>
      <c r="E640" s="1">
        <f t="shared" si="57"/>
        <v>46341653277694.18</v>
      </c>
      <c r="F640" s="1">
        <f t="shared" si="57"/>
        <v>83838979153144.516</v>
      </c>
      <c r="G640" s="1">
        <f t="shared" si="59"/>
        <v>115829475408576.09</v>
      </c>
      <c r="H640" s="1">
        <f t="shared" si="59"/>
        <v>208780222552806.06</v>
      </c>
      <c r="I640" s="1">
        <f t="shared" si="54"/>
        <v>336748451473488.06</v>
      </c>
    </row>
    <row r="641" spans="1:9" x14ac:dyDescent="0.2">
      <c r="A641">
        <f t="shared" si="55"/>
        <v>3.7952164306324819E-7</v>
      </c>
      <c r="B641" s="1">
        <f t="shared" si="57"/>
        <v>6091149266796.9355</v>
      </c>
      <c r="C641" s="1">
        <f t="shared" si="57"/>
        <v>17371857752668.033</v>
      </c>
      <c r="D641" s="1">
        <f t="shared" si="58"/>
        <v>24225433963760.004</v>
      </c>
      <c r="E641" s="1">
        <f t="shared" si="57"/>
        <v>46495049181387.695</v>
      </c>
      <c r="F641" s="1">
        <f t="shared" si="57"/>
        <v>84032544917619.891</v>
      </c>
      <c r="G641" s="1">
        <f t="shared" si="59"/>
        <v>116033973269039.3</v>
      </c>
      <c r="H641" s="1">
        <f t="shared" si="59"/>
        <v>208943496934883.44</v>
      </c>
      <c r="I641" s="1">
        <f t="shared" si="54"/>
        <v>333897220771765.81</v>
      </c>
    </row>
    <row r="642" spans="1:9" x14ac:dyDescent="0.2">
      <c r="A642">
        <f t="shared" si="55"/>
        <v>3.8016760617891903E-7</v>
      </c>
      <c r="B642" s="1">
        <f t="shared" si="57"/>
        <v>6132263742135.167</v>
      </c>
      <c r="C642" s="1">
        <f t="shared" si="57"/>
        <v>17458058848465.646</v>
      </c>
      <c r="D642" s="1">
        <f t="shared" si="58"/>
        <v>24331936870953.246</v>
      </c>
      <c r="E642" s="1">
        <f t="shared" si="57"/>
        <v>46648023275134.484</v>
      </c>
      <c r="F642" s="1">
        <f t="shared" si="57"/>
        <v>84225027989825.062</v>
      </c>
      <c r="G642" s="1">
        <f t="shared" si="59"/>
        <v>116236834158848.7</v>
      </c>
      <c r="H642" s="1">
        <f t="shared" si="59"/>
        <v>209103678834348.69</v>
      </c>
      <c r="I642" s="1">
        <f t="shared" si="54"/>
        <v>331070131284291</v>
      </c>
    </row>
    <row r="643" spans="1:9" x14ac:dyDescent="0.2">
      <c r="A643">
        <f t="shared" si="55"/>
        <v>3.8081466875322264E-7</v>
      </c>
      <c r="B643" s="1">
        <f t="shared" si="57"/>
        <v>6173496158350.332</v>
      </c>
      <c r="C643" s="1">
        <f t="shared" si="57"/>
        <v>17544287817267.246</v>
      </c>
      <c r="D643" s="1">
        <f t="shared" si="58"/>
        <v>24438374845801.016</v>
      </c>
      <c r="E643" s="1">
        <f t="shared" si="57"/>
        <v>46800569702792.141</v>
      </c>
      <c r="F643" s="1">
        <f t="shared" si="57"/>
        <v>84416421624634.703</v>
      </c>
      <c r="G643" s="1">
        <f t="shared" si="59"/>
        <v>116438051842574.27</v>
      </c>
      <c r="H643" s="1">
        <f t="shared" si="59"/>
        <v>209260766887499.09</v>
      </c>
      <c r="I643" s="1">
        <f t="shared" si="54"/>
        <v>328266978608724.25</v>
      </c>
    </row>
    <row r="644" spans="1:9" x14ac:dyDescent="0.2">
      <c r="A644">
        <f t="shared" si="55"/>
        <v>3.8146283265748776E-7</v>
      </c>
      <c r="B644" s="1">
        <f t="shared" si="57"/>
        <v>6214845444922.915</v>
      </c>
      <c r="C644" s="1">
        <f t="shared" si="57"/>
        <v>17630541551147.848</v>
      </c>
      <c r="D644" s="1">
        <f t="shared" si="58"/>
        <v>24544743879875.605</v>
      </c>
      <c r="E644" s="1">
        <f t="shared" si="57"/>
        <v>46952682628173.281</v>
      </c>
      <c r="F644" s="1">
        <f t="shared" si="57"/>
        <v>84606719135509.531</v>
      </c>
      <c r="G644" s="1">
        <f t="shared" si="59"/>
        <v>116637620172152.53</v>
      </c>
      <c r="H644" s="1">
        <f t="shared" si="59"/>
        <v>209414759877301.16</v>
      </c>
      <c r="I644" s="1">
        <f t="shared" si="54"/>
        <v>325487560073389.31</v>
      </c>
    </row>
    <row r="645" spans="1:9" x14ac:dyDescent="0.2">
      <c r="A645">
        <f t="shared" si="55"/>
        <v>3.8211209976622808E-7</v>
      </c>
      <c r="B645" s="1">
        <f t="shared" si="57"/>
        <v>6256310520125.9492</v>
      </c>
      <c r="C645" s="1">
        <f t="shared" si="57"/>
        <v>17716816934298.496</v>
      </c>
      <c r="D645" s="1">
        <f t="shared" si="58"/>
        <v>24651039962449.301</v>
      </c>
      <c r="E645" s="1">
        <f t="shared" si="57"/>
        <v>47104356235458.461</v>
      </c>
      <c r="F645" s="1">
        <f t="shared" si="57"/>
        <v>84795913894873.875</v>
      </c>
      <c r="G645" s="1">
        <f t="shared" si="59"/>
        <v>116835533087127.3</v>
      </c>
      <c r="H645" s="1">
        <f t="shared" si="59"/>
        <v>209565656733036.69</v>
      </c>
      <c r="I645" s="1">
        <f t="shared" si="54"/>
        <v>322731674722620.44</v>
      </c>
    </row>
    <row r="646" spans="1:9" x14ac:dyDescent="0.2">
      <c r="A646">
        <f t="shared" si="55"/>
        <v>3.8276247195714785E-7</v>
      </c>
      <c r="B646" s="1">
        <f t="shared" si="57"/>
        <v>6297890291081.752</v>
      </c>
      <c r="C646" s="1">
        <f t="shared" si="57"/>
        <v>17803110843258.074</v>
      </c>
      <c r="D646" s="1">
        <f t="shared" si="58"/>
        <v>24757259080795.559</v>
      </c>
      <c r="E646" s="1">
        <f t="shared" si="57"/>
        <v>47255584729606.047</v>
      </c>
      <c r="F646" s="1">
        <f t="shared" si="57"/>
        <v>84983999334486.031</v>
      </c>
      <c r="G646" s="1">
        <f t="shared" si="59"/>
        <v>117031784614881</v>
      </c>
      <c r="H646" s="1">
        <f t="shared" si="59"/>
        <v>209713456529935.44</v>
      </c>
      <c r="I646" s="1">
        <f t="shared" si="54"/>
        <v>319999123302232.56</v>
      </c>
    </row>
    <row r="647" spans="1:9" x14ac:dyDescent="0.2">
      <c r="A647">
        <f t="shared" si="55"/>
        <v>3.8341395111114724E-7</v>
      </c>
      <c r="B647" s="1">
        <f t="shared" si="57"/>
        <v>6339583653820.084</v>
      </c>
      <c r="C647" s="1">
        <f t="shared" si="57"/>
        <v>17889420147145.668</v>
      </c>
      <c r="D647" s="1">
        <f t="shared" si="58"/>
        <v>24863397220491.402</v>
      </c>
      <c r="E647" s="1">
        <f t="shared" si="57"/>
        <v>47406362336759.297</v>
      </c>
      <c r="F647" s="1">
        <f t="shared" si="57"/>
        <v>85170968945803.281</v>
      </c>
      <c r="G647" s="1">
        <f t="shared" si="59"/>
        <v>117226368870859.27</v>
      </c>
      <c r="H647" s="1">
        <f t="shared" si="59"/>
        <v>209858158488799.34</v>
      </c>
      <c r="I647" s="1">
        <f t="shared" si="54"/>
        <v>317289708245114.56</v>
      </c>
    </row>
    <row r="648" spans="1:9" x14ac:dyDescent="0.2">
      <c r="A648">
        <f t="shared" si="55"/>
        <v>3.8406653911232781E-7</v>
      </c>
      <c r="B648" s="1">
        <f t="shared" si="57"/>
        <v>6381389493337.5654</v>
      </c>
      <c r="C648" s="1">
        <f t="shared" si="57"/>
        <v>17975741707894.094</v>
      </c>
      <c r="D648" s="1">
        <f t="shared" si="58"/>
        <v>24969450365719.082</v>
      </c>
      <c r="E648" s="1">
        <f t="shared" si="57"/>
        <v>47556683304652.203</v>
      </c>
      <c r="F648" s="1">
        <f t="shared" si="57"/>
        <v>85356816280340.812</v>
      </c>
      <c r="G648" s="1">
        <f t="shared" si="59"/>
        <v>117419280058786.91</v>
      </c>
      <c r="H648" s="1">
        <f t="shared" si="59"/>
        <v>209999761975616.56</v>
      </c>
      <c r="I648" s="1">
        <f t="shared" si="54"/>
        <v>314603233656945.19</v>
      </c>
    </row>
    <row r="649" spans="1:9" x14ac:dyDescent="0.2">
      <c r="A649">
        <f t="shared" si="55"/>
        <v>3.8472023784799796E-7</v>
      </c>
      <c r="B649" s="1">
        <f t="shared" si="57"/>
        <v>6423306683658.2578</v>
      </c>
      <c r="C649" s="1">
        <f t="shared" si="57"/>
        <v>18062072380483.781</v>
      </c>
      <c r="D649" s="1">
        <f t="shared" si="58"/>
        <v>25075414499568.133</v>
      </c>
      <c r="E649" s="1">
        <f t="shared" si="57"/>
        <v>47706541903011.391</v>
      </c>
      <c r="F649" s="1">
        <f t="shared" si="57"/>
        <v>85541534950024.312</v>
      </c>
      <c r="G649" s="1">
        <f t="shared" si="59"/>
        <v>117610512470874.72</v>
      </c>
      <c r="H649" s="1">
        <f t="shared" si="59"/>
        <v>210138266501163.22</v>
      </c>
      <c r="I649" s="1">
        <f t="shared" si="54"/>
        <v>311939505302030.06</v>
      </c>
    </row>
    <row r="650" spans="1:9" x14ac:dyDescent="0.2">
      <c r="A650">
        <f t="shared" si="55"/>
        <v>3.8537504920867839E-7</v>
      </c>
      <c r="B650" s="1">
        <f t="shared" si="57"/>
        <v>6465334087895.6523</v>
      </c>
      <c r="C650" s="1">
        <f t="shared" si="57"/>
        <v>18148409013177.738</v>
      </c>
      <c r="D650" s="1">
        <f t="shared" si="58"/>
        <v>25181285604337.484</v>
      </c>
      <c r="E650" s="1">
        <f t="shared" si="57"/>
        <v>47855932423956.352</v>
      </c>
      <c r="F650" s="1">
        <f t="shared" si="57"/>
        <v>85725118627536.438</v>
      </c>
      <c r="G650" s="1">
        <f t="shared" si="59"/>
        <v>117800060488019.94</v>
      </c>
      <c r="H650" s="1">
        <f t="shared" si="59"/>
        <v>210273671720596.31</v>
      </c>
      <c r="I650" s="1">
        <f t="shared" si="54"/>
        <v>309298330589257.31</v>
      </c>
    </row>
    <row r="651" spans="1:9" x14ac:dyDescent="0.2">
      <c r="A651">
        <f t="shared" si="55"/>
        <v>3.8603097508810748E-7</v>
      </c>
      <c r="B651" s="1">
        <f t="shared" si="57"/>
        <v>6507470558315.8359</v>
      </c>
      <c r="C651" s="1">
        <f t="shared" si="57"/>
        <v>18234748447756.852</v>
      </c>
      <c r="D651" s="1">
        <f t="shared" si="58"/>
        <v>25287059661837.219</v>
      </c>
      <c r="E651" s="1">
        <f t="shared" si="57"/>
        <v>48004849182396.656</v>
      </c>
      <c r="F651" s="1">
        <f t="shared" si="57"/>
        <v>85907561046656.922</v>
      </c>
      <c r="G651" s="1">
        <f t="shared" si="59"/>
        <v>117987918579996.55</v>
      </c>
      <c r="H651" s="1">
        <f t="shared" si="59"/>
        <v>210405977433036.62</v>
      </c>
      <c r="I651" s="1">
        <f t="shared" si="54"/>
        <v>306679518558174.06</v>
      </c>
    </row>
    <row r="652" spans="1:9" x14ac:dyDescent="0.2">
      <c r="A652">
        <f t="shared" si="55"/>
        <v>3.8668801738324692E-7</v>
      </c>
      <c r="B652" s="1">
        <f t="shared" si="57"/>
        <v>6549714936401.8691</v>
      </c>
      <c r="C652" s="1">
        <f t="shared" si="57"/>
        <v>18321087519756.277</v>
      </c>
      <c r="D652" s="1">
        <f t="shared" si="58"/>
        <v>25392732653690.652</v>
      </c>
      <c r="E652" s="1">
        <f t="shared" si="57"/>
        <v>48153286516426.359</v>
      </c>
      <c r="F652" s="1">
        <f t="shared" si="57"/>
        <v>86088856002596.828</v>
      </c>
      <c r="G652" s="1">
        <f t="shared" si="59"/>
        <v>118174081305638.62</v>
      </c>
      <c r="H652" s="1">
        <f t="shared" si="59"/>
        <v>210535183581140.81</v>
      </c>
      <c r="I652" s="1">
        <f t="shared" ref="I652:I715" si="60">2.62903E-18*POWER($A652,-5)</f>
        <v>304082879865178.38</v>
      </c>
    </row>
    <row r="653" spans="1:9" x14ac:dyDescent="0.2">
      <c r="A653">
        <f t="shared" ref="A653:A716" si="61">A652*B$3</f>
        <v>3.8734617799428702E-7</v>
      </c>
      <c r="B653" s="1">
        <f t="shared" si="57"/>
        <v>6592066052919.6074</v>
      </c>
      <c r="C653" s="1">
        <f t="shared" si="57"/>
        <v>18407423058702.141</v>
      </c>
      <c r="D653" s="1">
        <f t="shared" si="58"/>
        <v>25498300561636.18</v>
      </c>
      <c r="E653" s="1">
        <f t="shared" si="57"/>
        <v>48301238787716.359</v>
      </c>
      <c r="F653" s="1">
        <f t="shared" si="57"/>
        <v>86268997352327.062</v>
      </c>
      <c r="G653" s="1">
        <f t="shared" si="59"/>
        <v>118358543313016.25</v>
      </c>
      <c r="H653" s="1">
        <f t="shared" si="59"/>
        <v>210661290250665.31</v>
      </c>
      <c r="I653" s="1">
        <f t="shared" si="60"/>
        <v>301508226769831</v>
      </c>
    </row>
    <row r="654" spans="1:9" x14ac:dyDescent="0.2">
      <c r="A654">
        <f t="shared" si="61"/>
        <v>3.8800545882465241E-7</v>
      </c>
      <c r="B654" s="1">
        <f t="shared" si="57"/>
        <v>6634522727984.4639</v>
      </c>
      <c r="C654" s="1">
        <f t="shared" si="57"/>
        <v>18493751888349.047</v>
      </c>
      <c r="D654" s="1">
        <f t="shared" si="58"/>
        <v>25603759367828.605</v>
      </c>
      <c r="E654" s="1">
        <f t="shared" si="57"/>
        <v>48448700381903.164</v>
      </c>
      <c r="F654" s="1">
        <f t="shared" si="57"/>
        <v>86447979014898.953</v>
      </c>
      <c r="G654" s="1">
        <f t="shared" si="59"/>
        <v>118541299339600.75</v>
      </c>
      <c r="H654" s="1">
        <f t="shared" si="59"/>
        <v>210784297670016.16</v>
      </c>
      <c r="I654" s="1">
        <f t="shared" si="60"/>
        <v>298955373121280.19</v>
      </c>
    </row>
    <row r="655" spans="1:9" x14ac:dyDescent="0.2">
      <c r="A655">
        <f t="shared" si="61"/>
        <v>3.8866586178100738E-7</v>
      </c>
      <c r="B655" s="1">
        <f t="shared" si="57"/>
        <v>6677083771129.6729</v>
      </c>
      <c r="C655" s="1">
        <f t="shared" si="57"/>
        <v>18580070826918.043</v>
      </c>
      <c r="D655" s="1">
        <f t="shared" si="58"/>
        <v>25709105055141.023</v>
      </c>
      <c r="E655" s="1">
        <f t="shared" si="57"/>
        <v>48595665708975.664</v>
      </c>
      <c r="F655" s="1">
        <f t="shared" si="57"/>
        <v>86625794971760.984</v>
      </c>
      <c r="G655" s="1">
        <f t="shared" si="59"/>
        <v>118722344212424.72</v>
      </c>
      <c r="H655" s="1">
        <f t="shared" si="59"/>
        <v>210904206209794.59</v>
      </c>
      <c r="I655" s="1">
        <f t="shared" si="60"/>
        <v>296424134344803.5</v>
      </c>
    </row>
    <row r="656" spans="1:9" x14ac:dyDescent="0.2">
      <c r="A656">
        <f t="shared" si="61"/>
        <v>3.8932738877326141E-7</v>
      </c>
      <c r="B656" s="1">
        <f t="shared" si="57"/>
        <v>6719747981375.5967</v>
      </c>
      <c r="C656" s="1">
        <f t="shared" si="57"/>
        <v>18666376687335.238</v>
      </c>
      <c r="D656" s="1">
        <f t="shared" si="58"/>
        <v>25814333607465.914</v>
      </c>
      <c r="E656" s="1">
        <f t="shared" si="57"/>
        <v>48742129203658.484</v>
      </c>
      <c r="F656" s="1">
        <f t="shared" si="57"/>
        <v>86802439267067.297</v>
      </c>
      <c r="G656" s="1">
        <f t="shared" si="59"/>
        <v>118901672848231.84</v>
      </c>
      <c r="H656" s="1">
        <f t="shared" si="59"/>
        <v>211021016382329.25</v>
      </c>
      <c r="I656" s="1">
        <f t="shared" si="60"/>
        <v>293914327428462.56</v>
      </c>
    </row>
    <row r="657" spans="1:9" x14ac:dyDescent="0.2">
      <c r="A657">
        <f t="shared" si="61"/>
        <v>3.8999004171457484E-7</v>
      </c>
      <c r="B657" s="1">
        <f t="shared" si="57"/>
        <v>6762514147300.3779</v>
      </c>
      <c r="C657" s="1">
        <f t="shared" si="57"/>
        <v>18752666277470.945</v>
      </c>
      <c r="D657" s="1">
        <f t="shared" si="58"/>
        <v>25919441010016.059</v>
      </c>
      <c r="E657" s="1">
        <f t="shared" si="57"/>
        <v>48888085325792.602</v>
      </c>
      <c r="F657" s="1">
        <f t="shared" si="57"/>
        <v>86977906007980.531</v>
      </c>
      <c r="G657" s="1">
        <f t="shared" si="59"/>
        <v>119079280253619.5</v>
      </c>
      <c r="H657" s="1">
        <f t="shared" si="59"/>
        <v>211134728841199.22</v>
      </c>
      <c r="I657" s="1">
        <f t="shared" si="60"/>
        <v>291425770909870.81</v>
      </c>
    </row>
    <row r="658" spans="1:9" x14ac:dyDescent="0.2">
      <c r="A658">
        <f t="shared" si="61"/>
        <v>3.906538225213642E-7</v>
      </c>
      <c r="B658" s="1">
        <f t="shared" si="57"/>
        <v>6805381047111.6758</v>
      </c>
      <c r="C658" s="1">
        <f t="shared" si="57"/>
        <v>18838936400379.219</v>
      </c>
      <c r="D658" s="1">
        <f t="shared" si="58"/>
        <v>26024423249625.531</v>
      </c>
      <c r="E658" s="1">
        <f t="shared" si="57"/>
        <v>49033528560713.641</v>
      </c>
      <c r="F658" s="1">
        <f t="shared" si="57"/>
        <v>87152189364969.797</v>
      </c>
      <c r="G658" s="1">
        <f t="shared" si="59"/>
        <v>119255161525173.77</v>
      </c>
      <c r="H658" s="1">
        <f t="shared" si="59"/>
        <v>211245344380749.31</v>
      </c>
      <c r="I658" s="1">
        <f t="shared" si="60"/>
        <v>288958284863073.94</v>
      </c>
    </row>
    <row r="659" spans="1:9" x14ac:dyDescent="0.2">
      <c r="A659">
        <f t="shared" si="61"/>
        <v>3.9131873311330786E-7</v>
      </c>
      <c r="B659" s="1">
        <f t="shared" si="57"/>
        <v>6848347448719.6934</v>
      </c>
      <c r="C659" s="1">
        <f t="shared" si="57"/>
        <v>18925183854538.047</v>
      </c>
      <c r="D659" s="1">
        <f t="shared" si="58"/>
        <v>26129276315049.887</v>
      </c>
      <c r="E659" s="1">
        <f t="shared" si="57"/>
        <v>49178453419626.422</v>
      </c>
      <c r="F659" s="1">
        <f t="shared" si="57"/>
        <v>87325283572099.531</v>
      </c>
      <c r="G659" s="1">
        <f t="shared" si="59"/>
        <v>119429311849595.16</v>
      </c>
      <c r="H659" s="1">
        <f t="shared" si="59"/>
        <v>211352863935593.56</v>
      </c>
      <c r="I659" s="1">
        <f t="shared" si="60"/>
        <v>286511690885541.25</v>
      </c>
    </row>
    <row r="660" spans="1:9" x14ac:dyDescent="0.2">
      <c r="A660">
        <f t="shared" si="61"/>
        <v>3.9198477541335161E-7</v>
      </c>
      <c r="B660" s="1">
        <f t="shared" si="57"/>
        <v>6891412109811.3955</v>
      </c>
      <c r="C660" s="1">
        <f t="shared" si="57"/>
        <v>19011405434089.773</v>
      </c>
      <c r="D660" s="1">
        <f t="shared" si="58"/>
        <v>26233996197266.527</v>
      </c>
      <c r="E660" s="1">
        <f t="shared" si="57"/>
        <v>49322854439977.328</v>
      </c>
      <c r="F660" s="1">
        <f t="shared" si="57"/>
        <v>87497182927315.094</v>
      </c>
      <c r="G660" s="1">
        <f t="shared" si="59"/>
        <v>119601726503817.33</v>
      </c>
      <c r="H660" s="1">
        <f t="shared" si="59"/>
        <v>211457288580112</v>
      </c>
      <c r="I660" s="1">
        <f t="shared" si="60"/>
        <v>284085812085265.62</v>
      </c>
    </row>
    <row r="661" spans="1:9" x14ac:dyDescent="0.2">
      <c r="A661">
        <f t="shared" si="61"/>
        <v>3.9265195134771417E-7</v>
      </c>
      <c r="B661" s="1">
        <f t="shared" si="57"/>
        <v>6934573777925.8066</v>
      </c>
      <c r="C661" s="1">
        <f t="shared" si="57"/>
        <v>19097597929082.129</v>
      </c>
      <c r="D661" s="1">
        <f t="shared" si="58"/>
        <v>26338578889774.199</v>
      </c>
      <c r="E661" s="1">
        <f t="shared" si="57"/>
        <v>49466726185822.68</v>
      </c>
      <c r="F661" s="1">
        <f t="shared" si="57"/>
        <v>87667881792719.984</v>
      </c>
      <c r="G661" s="1">
        <f t="shared" si="59"/>
        <v>119772400855117.25</v>
      </c>
      <c r="H661" s="1">
        <f t="shared" si="59"/>
        <v>211558619527935.03</v>
      </c>
      <c r="I661" s="1">
        <f t="shared" si="60"/>
        <v>281680473067975.81</v>
      </c>
    </row>
    <row r="662" spans="1:9" x14ac:dyDescent="0.2">
      <c r="A662">
        <f t="shared" si="61"/>
        <v>3.9332026284589276E-7</v>
      </c>
      <c r="B662" s="1">
        <f t="shared" si="57"/>
        <v>6977831190530.627</v>
      </c>
      <c r="C662" s="1">
        <f t="shared" si="57"/>
        <v>19183758125709.531</v>
      </c>
      <c r="D662" s="1">
        <f t="shared" si="58"/>
        <v>26443020388892.301</v>
      </c>
      <c r="E662" s="1">
        <f t="shared" si="57"/>
        <v>49610063248195.461</v>
      </c>
      <c r="F662" s="1">
        <f t="shared" si="57"/>
        <v>87837374594847.297</v>
      </c>
      <c r="G662" s="1">
        <f t="shared" si="59"/>
        <v>119941330361217.52</v>
      </c>
      <c r="H662" s="1">
        <f t="shared" si="59"/>
        <v>211656858131422.34</v>
      </c>
      <c r="I662" s="1">
        <f t="shared" si="60"/>
        <v>279295499924453.38</v>
      </c>
    </row>
    <row r="663" spans="1:9" x14ac:dyDescent="0.2">
      <c r="A663">
        <f t="shared" si="61"/>
        <v>3.9398971184066872E-7</v>
      </c>
      <c r="B663" s="1">
        <f t="shared" si="57"/>
        <v>7021183075099.9199</v>
      </c>
      <c r="C663" s="1">
        <f t="shared" si="57"/>
        <v>19269882806554.672</v>
      </c>
      <c r="D663" s="1">
        <f t="shared" si="58"/>
        <v>26547316694059.934</v>
      </c>
      <c r="E663" s="1">
        <f t="shared" si="57"/>
        <v>49752860245467.633</v>
      </c>
      <c r="F663" s="1">
        <f t="shared" si="57"/>
        <v>88005655824925.797</v>
      </c>
      <c r="G663" s="1">
        <f t="shared" si="59"/>
        <v>120108510570380.88</v>
      </c>
      <c r="H663" s="1">
        <f t="shared" si="59"/>
        <v>211752005881129.94</v>
      </c>
      <c r="I663" s="1">
        <f t="shared" si="60"/>
        <v>276930720217960.44</v>
      </c>
    </row>
    <row r="664" spans="1:9" x14ac:dyDescent="0.2">
      <c r="A664">
        <f t="shared" si="61"/>
        <v>3.9466030026811297E-7</v>
      </c>
      <c r="B664" s="1">
        <f t="shared" si="57"/>
        <v>7064628149192.9717</v>
      </c>
      <c r="C664" s="1">
        <f t="shared" si="57"/>
        <v>19355968750830.707</v>
      </c>
      <c r="D664" s="1">
        <f t="shared" si="58"/>
        <v>26651463808133.859</v>
      </c>
      <c r="E664" s="1">
        <f t="shared" si="57"/>
        <v>49895111823710.266</v>
      </c>
      <c r="F664" s="1">
        <f t="shared" si="57"/>
        <v>88172720039138.047</v>
      </c>
      <c r="G664" s="1">
        <f t="shared" si="59"/>
        <v>120273937121496.41</v>
      </c>
      <c r="H664" s="1">
        <f t="shared" si="59"/>
        <v>211844064405269.41</v>
      </c>
      <c r="I664" s="1">
        <f t="shared" si="60"/>
        <v>274585962971771.19</v>
      </c>
    </row>
    <row r="665" spans="1:9" x14ac:dyDescent="0.2">
      <c r="A665">
        <f t="shared" si="61"/>
        <v>3.9533203006759184E-7</v>
      </c>
      <c r="B665" s="1">
        <f t="shared" si="57"/>
        <v>7108165120534.2969</v>
      </c>
      <c r="C665" s="1">
        <f t="shared" si="57"/>
        <v>19442012734623.438</v>
      </c>
      <c r="D665" s="1">
        <f t="shared" si="58"/>
        <v>26755457737686.793</v>
      </c>
      <c r="E665" s="1">
        <f t="shared" si="57"/>
        <v>50036812657050.148</v>
      </c>
      <c r="F665" s="1">
        <f t="shared" si="57"/>
        <v>88338561858873.672</v>
      </c>
      <c r="G665" s="1">
        <f t="shared" si="59"/>
        <v>120437605744158.11</v>
      </c>
      <c r="H665" s="1">
        <f t="shared" si="59"/>
        <v>211933035469158.22</v>
      </c>
      <c r="I665" s="1">
        <f t="shared" si="60"/>
        <v>272261058656810.62</v>
      </c>
    </row>
    <row r="666" spans="1:9" x14ac:dyDescent="0.2">
      <c r="A666">
        <f t="shared" si="61"/>
        <v>3.9600490318177253E-7</v>
      </c>
      <c r="B666" s="1">
        <f t="shared" si="57"/>
        <v>7151792687094.8555</v>
      </c>
      <c r="C666" s="1">
        <f t="shared" ref="C666" si="62">2*PI()*$B$5*POWER($B$4,2)/(POWER($A666,5)*(EXP($B$4*$B$5/($A666*$B$6*C$8))-1))</f>
        <v>19528011531133.918</v>
      </c>
      <c r="D666" s="1">
        <f t="shared" si="58"/>
        <v>26859294493304.492</v>
      </c>
      <c r="E666" s="1">
        <f t="shared" si="57"/>
        <v>50177957448023.5</v>
      </c>
      <c r="F666" s="1">
        <f t="shared" si="57"/>
        <v>88503175970975.734</v>
      </c>
      <c r="G666" s="1">
        <f t="shared" si="59"/>
        <v>120599512258735.92</v>
      </c>
      <c r="H666" s="1">
        <f t="shared" si="59"/>
        <v>212018920974661.59</v>
      </c>
      <c r="I666" s="1">
        <f t="shared" si="60"/>
        <v>269955839179396.75</v>
      </c>
    </row>
    <row r="667" spans="1:9" x14ac:dyDescent="0.2">
      <c r="A667">
        <f t="shared" si="61"/>
        <v>3.9667892155662869E-7</v>
      </c>
      <c r="B667" s="1">
        <f t="shared" ref="B667:F730" si="63">2*PI()*$B$5*POWER($B$4,2)/(POWER($A667,5)*(EXP($B$4*$B$5/($A667*$B$6*B$8))-1))</f>
        <v>7195509537174.2344</v>
      </c>
      <c r="C667" s="1">
        <f t="shared" si="63"/>
        <v>19613961910921.25</v>
      </c>
      <c r="D667" s="1">
        <f t="shared" ref="D667:D730" si="64">2*PI()*$B$5*POWER($B$4,2)/(POWER($A667,5)*(EXP($B$4*$B$5/($A667*$B$6*D$8))-1))</f>
        <v>26962970089882.289</v>
      </c>
      <c r="E667" s="1">
        <f t="shared" si="63"/>
        <v>50318540927926.102</v>
      </c>
      <c r="F667" s="1">
        <f t="shared" si="63"/>
        <v>88666557127980.172</v>
      </c>
      <c r="G667" s="1">
        <f t="shared" ref="G667:H730" si="65">2*PI()*$B$5*POWER($B$4,2)/(POWER($A667,5)*(EXP($B$4*$B$5/($A667*$B$6*G$8))-1))</f>
        <v>120759652576437.17</v>
      </c>
      <c r="H667" s="1">
        <f t="shared" si="65"/>
        <v>212101722959625.41</v>
      </c>
      <c r="I667" s="1">
        <f t="shared" si="60"/>
        <v>267670137869087.81</v>
      </c>
    </row>
    <row r="668" spans="1:9" x14ac:dyDescent="0.2">
      <c r="A668">
        <f t="shared" si="61"/>
        <v>3.9735408714144608E-7</v>
      </c>
      <c r="B668" s="1">
        <f t="shared" si="63"/>
        <v>7239314349484.1143</v>
      </c>
      <c r="C668" s="1">
        <f t="shared" si="63"/>
        <v>19699860642145.664</v>
      </c>
      <c r="D668" s="1">
        <f t="shared" si="64"/>
        <v>27066480546921.469</v>
      </c>
      <c r="E668" s="1">
        <f t="shared" si="63"/>
        <v>50458557857160.414</v>
      </c>
      <c r="F668" s="1">
        <f t="shared" si="63"/>
        <v>88828700148350.359</v>
      </c>
      <c r="G668" s="1">
        <f t="shared" si="65"/>
        <v>120918022699362.89</v>
      </c>
      <c r="H668" s="1">
        <f t="shared" si="65"/>
        <v>212181443597300.25</v>
      </c>
      <c r="I668" s="1">
        <f t="shared" si="60"/>
        <v>265403789466631.72</v>
      </c>
    </row>
    <row r="669" spans="1:9" x14ac:dyDescent="0.2">
      <c r="A669">
        <f t="shared" si="61"/>
        <v>3.9803040188882836E-7</v>
      </c>
      <c r="B669" s="1">
        <f t="shared" si="63"/>
        <v>7283205793232.7598</v>
      </c>
      <c r="C669" s="1">
        <f t="shared" si="63"/>
        <v>19785704490811.613</v>
      </c>
      <c r="D669" s="1">
        <f t="shared" si="64"/>
        <v>27169821888824.359</v>
      </c>
      <c r="E669" s="1">
        <f t="shared" si="63"/>
        <v>50598003025579.867</v>
      </c>
      <c r="F669" s="1">
        <f t="shared" si="63"/>
        <v>88989599916703.516</v>
      </c>
      <c r="G669" s="1">
        <f t="shared" si="65"/>
        <v>121074618720553.53</v>
      </c>
      <c r="H669" s="1">
        <f t="shared" si="65"/>
        <v>212258085195757.03</v>
      </c>
      <c r="I669" s="1">
        <f t="shared" si="60"/>
        <v>263156630112017.06</v>
      </c>
    </row>
    <row r="670" spans="1:9" x14ac:dyDescent="0.2">
      <c r="A670">
        <f t="shared" si="61"/>
        <v>3.9870786775470248E-7</v>
      </c>
      <c r="B670" s="1">
        <f t="shared" si="63"/>
        <v>7327182528210.6484</v>
      </c>
      <c r="C670" s="1">
        <f t="shared" si="63"/>
        <v>19871490221011.309</v>
      </c>
      <c r="D670" s="1">
        <f t="shared" si="64"/>
        <v>27272990145189.598</v>
      </c>
      <c r="E670" s="1">
        <f t="shared" si="63"/>
        <v>50736871252829.07</v>
      </c>
      <c r="F670" s="1">
        <f t="shared" si="63"/>
        <v>89149251384032.828</v>
      </c>
      <c r="G670" s="1">
        <f t="shared" si="65"/>
        <v>121229436824029.06</v>
      </c>
      <c r="H670" s="1">
        <f t="shared" si="65"/>
        <v>212331650197296.25</v>
      </c>
      <c r="I670" s="1">
        <f t="shared" si="60"/>
        <v>260928497332626.56</v>
      </c>
    </row>
    <row r="671" spans="1:9" x14ac:dyDescent="0.2">
      <c r="A671">
        <f t="shared" si="61"/>
        <v>3.9938648669832455E-7</v>
      </c>
      <c r="B671" s="1">
        <f t="shared" si="63"/>
        <v>7371243204877.1045</v>
      </c>
      <c r="C671" s="1">
        <f t="shared" si="63"/>
        <v>19957214595168.004</v>
      </c>
      <c r="D671" s="1">
        <f t="shared" si="64"/>
        <v>27375981351105.512</v>
      </c>
      <c r="E671" s="1">
        <f t="shared" si="63"/>
        <v>50875157388681.523</v>
      </c>
      <c r="F671" s="1">
        <f t="shared" si="63"/>
        <v>89307649567921.141</v>
      </c>
      <c r="G671" s="1">
        <f t="shared" si="65"/>
        <v>121382473284820.08</v>
      </c>
      <c r="H671" s="1">
        <f t="shared" si="65"/>
        <v>212402141177845.88</v>
      </c>
      <c r="I671" s="1">
        <f t="shared" si="60"/>
        <v>258719230031489.25</v>
      </c>
    </row>
    <row r="672" spans="1:9" x14ac:dyDescent="0.2">
      <c r="A672">
        <f t="shared" si="61"/>
        <v>4.000662606822854E-7</v>
      </c>
      <c r="B672" s="1">
        <f t="shared" si="63"/>
        <v>7415386464448.1484</v>
      </c>
      <c r="C672" s="1">
        <f t="shared" si="63"/>
        <v>20042874374279.703</v>
      </c>
      <c r="D672" s="1">
        <f t="shared" si="64"/>
        <v>27478791547443.945</v>
      </c>
      <c r="E672" s="1">
        <f t="shared" si="63"/>
        <v>51012856313373.117</v>
      </c>
      <c r="F672" s="1">
        <f t="shared" si="63"/>
        <v>89464789552749.609</v>
      </c>
      <c r="G672" s="1">
        <f t="shared" si="65"/>
        <v>121533724468991.08</v>
      </c>
      <c r="H672" s="1">
        <f t="shared" si="65"/>
        <v>212469560846353.22</v>
      </c>
      <c r="I672" s="1">
        <f t="shared" si="60"/>
        <v>256528668475633.84</v>
      </c>
    </row>
    <row r="673" spans="1:9" x14ac:dyDescent="0.2">
      <c r="A673">
        <f t="shared" si="61"/>
        <v>4.0074719167251627E-7</v>
      </c>
      <c r="B673" s="1">
        <f t="shared" si="63"/>
        <v>7459610938985.3154</v>
      </c>
      <c r="C673" s="1">
        <f t="shared" si="63"/>
        <v>20128466318162.828</v>
      </c>
      <c r="D673" s="1">
        <f t="shared" si="64"/>
        <v>27581416781152.316</v>
      </c>
      <c r="E673" s="1">
        <f t="shared" si="63"/>
        <v>51149962937933.414</v>
      </c>
      <c r="F673" s="1">
        <f t="shared" si="63"/>
        <v>89620666489900.672</v>
      </c>
      <c r="G673" s="1">
        <f t="shared" si="65"/>
        <v>121683186833657</v>
      </c>
      <c r="H673" s="1">
        <f t="shared" si="65"/>
        <v>212533912044167.97</v>
      </c>
      <c r="I673" s="1">
        <f t="shared" si="60"/>
        <v>254356654284539.03</v>
      </c>
    </row>
    <row r="674" spans="1:9" x14ac:dyDescent="0.2">
      <c r="A674">
        <f t="shared" si="61"/>
        <v>4.0142928163829449E-7</v>
      </c>
      <c r="B674" s="1">
        <f t="shared" si="63"/>
        <v>7503915251485.4883</v>
      </c>
      <c r="C674" s="1">
        <f t="shared" si="63"/>
        <v>20213987185695.738</v>
      </c>
      <c r="D674" s="1">
        <f t="shared" si="64"/>
        <v>27683853105545.609</v>
      </c>
      <c r="E674" s="1">
        <f t="shared" si="63"/>
        <v>51286472204512.359</v>
      </c>
      <c r="F674" s="1">
        <f t="shared" si="63"/>
        <v>89775275597951.969</v>
      </c>
      <c r="G674" s="1">
        <f t="shared" si="65"/>
        <v>121830856926991.16</v>
      </c>
      <c r="H674" s="1">
        <f t="shared" si="65"/>
        <v>212595197744418.62</v>
      </c>
      <c r="I674" s="1">
        <f t="shared" si="60"/>
        <v>252203030418683.09</v>
      </c>
    </row>
    <row r="675" spans="1:9" x14ac:dyDescent="0.2">
      <c r="A675">
        <f t="shared" si="61"/>
        <v>4.0211253255224925E-7</v>
      </c>
      <c r="B675" s="1">
        <f t="shared" si="63"/>
        <v>7548298015971.9648</v>
      </c>
      <c r="C675" s="1">
        <f t="shared" si="63"/>
        <v>20299433735062.613</v>
      </c>
      <c r="D675" s="1">
        <f t="shared" si="64"/>
        <v>27786096580597.137</v>
      </c>
      <c r="E675" s="1">
        <f t="shared" si="63"/>
        <v>51422379086704.391</v>
      </c>
      <c r="F675" s="1">
        <f t="shared" si="63"/>
        <v>89928612162867.5</v>
      </c>
      <c r="G675" s="1">
        <f t="shared" si="65"/>
        <v>121976731388226.12</v>
      </c>
      <c r="H675" s="1">
        <f t="shared" si="65"/>
        <v>212653421051377.84</v>
      </c>
      <c r="I675" s="1">
        <f t="shared" si="60"/>
        <v>250067641168188.78</v>
      </c>
    </row>
    <row r="676" spans="1:9" x14ac:dyDescent="0.2">
      <c r="A676">
        <f t="shared" si="61"/>
        <v>4.0279694639036717E-7</v>
      </c>
      <c r="B676" s="1">
        <f t="shared" si="63"/>
        <v>7592757837586.3203</v>
      </c>
      <c r="C676" s="1">
        <f t="shared" si="63"/>
        <v>20384802723997.023</v>
      </c>
      <c r="D676" s="1">
        <f t="shared" si="64"/>
        <v>27888143273228.223</v>
      </c>
      <c r="E676" s="1">
        <f t="shared" si="63"/>
        <v>51557678589868.719</v>
      </c>
      <c r="F676" s="1">
        <f t="shared" si="63"/>
        <v>90080671538179.344</v>
      </c>
      <c r="G676" s="1">
        <f t="shared" si="65"/>
        <v>122120806947645.89</v>
      </c>
      <c r="H676" s="1">
        <f t="shared" si="65"/>
        <v>212708585199823.94</v>
      </c>
      <c r="I676" s="1">
        <f t="shared" si="60"/>
        <v>247950332141566.31</v>
      </c>
    </row>
    <row r="677" spans="1:9" x14ac:dyDescent="0.2">
      <c r="A677">
        <f t="shared" si="61"/>
        <v>4.0348252513199813E-7</v>
      </c>
      <c r="B677" s="1">
        <f t="shared" si="63"/>
        <v>7637293312681.5039</v>
      </c>
      <c r="C677" s="1">
        <f t="shared" si="63"/>
        <v>20470090910025.504</v>
      </c>
      <c r="D677" s="1">
        <f t="shared" si="64"/>
        <v>27989989257597.574</v>
      </c>
      <c r="E677" s="1">
        <f t="shared" si="63"/>
        <v>51692365751446.461</v>
      </c>
      <c r="F677" s="1">
        <f t="shared" si="63"/>
        <v>90231449145165.188</v>
      </c>
      <c r="G677" s="1">
        <f t="shared" si="65"/>
        <v>122263080426572.52</v>
      </c>
      <c r="H677" s="1">
        <f t="shared" si="65"/>
        <v>212760693554393.41</v>
      </c>
      <c r="I677" s="1">
        <f t="shared" si="60"/>
        <v>245850950254550.06</v>
      </c>
    </row>
    <row r="678" spans="1:9" x14ac:dyDescent="0.2">
      <c r="A678">
        <f t="shared" si="61"/>
        <v>4.0416927075986097E-7</v>
      </c>
      <c r="B678" s="1">
        <f t="shared" si="63"/>
        <v>7681903028915.7969</v>
      </c>
      <c r="C678" s="1">
        <f t="shared" si="63"/>
        <v>20555295050711.242</v>
      </c>
      <c r="D678" s="1">
        <f t="shared" si="64"/>
        <v>28091630615389.23</v>
      </c>
      <c r="E678" s="1">
        <f t="shared" si="63"/>
        <v>51826435641273.734</v>
      </c>
      <c r="F678" s="1">
        <f t="shared" si="63"/>
        <v>90380940473018.297</v>
      </c>
      <c r="G678" s="1">
        <f t="shared" si="65"/>
        <v>122403548737342.84</v>
      </c>
      <c r="H678" s="1">
        <f t="shared" si="65"/>
        <v>212809749608923.91</v>
      </c>
      <c r="I678" s="1">
        <f t="shared" si="60"/>
        <v>243769343719030.38</v>
      </c>
    </row>
    <row r="679" spans="1:9" x14ac:dyDescent="0.2">
      <c r="A679">
        <f t="shared" si="61"/>
        <v>4.0485718526004911E-7</v>
      </c>
      <c r="B679" s="1">
        <f t="shared" si="63"/>
        <v>7726585565347.8535</v>
      </c>
      <c r="C679" s="1">
        <f t="shared" si="63"/>
        <v>20640411903897.336</v>
      </c>
      <c r="D679" s="1">
        <f t="shared" si="64"/>
        <v>28193063436099.625</v>
      </c>
      <c r="E679" s="1">
        <f t="shared" si="63"/>
        <v>51959883361892.094</v>
      </c>
      <c r="F679" s="1">
        <f t="shared" si="63"/>
        <v>90529141079011.703</v>
      </c>
      <c r="G679" s="1">
        <f t="shared" si="65"/>
        <v>122542208883279.5</v>
      </c>
      <c r="H679" s="1">
        <f t="shared" si="65"/>
        <v>212855756985792.56</v>
      </c>
      <c r="I679" s="1">
        <f t="shared" si="60"/>
        <v>241705362032079.56</v>
      </c>
    </row>
    <row r="680" spans="1:9" x14ac:dyDescent="0.2">
      <c r="A680">
        <f t="shared" si="61"/>
        <v>4.0554627062203654E-7</v>
      </c>
      <c r="B680" s="1">
        <f t="shared" si="63"/>
        <v>7771339492532.7031</v>
      </c>
      <c r="C680" s="1">
        <f t="shared" si="63"/>
        <v>20725438227950.363</v>
      </c>
      <c r="D680" s="1">
        <f t="shared" si="64"/>
        <v>28294283817323.797</v>
      </c>
      <c r="E680" s="1">
        <f t="shared" si="63"/>
        <v>52092704048854.266</v>
      </c>
      <c r="F680" s="1">
        <f t="shared" si="63"/>
        <v>90676046588656.391</v>
      </c>
      <c r="G680" s="1">
        <f t="shared" si="65"/>
        <v>122679057958653.28</v>
      </c>
      <c r="H680" s="1">
        <f t="shared" si="65"/>
        <v>212898719435246.22</v>
      </c>
      <c r="I680" s="1">
        <f t="shared" si="60"/>
        <v>239658855965069.62</v>
      </c>
    </row>
    <row r="681" spans="1:9" x14ac:dyDescent="0.2">
      <c r="A681">
        <f t="shared" si="61"/>
        <v>4.0623652883868334E-7</v>
      </c>
      <c r="B681" s="1">
        <f t="shared" si="63"/>
        <v>7816163372618.7832</v>
      </c>
      <c r="C681" s="1">
        <f t="shared" si="63"/>
        <v>20810370782003.176</v>
      </c>
      <c r="D681" s="1">
        <f t="shared" si="64"/>
        <v>28395287865040.242</v>
      </c>
      <c r="E681" s="1">
        <f t="shared" si="63"/>
        <v>52224892871027.648</v>
      </c>
      <c r="F681" s="1">
        <f t="shared" si="63"/>
        <v>90821652695852.109</v>
      </c>
      <c r="G681" s="1">
        <f t="shared" si="65"/>
        <v>122814093148638.62</v>
      </c>
      <c r="H681" s="1">
        <f t="shared" si="65"/>
        <v>212938640834722.56</v>
      </c>
      <c r="I681" s="1">
        <f t="shared" si="60"/>
        <v>237629677552883.12</v>
      </c>
    </row>
    <row r="682" spans="1:9" x14ac:dyDescent="0.2">
      <c r="A682">
        <f t="shared" si="61"/>
        <v>4.0692796190624152E-7</v>
      </c>
      <c r="B682" s="1">
        <f t="shared" si="63"/>
        <v>7861055759445.8232</v>
      </c>
      <c r="C682" s="1">
        <f t="shared" si="63"/>
        <v>20895206326198.207</v>
      </c>
      <c r="D682" s="1">
        <f t="shared" si="64"/>
        <v>28496071693895.355</v>
      </c>
      <c r="E682" s="1">
        <f t="shared" si="63"/>
        <v>52356445030893</v>
      </c>
      <c r="F682" s="1">
        <f t="shared" si="63"/>
        <v>90965955163032.969</v>
      </c>
      <c r="G682" s="1">
        <f t="shared" si="65"/>
        <v>122947311729261.64</v>
      </c>
      <c r="H682" s="1">
        <f t="shared" si="65"/>
        <v>212975525188168.44</v>
      </c>
      <c r="I682" s="1">
        <f t="shared" si="60"/>
        <v>235617680083215.66</v>
      </c>
    </row>
    <row r="683" spans="1:9" x14ac:dyDescent="0.2">
      <c r="A683">
        <f t="shared" si="61"/>
        <v>4.0762057182436079E-7</v>
      </c>
      <c r="B683" s="1">
        <f t="shared" si="63"/>
        <v>7906015198643.7969</v>
      </c>
      <c r="C683" s="1">
        <f t="shared" si="63"/>
        <v>20979941621929.879</v>
      </c>
      <c r="D683" s="1">
        <f t="shared" si="64"/>
        <v>28596631427485.746</v>
      </c>
      <c r="E683" s="1">
        <f t="shared" si="63"/>
        <v>52487355764840.383</v>
      </c>
      <c r="F683" s="1">
        <f t="shared" si="63"/>
        <v>91108949821306.109</v>
      </c>
      <c r="G683" s="1">
        <f t="shared" si="65"/>
        <v>123078711067340.67</v>
      </c>
      <c r="H683" s="1">
        <f t="shared" si="65"/>
        <v>213009376625345.16</v>
      </c>
      <c r="I683" s="1">
        <f t="shared" si="60"/>
        <v>233622718085967.59</v>
      </c>
    </row>
    <row r="684" spans="1:9" x14ac:dyDescent="0.2">
      <c r="A684">
        <f t="shared" si="61"/>
        <v>4.0831436059609443E-7</v>
      </c>
      <c r="B684" s="1">
        <f t="shared" si="63"/>
        <v>7951040227732.792</v>
      </c>
      <c r="C684" s="1">
        <f t="shared" si="63"/>
        <v>21064573432087.406</v>
      </c>
      <c r="D684" s="1">
        <f t="shared" si="64"/>
        <v>28696963198640.625</v>
      </c>
      <c r="E684" s="1">
        <f t="shared" si="63"/>
        <v>52617620343461.062</v>
      </c>
      <c r="F684" s="1">
        <f t="shared" si="63"/>
        <v>91250632570585.016</v>
      </c>
      <c r="G684" s="1">
        <f t="shared" si="65"/>
        <v>123208288620419.44</v>
      </c>
      <c r="H684" s="1">
        <f t="shared" si="65"/>
        <v>213040199401132.97</v>
      </c>
      <c r="I684" s="1">
        <f t="shared" si="60"/>
        <v>231644647322726.31</v>
      </c>
    </row>
    <row r="685" spans="1:9" x14ac:dyDescent="0.2">
      <c r="A685">
        <f t="shared" si="61"/>
        <v>4.0900933022790495E-7</v>
      </c>
      <c r="B685" s="1">
        <f t="shared" si="63"/>
        <v>7996129376223.7695</v>
      </c>
      <c r="C685" s="1">
        <f t="shared" si="63"/>
        <v>21149098521296.785</v>
      </c>
      <c r="D685" s="1">
        <f t="shared" si="64"/>
        <v>28797063149701.855</v>
      </c>
      <c r="E685" s="1">
        <f t="shared" si="63"/>
        <v>52747234071835.969</v>
      </c>
      <c r="F685" s="1">
        <f t="shared" si="63"/>
        <v>91390999379714.75</v>
      </c>
      <c r="G685" s="1">
        <f t="shared" si="65"/>
        <v>123336041936692.77</v>
      </c>
      <c r="H685" s="1">
        <f t="shared" si="65"/>
        <v>213067997894824.75</v>
      </c>
      <c r="I685" s="1">
        <f t="shared" si="60"/>
        <v>229683324776338.56</v>
      </c>
    </row>
    <row r="686" spans="1:9" x14ac:dyDescent="0.2">
      <c r="A686">
        <f t="shared" si="61"/>
        <v>4.0970548272966997E-7</v>
      </c>
      <c r="B686" s="1">
        <f t="shared" si="63"/>
        <v>8041281165720.2139</v>
      </c>
      <c r="C686" s="1">
        <f t="shared" si="63"/>
        <v>21233513656162.805</v>
      </c>
      <c r="D686" s="1">
        <f t="shared" si="64"/>
        <v>28896927432803.758</v>
      </c>
      <c r="E686" s="1">
        <f t="shared" si="63"/>
        <v>52876192289820.031</v>
      </c>
      <c r="F686" s="1">
        <f t="shared" si="63"/>
        <v>91530046286593.156</v>
      </c>
      <c r="G686" s="1">
        <f t="shared" si="65"/>
        <v>123461968654925.81</v>
      </c>
      <c r="H686" s="1">
        <f t="shared" si="65"/>
        <v>213092776609413.94</v>
      </c>
      <c r="I686" s="1">
        <f t="shared" si="60"/>
        <v>227738608640569</v>
      </c>
    </row>
    <row r="687" spans="1:9" x14ac:dyDescent="0.2">
      <c r="A687">
        <f t="shared" si="61"/>
        <v>4.1040282011468803E-7</v>
      </c>
      <c r="B687" s="1">
        <f t="shared" si="63"/>
        <v>8086494110020.8936</v>
      </c>
      <c r="C687" s="1">
        <f t="shared" si="63"/>
        <v>21317815605510.602</v>
      </c>
      <c r="D687" s="1">
        <f t="shared" si="64"/>
        <v>28996552210151.164</v>
      </c>
      <c r="E687" s="1">
        <f t="shared" si="63"/>
        <v>53004490372323.688</v>
      </c>
      <c r="F687" s="1">
        <f t="shared" si="63"/>
        <v>91667769398284.094</v>
      </c>
      <c r="G687" s="1">
        <f t="shared" si="65"/>
        <v>123586066504364.61</v>
      </c>
      <c r="H687" s="1">
        <f t="shared" si="65"/>
        <v>213114540170876.81</v>
      </c>
      <c r="I687" s="1">
        <f t="shared" si="60"/>
        <v>225810358309848.22</v>
      </c>
    </row>
    <row r="688" spans="1:9" x14ac:dyDescent="0.2">
      <c r="A688">
        <f t="shared" si="61"/>
        <v>4.1110134439968433E-7</v>
      </c>
      <c r="B688" s="1">
        <f t="shared" si="63"/>
        <v>8131766715223.1689</v>
      </c>
      <c r="C688" s="1">
        <f t="shared" si="63"/>
        <v>21402001140626.84</v>
      </c>
      <c r="D688" s="1">
        <f t="shared" si="64"/>
        <v>29095933654296.477</v>
      </c>
      <c r="E688" s="1">
        <f t="shared" si="63"/>
        <v>53132123729589.727</v>
      </c>
      <c r="F688" s="1">
        <f t="shared" si="63"/>
        <v>91804164891125.5</v>
      </c>
      <c r="G688" s="1">
        <f t="shared" si="65"/>
        <v>123708333304641.16</v>
      </c>
      <c r="H688" s="1">
        <f t="shared" si="65"/>
        <v>213133293327447.72</v>
      </c>
      <c r="I688" s="1">
        <f t="shared" si="60"/>
        <v>223898434369106.38</v>
      </c>
    </row>
    <row r="689" spans="1:9" x14ac:dyDescent="0.2">
      <c r="A689">
        <f t="shared" si="61"/>
        <v>4.1180105760481667E-7</v>
      </c>
      <c r="B689" s="1">
        <f t="shared" si="63"/>
        <v>8177097479827.542</v>
      </c>
      <c r="C689" s="1">
        <f t="shared" si="63"/>
        <v>21486067035500.773</v>
      </c>
      <c r="D689" s="1">
        <f t="shared" si="64"/>
        <v>29195067948415.219</v>
      </c>
      <c r="E689" s="1">
        <f t="shared" si="63"/>
        <v>53259087807466.852</v>
      </c>
      <c r="F689" s="1">
        <f t="shared" si="63"/>
        <v>91939229010830.531</v>
      </c>
      <c r="G689" s="1">
        <f t="shared" si="65"/>
        <v>123828766965670.14</v>
      </c>
      <c r="H689" s="1">
        <f t="shared" si="65"/>
        <v>213149040948886.88</v>
      </c>
      <c r="I689" s="1">
        <f t="shared" si="60"/>
        <v>222002698583693.47</v>
      </c>
    </row>
    <row r="690" spans="1:9" x14ac:dyDescent="0.2">
      <c r="A690">
        <f t="shared" si="61"/>
        <v>4.1250196175368128E-7</v>
      </c>
      <c r="B690" s="1">
        <f t="shared" si="63"/>
        <v>8222484894842.8086</v>
      </c>
      <c r="C690" s="1">
        <f t="shared" si="63"/>
        <v>21570010067064.309</v>
      </c>
      <c r="D690" s="1">
        <f t="shared" si="64"/>
        <v>29293951286580.492</v>
      </c>
      <c r="E690" s="1">
        <f t="shared" si="63"/>
        <v>53385378087679.633</v>
      </c>
      <c r="F690" s="1">
        <f t="shared" si="63"/>
        <v>92072958072582.75</v>
      </c>
      <c r="G690" s="1">
        <f t="shared" si="65"/>
        <v>123947365487538.38</v>
      </c>
      <c r="H690" s="1">
        <f t="shared" si="65"/>
        <v>213161788025744.47</v>
      </c>
      <c r="I690" s="1">
        <f t="shared" si="60"/>
        <v>220123013889384.56</v>
      </c>
    </row>
    <row r="691" spans="1:9" x14ac:dyDescent="0.2">
      <c r="A691">
        <f t="shared" si="61"/>
        <v>4.1320405887331863E-7</v>
      </c>
      <c r="B691" s="1">
        <f t="shared" si="63"/>
        <v>8267927443892.1533</v>
      </c>
      <c r="C691" s="1">
        <f t="shared" si="63"/>
        <v>21653827015432.336</v>
      </c>
      <c r="D691" s="1">
        <f t="shared" si="64"/>
        <v>29392579874036.059</v>
      </c>
      <c r="E691" s="1">
        <f t="shared" si="63"/>
        <v>53510990088094.594</v>
      </c>
      <c r="F691" s="1">
        <f t="shared" si="63"/>
        <v>92205348461125.375</v>
      </c>
      <c r="G691" s="1">
        <f t="shared" si="65"/>
        <v>124064126960389.06</v>
      </c>
      <c r="H691" s="1">
        <f t="shared" si="65"/>
        <v>213171539668615.31</v>
      </c>
      <c r="I691" s="1">
        <f t="shared" si="60"/>
        <v>218259244382469.84</v>
      </c>
    </row>
    <row r="692" spans="1:9" x14ac:dyDescent="0.2">
      <c r="A692">
        <f t="shared" si="61"/>
        <v>4.1390735099421927E-7</v>
      </c>
      <c r="B692" s="1">
        <f t="shared" si="63"/>
        <v>8313423603320.2383</v>
      </c>
      <c r="C692" s="1">
        <f t="shared" si="63"/>
        <v>21737514664142.051</v>
      </c>
      <c r="D692" s="1">
        <f t="shared" si="64"/>
        <v>29490949927468.008</v>
      </c>
      <c r="E692" s="1">
        <f t="shared" si="63"/>
        <v>53635919362982.242</v>
      </c>
      <c r="F692" s="1">
        <f t="shared" si="63"/>
        <v>92336396630844.328</v>
      </c>
      <c r="G692" s="1">
        <f t="shared" si="65"/>
        <v>124179049564296.67</v>
      </c>
      <c r="H692" s="1">
        <f t="shared" si="65"/>
        <v>213178301107390.28</v>
      </c>
      <c r="I692" s="1">
        <f t="shared" si="60"/>
        <v>216411255309929.28</v>
      </c>
    </row>
    <row r="693" spans="1:9" x14ac:dyDescent="0.2">
      <c r="A693">
        <f t="shared" si="61"/>
        <v>4.1461184015032975E-7</v>
      </c>
      <c r="B693" s="1">
        <f t="shared" si="63"/>
        <v>8358971842300.7344</v>
      </c>
      <c r="C693" s="1">
        <f t="shared" si="63"/>
        <v>21821069800392.004</v>
      </c>
      <c r="D693" s="1">
        <f t="shared" si="64"/>
        <v>29589057675274.902</v>
      </c>
      <c r="E693" s="1">
        <f t="shared" si="63"/>
        <v>53760161503275.359</v>
      </c>
      <c r="F693" s="1">
        <f t="shared" si="63"/>
        <v>92466099105844.578</v>
      </c>
      <c r="G693" s="1">
        <f t="shared" si="65"/>
        <v>124292131569135.7</v>
      </c>
      <c r="H693" s="1">
        <f t="shared" si="65"/>
        <v>213182077690499.94</v>
      </c>
      <c r="I693" s="1">
        <f t="shared" si="60"/>
        <v>214578913059688.91</v>
      </c>
    </row>
    <row r="694" spans="1:9" x14ac:dyDescent="0.2">
      <c r="A694">
        <f t="shared" si="61"/>
        <v>4.1531752837905849E-7</v>
      </c>
      <c r="B694" s="1">
        <f t="shared" si="63"/>
        <v>8404570622945.1338</v>
      </c>
      <c r="C694" s="1">
        <f t="shared" si="63"/>
        <v>21904489215280.793</v>
      </c>
      <c r="D694" s="1">
        <f t="shared" si="64"/>
        <v>29686899357836.91</v>
      </c>
      <c r="E694" s="1">
        <f t="shared" si="63"/>
        <v>53883712136824.117</v>
      </c>
      <c r="F694" s="1">
        <f t="shared" si="63"/>
        <v>92594452480020.828</v>
      </c>
      <c r="G694" s="1">
        <f t="shared" si="65"/>
        <v>124403371334443.61</v>
      </c>
      <c r="H694" s="1">
        <f t="shared" si="65"/>
        <v>213182874884153.38</v>
      </c>
      <c r="I694" s="1">
        <f t="shared" si="60"/>
        <v>212762085150960.91</v>
      </c>
    </row>
    <row r="695" spans="1:9" x14ac:dyDescent="0.2">
      <c r="A695">
        <f t="shared" si="61"/>
        <v>4.1602441772128167E-7</v>
      </c>
      <c r="B695" s="1">
        <f t="shared" si="63"/>
        <v>8450218400412.0635</v>
      </c>
      <c r="C695" s="1">
        <f t="shared" si="63"/>
        <v>21987769704044.773</v>
      </c>
      <c r="D695" s="1">
        <f t="shared" si="64"/>
        <v>29784471227783.051</v>
      </c>
      <c r="E695" s="1">
        <f t="shared" si="63"/>
        <v>54006566928646.18</v>
      </c>
      <c r="F695" s="1">
        <f t="shared" si="63"/>
        <v>92721453417122.031</v>
      </c>
      <c r="G695" s="1">
        <f t="shared" si="65"/>
        <v>124512767309275.53</v>
      </c>
      <c r="H695" s="1">
        <f t="shared" si="65"/>
        <v>213180698271571.16</v>
      </c>
      <c r="I695" s="1">
        <f t="shared" si="60"/>
        <v>210960640224665.38</v>
      </c>
    </row>
    <row r="696" spans="1:9" x14ac:dyDescent="0.2">
      <c r="A696">
        <f t="shared" si="61"/>
        <v>4.1673251022134914E-7</v>
      </c>
      <c r="B696" s="1">
        <f t="shared" si="63"/>
        <v>8495913623017.4199</v>
      </c>
      <c r="C696" s="1">
        <f t="shared" si="63"/>
        <v>22070908066295.531</v>
      </c>
      <c r="D696" s="1">
        <f t="shared" si="64"/>
        <v>29881769550257.164</v>
      </c>
      <c r="E696" s="1">
        <f t="shared" si="63"/>
        <v>54128721581174.25</v>
      </c>
      <c r="F696" s="1">
        <f t="shared" si="63"/>
        <v>92847098650809.75</v>
      </c>
      <c r="G696" s="1">
        <f t="shared" si="65"/>
        <v>124620318032052.06</v>
      </c>
      <c r="H696" s="1">
        <f t="shared" si="65"/>
        <v>213175553552211.25</v>
      </c>
      <c r="I696" s="1">
        <f t="shared" si="60"/>
        <v>209174448033932</v>
      </c>
    </row>
    <row r="697" spans="1:9" x14ac:dyDescent="0.2">
      <c r="A697">
        <f t="shared" si="61"/>
        <v>4.1744180792709037E-7</v>
      </c>
      <c r="B697" s="1">
        <f t="shared" si="63"/>
        <v>8541654732345.3994</v>
      </c>
      <c r="C697" s="1">
        <f t="shared" si="63"/>
        <v>22153901106256.816</v>
      </c>
      <c r="D697" s="1">
        <f t="shared" si="64"/>
        <v>29978790603182.59</v>
      </c>
      <c r="E697" s="1">
        <f t="shared" si="63"/>
        <v>54250171834498.945</v>
      </c>
      <c r="F697" s="1">
        <f t="shared" si="63"/>
        <v>92971384984710.766</v>
      </c>
      <c r="G697" s="1">
        <f t="shared" si="65"/>
        <v>124726022130401.8</v>
      </c>
      <c r="H697" s="1">
        <f t="shared" si="65"/>
        <v>213167446540992.72</v>
      </c>
      <c r="I697" s="1">
        <f t="shared" si="60"/>
        <v>207403379434683.94</v>
      </c>
    </row>
    <row r="698" spans="1:9" x14ac:dyDescent="0.2">
      <c r="A698">
        <f t="shared" si="61"/>
        <v>4.1815231288982028E-7</v>
      </c>
      <c r="B698" s="1">
        <f t="shared" si="63"/>
        <v>8587440163360.1543</v>
      </c>
      <c r="C698" s="1">
        <f t="shared" si="63"/>
        <v>22236745633000.512</v>
      </c>
      <c r="D698" s="1">
        <f t="shared" si="64"/>
        <v>30075530677524.738</v>
      </c>
      <c r="E698" s="1">
        <f t="shared" si="63"/>
        <v>54370913466607.5</v>
      </c>
      <c r="F698" s="1">
        <f t="shared" si="63"/>
        <v>93094309292462.125</v>
      </c>
      <c r="G698" s="1">
        <f t="shared" si="65"/>
        <v>124829878320995.05</v>
      </c>
      <c r="H698" s="1">
        <f t="shared" si="65"/>
        <v>213156383167509</v>
      </c>
      <c r="I698" s="1">
        <f t="shared" si="60"/>
        <v>205647306376300.06</v>
      </c>
    </row>
    <row r="699" spans="1:9" x14ac:dyDescent="0.2">
      <c r="A699">
        <f t="shared" si="61"/>
        <v>4.1886402716434523E-7</v>
      </c>
      <c r="B699" s="1">
        <f t="shared" si="63"/>
        <v>8633268344518.3154</v>
      </c>
      <c r="C699" s="1">
        <f t="shared" si="63"/>
        <v>22319438460682.199</v>
      </c>
      <c r="D699" s="1">
        <f t="shared" si="64"/>
        <v>30171986077552.746</v>
      </c>
      <c r="E699" s="1">
        <f t="shared" si="63"/>
        <v>54490942293619.672</v>
      </c>
      <c r="F699" s="1">
        <f t="shared" si="63"/>
        <v>93215868517752.844</v>
      </c>
      <c r="G699" s="1">
        <f t="shared" si="65"/>
        <v>124931885409372.8</v>
      </c>
      <c r="H699" s="1">
        <f t="shared" si="65"/>
        <v>213142369475241.22</v>
      </c>
      <c r="I699" s="1">
        <f t="shared" si="60"/>
        <v>203906101892356.91</v>
      </c>
    </row>
    <row r="700" spans="1:9" x14ac:dyDescent="0.2">
      <c r="A700">
        <f t="shared" si="61"/>
        <v>4.1957695280896894E-7</v>
      </c>
      <c r="B700" s="1">
        <f t="shared" si="63"/>
        <v>8679137697882.1455</v>
      </c>
      <c r="C700" s="1">
        <f t="shared" si="63"/>
        <v>22401976408776.074</v>
      </c>
      <c r="D700" s="1">
        <f t="shared" si="64"/>
        <v>30268153121099.203</v>
      </c>
      <c r="E700" s="1">
        <f t="shared" si="63"/>
        <v>54610254170018.812</v>
      </c>
      <c r="F700" s="1">
        <f t="shared" si="63"/>
        <v>93336059674356.812</v>
      </c>
      <c r="G700" s="1">
        <f t="shared" si="65"/>
        <v>125032042289767.22</v>
      </c>
      <c r="H700" s="1">
        <f t="shared" si="65"/>
        <v>213125411620762.31</v>
      </c>
      <c r="I700" s="1">
        <f t="shared" si="60"/>
        <v>202179640091448.72</v>
      </c>
    </row>
    <row r="701" spans="1:9" x14ac:dyDescent="0.2">
      <c r="A701">
        <f t="shared" si="61"/>
        <v>4.2029109188549846E-7</v>
      </c>
      <c r="B701" s="1">
        <f t="shared" si="63"/>
        <v>8725046639233.4746</v>
      </c>
      <c r="C701" s="1">
        <f t="shared" si="63"/>
        <v>22484356302308.926</v>
      </c>
      <c r="D701" s="1">
        <f t="shared" si="64"/>
        <v>30364028139818.387</v>
      </c>
      <c r="E701" s="1">
        <f t="shared" si="63"/>
        <v>54728844988879.492</v>
      </c>
      <c r="F701" s="1">
        <f t="shared" si="63"/>
        <v>93454879846161.625</v>
      </c>
      <c r="G701" s="1">
        <f t="shared" si="65"/>
        <v>125130347944917.47</v>
      </c>
      <c r="H701" s="1">
        <f t="shared" si="65"/>
        <v>213105515872937.34</v>
      </c>
      <c r="I701" s="1">
        <f t="shared" si="60"/>
        <v>200467796148085.38</v>
      </c>
    </row>
    <row r="702" spans="1:9" x14ac:dyDescent="0.2">
      <c r="A702">
        <f t="shared" si="61"/>
        <v>4.2100644645925015E-7</v>
      </c>
      <c r="B702" s="1">
        <f t="shared" si="63"/>
        <v>8770993578188.3174</v>
      </c>
      <c r="C702" s="1">
        <f t="shared" si="63"/>
        <v>22566574972093.723</v>
      </c>
      <c r="D702" s="1">
        <f t="shared" si="64"/>
        <v>30459607479442.68</v>
      </c>
      <c r="E702" s="1">
        <f t="shared" si="63"/>
        <v>54846710682090.773</v>
      </c>
      <c r="F702" s="1">
        <f t="shared" si="63"/>
        <v>93572326187190.344</v>
      </c>
      <c r="G702" s="1">
        <f t="shared" si="65"/>
        <v>125226801445877.28</v>
      </c>
      <c r="H702" s="1">
        <f t="shared" si="65"/>
        <v>213082688612120.19</v>
      </c>
      <c r="I702" s="1">
        <f t="shared" si="60"/>
        <v>198770446293667.47</v>
      </c>
    </row>
    <row r="703" spans="1:9" x14ac:dyDescent="0.2">
      <c r="A703">
        <f t="shared" si="61"/>
        <v>4.2172301859905562E-7</v>
      </c>
      <c r="B703" s="1">
        <f t="shared" si="63"/>
        <v>8816976918312.1895</v>
      </c>
      <c r="C703" s="1">
        <f t="shared" si="63"/>
        <v>22648629254962.031</v>
      </c>
      <c r="D703" s="1">
        <f t="shared" si="64"/>
        <v>30554887500037.738</v>
      </c>
      <c r="E703" s="1">
        <f t="shared" si="63"/>
        <v>54963847220575.93</v>
      </c>
      <c r="F703" s="1">
        <f t="shared" si="63"/>
        <v>93688395921617.781</v>
      </c>
      <c r="G703" s="1">
        <f t="shared" si="65"/>
        <v>125321401951816.95</v>
      </c>
      <c r="H703" s="1">
        <f t="shared" si="65"/>
        <v>213056936329342.81</v>
      </c>
      <c r="I703" s="1">
        <f t="shared" si="60"/>
        <v>197087467807537.41</v>
      </c>
    </row>
    <row r="704" spans="1:9" x14ac:dyDescent="0.2">
      <c r="A704">
        <f t="shared" si="61"/>
        <v>4.2244081037726772E-7</v>
      </c>
      <c r="B704" s="1">
        <f t="shared" si="63"/>
        <v>8862995057236.1426</v>
      </c>
      <c r="C704" s="1">
        <f t="shared" si="63"/>
        <v>22730515993996.078</v>
      </c>
      <c r="D704" s="1">
        <f t="shared" si="64"/>
        <v>30649864576255.48</v>
      </c>
      <c r="E704" s="1">
        <f t="shared" si="63"/>
        <v>55080250614508.18</v>
      </c>
      <c r="F704" s="1">
        <f t="shared" si="63"/>
        <v>93803086343780.656</v>
      </c>
      <c r="G704" s="1">
        <f t="shared" si="65"/>
        <v>125414148709818.59</v>
      </c>
      <c r="H704" s="1">
        <f t="shared" si="65"/>
        <v>213028265625501.47</v>
      </c>
      <c r="I704" s="1">
        <f t="shared" si="60"/>
        <v>195418739008106.69</v>
      </c>
    </row>
    <row r="705" spans="1:9" x14ac:dyDescent="0.2">
      <c r="A705">
        <f t="shared" si="61"/>
        <v>4.2315982386976655E-7</v>
      </c>
      <c r="B705" s="1">
        <f t="shared" si="63"/>
        <v>8909046386773.2988</v>
      </c>
      <c r="C705" s="1">
        <f t="shared" si="63"/>
        <v>22812232038759.602</v>
      </c>
      <c r="D705" s="1">
        <f t="shared" si="64"/>
        <v>30744535097585.828</v>
      </c>
      <c r="E705" s="1">
        <f t="shared" si="63"/>
        <v>55195916913522.086</v>
      </c>
      <c r="F705" s="1">
        <f t="shared" si="63"/>
        <v>93916394818181.984</v>
      </c>
      <c r="G705" s="1">
        <f t="shared" si="65"/>
        <v>125505041054665.02</v>
      </c>
      <c r="H705" s="1">
        <f t="shared" si="65"/>
        <v>212996683210537.09</v>
      </c>
      <c r="I705" s="1">
        <f t="shared" si="60"/>
        <v>193764139244058.28</v>
      </c>
    </row>
    <row r="706" spans="1:9" x14ac:dyDescent="0.2">
      <c r="A706">
        <f t="shared" si="61"/>
        <v>4.2388006115596546E-7</v>
      </c>
      <c r="B706" s="1">
        <f t="shared" si="63"/>
        <v>8955129293036.3379</v>
      </c>
      <c r="C706" s="1">
        <f t="shared" si="63"/>
        <v>22893774245528.34</v>
      </c>
      <c r="D706" s="1">
        <f t="shared" si="64"/>
        <v>30838895468606.375</v>
      </c>
      <c r="E706" s="1">
        <f t="shared" si="63"/>
        <v>55310842206921.758</v>
      </c>
      <c r="F706" s="1">
        <f t="shared" si="63"/>
        <v>94028318779489.703</v>
      </c>
      <c r="G706" s="1">
        <f t="shared" si="65"/>
        <v>125594078408622.64</v>
      </c>
      <c r="H706" s="1">
        <f t="shared" si="65"/>
        <v>212962195902613.44</v>
      </c>
      <c r="I706" s="1">
        <f t="shared" si="60"/>
        <v>192123548885623.06</v>
      </c>
    </row>
    <row r="707" spans="1:9" x14ac:dyDescent="0.2">
      <c r="A707">
        <f t="shared" si="61"/>
        <v>4.2460152431881706E-7</v>
      </c>
      <c r="B707" s="1">
        <f t="shared" si="63"/>
        <v>9001242156555.2461</v>
      </c>
      <c r="C707" s="1">
        <f t="shared" si="63"/>
        <v>22975139477519.051</v>
      </c>
      <c r="D707" s="1">
        <f t="shared" si="64"/>
        <v>30932942109230.434</v>
      </c>
      <c r="E707" s="1">
        <f t="shared" si="63"/>
        <v>55425022623883.75</v>
      </c>
      <c r="F707" s="1">
        <f t="shared" si="63"/>
        <v>94138855732528.859</v>
      </c>
      <c r="G707" s="1">
        <f t="shared" si="65"/>
        <v>125681260281216.97</v>
      </c>
      <c r="H707" s="1">
        <f t="shared" si="65"/>
        <v>212924810627286.38</v>
      </c>
      <c r="I707" s="1">
        <f t="shared" si="60"/>
        <v>190496849315930.75</v>
      </c>
    </row>
    <row r="708" spans="1:9" x14ac:dyDescent="0.2">
      <c r="A708">
        <f t="shared" si="61"/>
        <v>4.2532421544481918E-7</v>
      </c>
      <c r="B708" s="1">
        <f t="shared" si="63"/>
        <v>9047383352396.0098</v>
      </c>
      <c r="C708" s="1">
        <f t="shared" si="63"/>
        <v>23056324605118.398</v>
      </c>
      <c r="D708" s="1">
        <f t="shared" si="64"/>
        <v>31026671454953.43</v>
      </c>
      <c r="E708" s="1">
        <f t="shared" si="63"/>
        <v>55538454333657.656</v>
      </c>
      <c r="F708" s="1">
        <f t="shared" si="63"/>
        <v>94248003252268.328</v>
      </c>
      <c r="G708" s="1">
        <f t="shared" si="65"/>
        <v>125766586269003.58</v>
      </c>
      <c r="H708" s="1">
        <f t="shared" si="65"/>
        <v>212884534416673.81</v>
      </c>
      <c r="I708" s="1">
        <f t="shared" si="60"/>
        <v>188883922922433.56</v>
      </c>
    </row>
    <row r="709" spans="1:9" x14ac:dyDescent="0.2">
      <c r="A709">
        <f t="shared" si="61"/>
        <v>4.2604813662402108E-7</v>
      </c>
      <c r="B709" s="1">
        <f t="shared" si="63"/>
        <v>9093551250279.7207</v>
      </c>
      <c r="C709" s="1">
        <f t="shared" si="63"/>
        <v>23137326506110.148</v>
      </c>
      <c r="D709" s="1">
        <f t="shared" si="64"/>
        <v>31120079957097.23</v>
      </c>
      <c r="E709" s="1">
        <f t="shared" si="63"/>
        <v>55651133545761.211</v>
      </c>
      <c r="F709" s="1">
        <f t="shared" si="63"/>
        <v>94355758983802.094</v>
      </c>
      <c r="G709" s="1">
        <f t="shared" si="65"/>
        <v>125850056055331.44</v>
      </c>
      <c r="H709" s="1">
        <f t="shared" si="65"/>
        <v>212841374408617.84</v>
      </c>
      <c r="I709" s="1">
        <f t="shared" si="60"/>
        <v>187284653088402.72</v>
      </c>
    </row>
    <row r="710" spans="1:9" x14ac:dyDescent="0.2">
      <c r="A710">
        <f t="shared" si="61"/>
        <v>4.2677328995002926E-7</v>
      </c>
      <c r="B710" s="1">
        <f t="shared" si="63"/>
        <v>9139744214702.3301</v>
      </c>
      <c r="C710" s="1">
        <f t="shared" si="63"/>
        <v>23218142065902.059</v>
      </c>
      <c r="D710" s="1">
        <f t="shared" si="64"/>
        <v>31213164083053.012</v>
      </c>
      <c r="E710" s="1">
        <f t="shared" si="63"/>
        <v>55763056510172.289</v>
      </c>
      <c r="F710" s="1">
        <f t="shared" si="63"/>
        <v>94462120642324.156</v>
      </c>
      <c r="G710" s="1">
        <f t="shared" si="65"/>
        <v>125931669410100.45</v>
      </c>
      <c r="H710" s="1">
        <f t="shared" si="65"/>
        <v>212795337845843.44</v>
      </c>
      <c r="I710" s="1">
        <f t="shared" si="60"/>
        <v>185698924184496.97</v>
      </c>
    </row>
    <row r="711" spans="1:9" x14ac:dyDescent="0.2">
      <c r="A711">
        <f t="shared" si="61"/>
        <v>4.2749967752001367E-7</v>
      </c>
      <c r="B711" s="1">
        <f t="shared" si="63"/>
        <v>9185960605054.9824</v>
      </c>
      <c r="C711" s="1">
        <f t="shared" si="63"/>
        <v>23298768177751.504</v>
      </c>
      <c r="D711" s="1">
        <f t="shared" si="64"/>
        <v>31305920316521.805</v>
      </c>
      <c r="E711" s="1">
        <f t="shared" si="63"/>
        <v>55874219517516.516</v>
      </c>
      <c r="F711" s="1">
        <f t="shared" si="63"/>
        <v>94567086013097.453</v>
      </c>
      <c r="G711" s="1">
        <f t="shared" si="65"/>
        <v>126011426189513.17</v>
      </c>
      <c r="H711" s="1">
        <f t="shared" si="65"/>
        <v>212746432075113.88</v>
      </c>
      <c r="I711" s="1">
        <f t="shared" si="60"/>
        <v>184126621560402.25</v>
      </c>
    </row>
    <row r="712" spans="1:9" x14ac:dyDescent="0.2">
      <c r="A712">
        <f t="shared" si="61"/>
        <v>4.2822730143471379E-7</v>
      </c>
      <c r="B712" s="1">
        <f t="shared" si="63"/>
        <v>9232198775744.8984</v>
      </c>
      <c r="C712" s="1">
        <f t="shared" si="63"/>
        <v>23379201742990.242</v>
      </c>
      <c r="D712" s="1">
        <f t="shared" si="64"/>
        <v>31398345157753.52</v>
      </c>
      <c r="E712" s="1">
        <f t="shared" si="63"/>
        <v>55984618899251.07</v>
      </c>
      <c r="F712" s="1">
        <f t="shared" si="63"/>
        <v>94670652951418.375</v>
      </c>
      <c r="G712" s="1">
        <f t="shared" si="65"/>
        <v>126089326335820.69</v>
      </c>
      <c r="H712" s="1">
        <f t="shared" si="65"/>
        <v>212694664546382.38</v>
      </c>
      <c r="I712" s="1">
        <f t="shared" si="60"/>
        <v>182567631536542.53</v>
      </c>
    </row>
    <row r="713" spans="1:9" x14ac:dyDescent="0.2">
      <c r="A713">
        <f t="shared" si="61"/>
        <v>4.289561637984446E-7</v>
      </c>
      <c r="B713" s="1">
        <f t="shared" si="63"/>
        <v>9278457076316.8359</v>
      </c>
      <c r="C713" s="1">
        <f t="shared" si="63"/>
        <v>23459439671248.02</v>
      </c>
      <c r="D713" s="1">
        <f t="shared" si="64"/>
        <v>31490435123784.211</v>
      </c>
      <c r="E713" s="1">
        <f t="shared" si="63"/>
        <v>56094251027843.945</v>
      </c>
      <c r="F713" s="1">
        <f t="shared" si="63"/>
        <v>94772819382573.969</v>
      </c>
      <c r="G713" s="1">
        <f t="shared" si="65"/>
        <v>126165369877061.53</v>
      </c>
      <c r="H713" s="1">
        <f t="shared" si="65"/>
        <v>212640042811937.91</v>
      </c>
      <c r="I713" s="1">
        <f t="shared" si="60"/>
        <v>181021841395860.44</v>
      </c>
    </row>
    <row r="714" spans="1:9" x14ac:dyDescent="0.2">
      <c r="A714">
        <f t="shared" si="61"/>
        <v>4.2968626671910274E-7</v>
      </c>
      <c r="B714" s="1">
        <f t="shared" si="63"/>
        <v>9324733851575.0273</v>
      </c>
      <c r="C714" s="1">
        <f t="shared" si="63"/>
        <v>23539478880675.332</v>
      </c>
      <c r="D714" s="1">
        <f t="shared" si="64"/>
        <v>31582186748670.922</v>
      </c>
      <c r="E714" s="1">
        <f t="shared" si="63"/>
        <v>56203112316950.352</v>
      </c>
      <c r="F714" s="1">
        <f t="shared" si="63"/>
        <v>94873583301794.203</v>
      </c>
      <c r="G714" s="1">
        <f t="shared" si="65"/>
        <v>126239556926796.14</v>
      </c>
      <c r="H714" s="1">
        <f t="shared" si="65"/>
        <v>212582574525549.81</v>
      </c>
      <c r="I714" s="1">
        <f t="shared" si="60"/>
        <v>179489139375667.84</v>
      </c>
    </row>
    <row r="715" spans="1:9" x14ac:dyDescent="0.2">
      <c r="A715">
        <f t="shared" si="61"/>
        <v>4.3041761230817253E-7</v>
      </c>
      <c r="B715" s="1">
        <f t="shared" si="63"/>
        <v>9371027441705.666</v>
      </c>
      <c r="C715" s="1">
        <f t="shared" si="63"/>
        <v>23619316298165.199</v>
      </c>
      <c r="D715" s="1">
        <f t="shared" si="64"/>
        <v>31673596583725.055</v>
      </c>
      <c r="E715" s="1">
        <f t="shared" si="63"/>
        <v>56311199221583.336</v>
      </c>
      <c r="F715" s="1">
        <f t="shared" si="63"/>
        <v>94972942774198.984</v>
      </c>
      <c r="G715" s="1">
        <f t="shared" si="65"/>
        <v>126311887683833.98</v>
      </c>
      <c r="H715" s="1">
        <f t="shared" si="65"/>
        <v>212522267441606.97</v>
      </c>
      <c r="I715" s="1">
        <f t="shared" si="60"/>
        <v>177969414659565.22</v>
      </c>
    </row>
    <row r="716" spans="1:9" x14ac:dyDescent="0.2">
      <c r="A716">
        <f t="shared" si="61"/>
        <v>4.3115020268073225E-7</v>
      </c>
      <c r="B716" s="1">
        <f t="shared" si="63"/>
        <v>9417336182399.8867</v>
      </c>
      <c r="C716" s="1">
        <f t="shared" si="63"/>
        <v>23698948859573.508</v>
      </c>
      <c r="D716" s="1">
        <f t="shared" si="64"/>
        <v>31764661197743.574</v>
      </c>
      <c r="E716" s="1">
        <f t="shared" si="63"/>
        <v>56418508238282.172</v>
      </c>
      <c r="F716" s="1">
        <f t="shared" si="63"/>
        <v>95070895934738.75</v>
      </c>
      <c r="G716" s="1">
        <f t="shared" si="65"/>
        <v>126382362431955.86</v>
      </c>
      <c r="H716" s="1">
        <f t="shared" si="65"/>
        <v>212459129414253.69</v>
      </c>
      <c r="I716" s="1">
        <f t="shared" ref="I716:I779" si="66">2.62903E-18*POWER($A716,-5)</f>
        <v>176462557369429.16</v>
      </c>
    </row>
    <row r="717" spans="1:9" x14ac:dyDescent="0.2">
      <c r="A717">
        <f t="shared" ref="A717:A780" si="67">A716*B$3</f>
        <v>4.3188403995546006E-7</v>
      </c>
      <c r="B717" s="1">
        <f t="shared" si="63"/>
        <v>9463658404977.2461</v>
      </c>
      <c r="C717" s="1">
        <f t="shared" si="63"/>
        <v>23778373509938.539</v>
      </c>
      <c r="D717" s="1">
        <f t="shared" si="64"/>
        <v>31855377177238.289</v>
      </c>
      <c r="E717" s="1">
        <f t="shared" si="63"/>
        <v>56525035905275.32</v>
      </c>
      <c r="F717" s="1">
        <f t="shared" si="63"/>
        <v>95167440988129.766</v>
      </c>
      <c r="G717" s="1">
        <f t="shared" si="65"/>
        <v>126450981539629.78</v>
      </c>
      <c r="H717" s="1">
        <f t="shared" si="65"/>
        <v>212393168396522.25</v>
      </c>
      <c r="I717" s="1">
        <f t="shared" si="66"/>
        <v>174968458557468.59</v>
      </c>
    </row>
    <row r="718" spans="1:9" x14ac:dyDescent="0.2">
      <c r="A718">
        <f t="shared" si="67"/>
        <v>4.326191262546402E-7</v>
      </c>
      <c r="B718" s="1">
        <f t="shared" si="63"/>
        <v>9509992436509.6387</v>
      </c>
      <c r="C718" s="1">
        <f t="shared" si="63"/>
        <v>23857587203699.539</v>
      </c>
      <c r="D718" s="1">
        <f t="shared" si="64"/>
        <v>31945741126663.223</v>
      </c>
      <c r="E718" s="1">
        <f t="shared" si="63"/>
        <v>56630778802639.969</v>
      </c>
      <c r="F718" s="1">
        <f t="shared" si="63"/>
        <v>95262576208784.359</v>
      </c>
      <c r="G718" s="1">
        <f t="shared" si="65"/>
        <v>126517745459721.86</v>
      </c>
      <c r="H718" s="1">
        <f t="shared" si="65"/>
        <v>212324392439463.41</v>
      </c>
      <c r="I718" s="1">
        <f t="shared" si="66"/>
        <v>173487010198347.22</v>
      </c>
    </row>
    <row r="719" spans="1:9" x14ac:dyDescent="0.2">
      <c r="A719">
        <f t="shared" si="67"/>
        <v>4.3335546370416916E-7</v>
      </c>
      <c r="B719" s="1">
        <f t="shared" si="63"/>
        <v>9556336599945.7422</v>
      </c>
      <c r="C719" s="1">
        <f t="shared" si="63"/>
        <v>23936586904913.836</v>
      </c>
      <c r="D719" s="1">
        <f t="shared" si="64"/>
        <v>32035749668639.715</v>
      </c>
      <c r="E719" s="1">
        <f t="shared" si="63"/>
        <v>56735733552457.914</v>
      </c>
      <c r="F719" s="1">
        <f t="shared" si="63"/>
        <v>95356299940735.156</v>
      </c>
      <c r="G719" s="1">
        <f t="shared" si="65"/>
        <v>126582654729201.17</v>
      </c>
      <c r="H719" s="1">
        <f t="shared" si="65"/>
        <v>212252809691271.16</v>
      </c>
      <c r="I719" s="1">
        <f t="shared" si="66"/>
        <v>172018105181373.72</v>
      </c>
    </row>
    <row r="720" spans="1:9" x14ac:dyDescent="0.2">
      <c r="A720">
        <f t="shared" si="67"/>
        <v>4.3409305443356181E-7</v>
      </c>
      <c r="B720" s="1">
        <f t="shared" si="63"/>
        <v>9602689214235.7559</v>
      </c>
      <c r="C720" s="1">
        <f t="shared" si="63"/>
        <v>24015369587472.648</v>
      </c>
      <c r="D720" s="1">
        <f t="shared" si="64"/>
        <v>32125399444179.75</v>
      </c>
      <c r="E720" s="1">
        <f t="shared" si="63"/>
        <v>56839896818965.984</v>
      </c>
      <c r="F720" s="1">
        <f t="shared" si="63"/>
        <v>95448610597553.016</v>
      </c>
      <c r="G720" s="1">
        <f t="shared" si="65"/>
        <v>126645709968838.56</v>
      </c>
      <c r="H720" s="1">
        <f t="shared" si="65"/>
        <v>212178428396406.44</v>
      </c>
      <c r="I720" s="1">
        <f t="shared" si="66"/>
        <v>170561637302756.56</v>
      </c>
    </row>
    <row r="721" spans="1:9" x14ac:dyDescent="0.2">
      <c r="A721">
        <f t="shared" si="67"/>
        <v>4.3483190057595752E-7</v>
      </c>
      <c r="B721" s="1">
        <f t="shared" si="63"/>
        <v>9649048594456.7773</v>
      </c>
      <c r="C721" s="1">
        <f t="shared" si="63"/>
        <v>24093932235316.406</v>
      </c>
      <c r="D721" s="1">
        <f t="shared" si="64"/>
        <v>32214687112907.215</v>
      </c>
      <c r="E721" s="1">
        <f t="shared" si="63"/>
        <v>56943265308704.422</v>
      </c>
      <c r="F721" s="1">
        <f t="shared" si="63"/>
        <v>95539506662262.078</v>
      </c>
      <c r="G721" s="1">
        <f t="shared" si="65"/>
        <v>126706911882900.53</v>
      </c>
      <c r="H721" s="1">
        <f t="shared" si="65"/>
        <v>212101256894716.25</v>
      </c>
      <c r="I721" s="1">
        <f t="shared" si="66"/>
        <v>169117501257926.5</v>
      </c>
    </row>
    <row r="722" spans="1:9" x14ac:dyDescent="0.2">
      <c r="A722">
        <f t="shared" si="67"/>
        <v>4.3557200426812642E-7</v>
      </c>
      <c r="B722" s="1">
        <f t="shared" si="63"/>
        <v>9695413051938.3496</v>
      </c>
      <c r="C722" s="1">
        <f t="shared" si="63"/>
        <v>24172271842648.164</v>
      </c>
      <c r="D722" s="1">
        <f t="shared" si="64"/>
        <v>32303609353276.812</v>
      </c>
      <c r="E722" s="1">
        <f t="shared" si="63"/>
        <v>57045835770659.164</v>
      </c>
      <c r="F722" s="1">
        <f t="shared" si="63"/>
        <v>95628986687245.625</v>
      </c>
      <c r="G722" s="1">
        <f t="shared" si="65"/>
        <v>126766261258837.97</v>
      </c>
      <c r="H722" s="1">
        <f t="shared" si="65"/>
        <v>212021303620551.34</v>
      </c>
      <c r="I722" s="1">
        <f t="shared" si="66"/>
        <v>167685592633921.75</v>
      </c>
    </row>
    <row r="723" spans="1:9" x14ac:dyDescent="0.2">
      <c r="A723">
        <f t="shared" si="67"/>
        <v>4.3631336765047541E-7</v>
      </c>
      <c r="B723" s="1">
        <f t="shared" si="63"/>
        <v>9741780894388.6543</v>
      </c>
      <c r="C723" s="1">
        <f t="shared" si="63"/>
        <v>24250385414146.043</v>
      </c>
      <c r="D723" s="1">
        <f t="shared" si="64"/>
        <v>32392162862791.312</v>
      </c>
      <c r="E723" s="1">
        <f t="shared" si="63"/>
        <v>57147604996401.758</v>
      </c>
      <c r="F723" s="1">
        <f t="shared" si="63"/>
        <v>95717049294150.734</v>
      </c>
      <c r="G723" s="1">
        <f t="shared" si="65"/>
        <v>126823758966968.36</v>
      </c>
      <c r="H723" s="1">
        <f t="shared" si="65"/>
        <v>211938577101880.47</v>
      </c>
      <c r="I723" s="1">
        <f t="shared" si="66"/>
        <v>166265807901839.84</v>
      </c>
    </row>
    <row r="724" spans="1:9" x14ac:dyDescent="0.2">
      <c r="A724">
        <f t="shared" si="67"/>
        <v>4.3705599286705457E-7</v>
      </c>
      <c r="B724" s="1">
        <f t="shared" si="63"/>
        <v>9788150426020.8203</v>
      </c>
      <c r="C724" s="1">
        <f t="shared" si="63"/>
        <v>24328269965174.555</v>
      </c>
      <c r="D724" s="1">
        <f t="shared" si="64"/>
        <v>32480344358216.152</v>
      </c>
      <c r="E724" s="1">
        <f t="shared" si="63"/>
        <v>57248569820223.961</v>
      </c>
      <c r="F724" s="1">
        <f t="shared" si="63"/>
        <v>95803693173783.297</v>
      </c>
      <c r="G724" s="1">
        <f t="shared" si="65"/>
        <v>126879405960153.59</v>
      </c>
      <c r="H724" s="1">
        <f t="shared" si="65"/>
        <v>211853085959399.78</v>
      </c>
      <c r="I724" s="1">
        <f t="shared" si="66"/>
        <v>164858044409351.59</v>
      </c>
    </row>
    <row r="725" spans="1:9" x14ac:dyDescent="0.2">
      <c r="A725">
        <f t="shared" si="67"/>
        <v>4.3779988206556322E-7</v>
      </c>
      <c r="B725" s="1">
        <f t="shared" si="63"/>
        <v>9834519947679.8184</v>
      </c>
      <c r="C725" s="1">
        <f t="shared" si="63"/>
        <v>24405922521994.516</v>
      </c>
      <c r="D725" s="1">
        <f t="shared" si="64"/>
        <v>32568150575792.512</v>
      </c>
      <c r="E725" s="1">
        <f t="shared" si="63"/>
        <v>57348727119268.984</v>
      </c>
      <c r="F725" s="1">
        <f t="shared" si="63"/>
        <v>95888917086001.656</v>
      </c>
      <c r="G725" s="1">
        <f t="shared" si="65"/>
        <v>126933203273472.03</v>
      </c>
      <c r="H725" s="1">
        <f t="shared" si="65"/>
        <v>211764838905643.53</v>
      </c>
      <c r="I725" s="1">
        <f t="shared" si="66"/>
        <v>163462200373279.47</v>
      </c>
    </row>
    <row r="726" spans="1:9" x14ac:dyDescent="0.2">
      <c r="A726">
        <f t="shared" si="67"/>
        <v>4.3854503739735614E-7</v>
      </c>
      <c r="B726" s="1">
        <f t="shared" si="63"/>
        <v>9880887756969.5938</v>
      </c>
      <c r="C726" s="1">
        <f t="shared" si="63"/>
        <v>24483340121971.566</v>
      </c>
      <c r="D726" s="1">
        <f t="shared" si="64"/>
        <v>32655578271447.754</v>
      </c>
      <c r="E726" s="1">
        <f t="shared" si="63"/>
        <v>57448073813658.75</v>
      </c>
      <c r="F726" s="1">
        <f t="shared" si="63"/>
        <v>95972719859602.234</v>
      </c>
      <c r="G726" s="1">
        <f t="shared" si="65"/>
        <v>126985152023885.42</v>
      </c>
      <c r="H726" s="1">
        <f t="shared" si="65"/>
        <v>211673844744089.62</v>
      </c>
      <c r="I726" s="1">
        <f t="shared" si="66"/>
        <v>162078174872238.53</v>
      </c>
    </row>
    <row r="727" spans="1:9" x14ac:dyDescent="0.2">
      <c r="A727">
        <f t="shared" si="67"/>
        <v>4.3929146101744985E-7</v>
      </c>
      <c r="B727" s="1">
        <f t="shared" si="63"/>
        <v>9927252148380.5254</v>
      </c>
      <c r="C727" s="1">
        <f t="shared" si="63"/>
        <v>24560519813783.656</v>
      </c>
      <c r="D727" s="1">
        <f t="shared" si="64"/>
        <v>32742624221003.918</v>
      </c>
      <c r="E727" s="1">
        <f t="shared" si="63"/>
        <v>57546606866616.625</v>
      </c>
      <c r="F727" s="1">
        <f t="shared" si="63"/>
        <v>96055100392200.719</v>
      </c>
      <c r="G727" s="1">
        <f t="shared" si="65"/>
        <v>127035253409900.58</v>
      </c>
      <c r="H727" s="1">
        <f t="shared" si="65"/>
        <v>211580112368262.59</v>
      </c>
      <c r="I727" s="1">
        <f t="shared" si="66"/>
        <v>160705867839339.88</v>
      </c>
    </row>
    <row r="728" spans="1:9" x14ac:dyDescent="0.2">
      <c r="A728">
        <f t="shared" si="67"/>
        <v>4.4003915508452872E-7</v>
      </c>
      <c r="B728" s="1">
        <f t="shared" si="63"/>
        <v>9973611413417.2676</v>
      </c>
      <c r="C728" s="1">
        <f t="shared" si="63"/>
        <v>24637458657626.996</v>
      </c>
      <c r="D728" s="1">
        <f t="shared" si="64"/>
        <v>32829285220384.109</v>
      </c>
      <c r="E728" s="1">
        <f t="shared" si="63"/>
        <v>57644323284586.211</v>
      </c>
      <c r="F728" s="1">
        <f t="shared" si="63"/>
        <v>96136057650108.844</v>
      </c>
      <c r="G728" s="1">
        <f t="shared" si="65"/>
        <v>127083508711226.52</v>
      </c>
      <c r="H728" s="1">
        <f t="shared" si="65"/>
        <v>211483650760835.66</v>
      </c>
      <c r="I728" s="1">
        <f t="shared" si="66"/>
        <v>159345180054955.25</v>
      </c>
    </row>
    <row r="729" spans="1:9" x14ac:dyDescent="0.2">
      <c r="A729">
        <f t="shared" si="67"/>
        <v>4.407881217609514E-7</v>
      </c>
      <c r="B729" s="1">
        <f t="shared" si="63"/>
        <v>10019963840726.811</v>
      </c>
      <c r="C729" s="1">
        <f t="shared" si="63"/>
        <v>24714153725420.684</v>
      </c>
      <c r="D729" s="1">
        <f t="shared" si="64"/>
        <v>32915558085816.391</v>
      </c>
      <c r="E729" s="1">
        <f t="shared" si="63"/>
        <v>57741220117346.359</v>
      </c>
      <c r="F729" s="1">
        <f t="shared" si="63"/>
        <v>96215590668204.453</v>
      </c>
      <c r="G729" s="1">
        <f t="shared" si="65"/>
        <v>127129919288424.84</v>
      </c>
      <c r="H729" s="1">
        <f t="shared" si="65"/>
        <v>211384468992729.28</v>
      </c>
      <c r="I729" s="1">
        <f t="shared" si="66"/>
        <v>157996013139543.66</v>
      </c>
    </row>
    <row r="730" spans="1:9" x14ac:dyDescent="0.2">
      <c r="A730">
        <f t="shared" si="67"/>
        <v>4.4153836321275695E-7</v>
      </c>
      <c r="B730" s="1">
        <f t="shared" si="63"/>
        <v>10066307716226.896</v>
      </c>
      <c r="C730" s="1">
        <f t="shared" ref="C730" si="68">2*PI()*$B$5*POWER($B$4,2)/(POWER($A730,5)*(EXP($B$4*$B$5/($A730*$B$6*C$8))-1))</f>
        <v>24790602101010.035</v>
      </c>
      <c r="D730" s="1">
        <f t="shared" si="64"/>
        <v>33001439654035.746</v>
      </c>
      <c r="E730" s="1">
        <f t="shared" si="63"/>
        <v>57837294458122.086</v>
      </c>
      <c r="F730" s="1">
        <f t="shared" si="63"/>
        <v>96293698549797.688</v>
      </c>
      <c r="G730" s="1">
        <f t="shared" si="65"/>
        <v>127174486582557.58</v>
      </c>
      <c r="H730" s="1">
        <f t="shared" si="65"/>
        <v>211282576222207.66</v>
      </c>
      <c r="I730" s="1">
        <f t="shared" si="66"/>
        <v>156658269546538.28</v>
      </c>
    </row>
    <row r="731" spans="1:9" x14ac:dyDescent="0.2">
      <c r="A731">
        <f t="shared" si="67"/>
        <v>4.4228988160967109E-7</v>
      </c>
      <c r="B731" s="1">
        <f t="shared" ref="B731:F794" si="69">2*PI()*$B$5*POWER($B$4,2)/(POWER($A731,5)*(EXP($B$4*$B$5/($A731*$B$6*B$8))-1))</f>
        <v>10112641323234.697</v>
      </c>
      <c r="C731" s="1">
        <f t="shared" si="69"/>
        <v>24866800880368.516</v>
      </c>
      <c r="D731" s="1">
        <f t="shared" ref="D731:D794" si="70">2*PI()*$B$5*POWER($B$4,2)/(POWER($A731,5)*(EXP($B$4*$B$5/($A731*$B$6*D$8))-1))</f>
        <v>33086926782483.871</v>
      </c>
      <c r="E731" s="1">
        <f t="shared" si="69"/>
        <v>57932543443691.188</v>
      </c>
      <c r="F731" s="1">
        <f t="shared" si="69"/>
        <v>96370380466491.875</v>
      </c>
      <c r="G731" s="1">
        <f t="shared" ref="G731:H794" si="71">2*PI()*$B$5*POWER($B$4,2)/(POWER($A731,5)*(EXP($B$4*$B$5/($A731*$B$6*G$8))-1))</f>
        <v>127217212114828.06</v>
      </c>
      <c r="H731" s="1">
        <f t="shared" si="71"/>
        <v>211177981693974.62</v>
      </c>
      <c r="I731" s="1">
        <f t="shared" si="66"/>
        <v>155331852555293.62</v>
      </c>
    </row>
    <row r="732" spans="1:9" x14ac:dyDescent="0.2">
      <c r="A732">
        <f t="shared" si="67"/>
        <v>4.4304267912511254E-7</v>
      </c>
      <c r="B732" s="1">
        <f t="shared" si="69"/>
        <v>10158962942595.686</v>
      </c>
      <c r="C732" s="1">
        <f t="shared" si="69"/>
        <v>24942747171798</v>
      </c>
      <c r="D732" s="1">
        <f t="shared" si="70"/>
        <v>33172016349506.184</v>
      </c>
      <c r="E732" s="1">
        <f t="shared" si="69"/>
        <v>58026964254487.016</v>
      </c>
      <c r="F732" s="1">
        <f t="shared" si="69"/>
        <v>96445635658038.578</v>
      </c>
      <c r="G732" s="1">
        <f t="shared" si="71"/>
        <v>127258097486217.86</v>
      </c>
      <c r="H732" s="1">
        <f t="shared" si="71"/>
        <v>211070694738265.09</v>
      </c>
      <c r="I732" s="1">
        <f t="shared" si="66"/>
        <v>154016666264092.84</v>
      </c>
    </row>
    <row r="733" spans="1:9" x14ac:dyDescent="0.2">
      <c r="A733">
        <f t="shared" si="67"/>
        <v>4.4379675793619924E-7</v>
      </c>
      <c r="B733" s="1">
        <f t="shared" si="69"/>
        <v>10205270852812.82</v>
      </c>
      <c r="C733" s="1">
        <f t="shared" si="69"/>
        <v>25018438096128.164</v>
      </c>
      <c r="D733" s="1">
        <f t="shared" si="70"/>
        <v>33256705254547.395</v>
      </c>
      <c r="E733" s="1">
        <f t="shared" si="69"/>
        <v>58120554114696.992</v>
      </c>
      <c r="F733" s="1">
        <f t="shared" si="69"/>
        <v>96519463432187.891</v>
      </c>
      <c r="G733" s="1">
        <f t="shared" si="71"/>
        <v>127297144377118.34</v>
      </c>
      <c r="H733" s="1">
        <f t="shared" si="71"/>
        <v>210960724769937.12</v>
      </c>
      <c r="I733" s="1">
        <f t="shared" si="66"/>
        <v>152712615583213.53</v>
      </c>
    </row>
    <row r="734" spans="1:9" x14ac:dyDescent="0.2">
      <c r="A734">
        <f t="shared" si="67"/>
        <v>4.4455212022375472E-7</v>
      </c>
      <c r="B734" s="1">
        <f t="shared" si="69"/>
        <v>10251563330175.904</v>
      </c>
      <c r="C734" s="1">
        <f t="shared" si="69"/>
        <v>25093870786913.871</v>
      </c>
      <c r="D734" s="1">
        <f t="shared" si="70"/>
        <v>33340990418344.016</v>
      </c>
      <c r="E734" s="1">
        <f t="shared" si="69"/>
        <v>58213310292357.672</v>
      </c>
      <c r="F734" s="1">
        <f t="shared" si="69"/>
        <v>96591863164534.953</v>
      </c>
      <c r="G734" s="1">
        <f t="shared" si="71"/>
        <v>127334354546958.3</v>
      </c>
      <c r="H734" s="1">
        <f t="shared" si="71"/>
        <v>210848081287560.47</v>
      </c>
      <c r="I734" s="1">
        <f t="shared" si="66"/>
        <v>151419606228052.78</v>
      </c>
    </row>
    <row r="735" spans="1:9" x14ac:dyDescent="0.2">
      <c r="A735">
        <f t="shared" si="67"/>
        <v>4.4530876817231439E-7</v>
      </c>
      <c r="B735" s="1">
        <f t="shared" si="69"/>
        <v>10297838648891.17</v>
      </c>
      <c r="C735" s="1">
        <f t="shared" si="69"/>
        <v>25169042390631.387</v>
      </c>
      <c r="D735" s="1">
        <f t="shared" si="70"/>
        <v>33424868783115.117</v>
      </c>
      <c r="E735" s="1">
        <f t="shared" si="69"/>
        <v>58305230099445.148</v>
      </c>
      <c r="F735" s="1">
        <f t="shared" si="69"/>
        <v>96662834298359.641</v>
      </c>
      <c r="G735" s="1">
        <f t="shared" si="71"/>
        <v>127369729833825.97</v>
      </c>
      <c r="H735" s="1">
        <f t="shared" si="71"/>
        <v>210732773872503.81</v>
      </c>
      <c r="I735" s="1">
        <f t="shared" si="66"/>
        <v>150137544712310.16</v>
      </c>
    </row>
    <row r="736" spans="1:9" x14ac:dyDescent="0.2">
      <c r="A736">
        <f t="shared" si="67"/>
        <v>4.460667039701318E-7</v>
      </c>
      <c r="B736" s="1">
        <f t="shared" si="69"/>
        <v>10344095081211.104</v>
      </c>
      <c r="C736" s="1">
        <f t="shared" si="69"/>
        <v>25243950066872.898</v>
      </c>
      <c r="D736" s="1">
        <f t="shared" si="70"/>
        <v>33508337312750.48</v>
      </c>
      <c r="E736" s="1">
        <f t="shared" si="69"/>
        <v>58396310891961.367</v>
      </c>
      <c r="F736" s="1">
        <f t="shared" si="69"/>
        <v>96732376344462.453</v>
      </c>
      <c r="G736" s="1">
        <f t="shared" si="71"/>
        <v>127403272154086.95</v>
      </c>
      <c r="H736" s="1">
        <f t="shared" si="71"/>
        <v>210614812188021.91</v>
      </c>
      <c r="I736" s="1">
        <f t="shared" si="66"/>
        <v>148866338341228.78</v>
      </c>
    </row>
    <row r="737" spans="1:9" x14ac:dyDescent="0.2">
      <c r="A737">
        <f t="shared" si="67"/>
        <v>4.4682592980918507E-7</v>
      </c>
      <c r="B737" s="1">
        <f t="shared" si="69"/>
        <v>10390330897564.361</v>
      </c>
      <c r="C737" s="1">
        <f t="shared" si="69"/>
        <v>25318590988540.027</v>
      </c>
      <c r="D737" s="1">
        <f t="shared" si="70"/>
        <v>33591392992996.656</v>
      </c>
      <c r="E737" s="1">
        <f t="shared" si="69"/>
        <v>58486550070017.375</v>
      </c>
      <c r="F737" s="1">
        <f t="shared" si="69"/>
        <v>96800488880995.516</v>
      </c>
      <c r="G737" s="1">
        <f t="shared" si="71"/>
        <v>127434983501997.8</v>
      </c>
      <c r="H737" s="1">
        <f t="shared" si="71"/>
        <v>210494205978338.47</v>
      </c>
      <c r="I737" s="1">
        <f t="shared" si="66"/>
        <v>147605895204892.97</v>
      </c>
    </row>
    <row r="738" spans="1:9" x14ac:dyDescent="0.2">
      <c r="A738">
        <f t="shared" si="67"/>
        <v>4.4758644788518308E-7</v>
      </c>
      <c r="B738" s="1">
        <f t="shared" si="69"/>
        <v>10436544366685.861</v>
      </c>
      <c r="C738" s="1">
        <f t="shared" si="69"/>
        <v>25392962342034.934</v>
      </c>
      <c r="D738" s="1">
        <f t="shared" si="70"/>
        <v>33674032831640.375</v>
      </c>
      <c r="E738" s="1">
        <f t="shared" si="69"/>
        <v>58575945077911.281</v>
      </c>
      <c r="F738" s="1">
        <f t="shared" si="69"/>
        <v>96867171553288.016</v>
      </c>
      <c r="G738" s="1">
        <f t="shared" si="71"/>
        <v>127464865949313.5</v>
      </c>
      <c r="H738" s="1">
        <f t="shared" si="71"/>
        <v>210370965067729.72</v>
      </c>
      <c r="I738" s="1">
        <f t="shared" si="66"/>
        <v>146356124171583.5</v>
      </c>
    </row>
    <row r="739" spans="1:9" x14ac:dyDescent="0.2">
      <c r="A739">
        <f t="shared" si="67"/>
        <v>4.4834826039757191E-7</v>
      </c>
      <c r="B739" s="1">
        <f t="shared" si="69"/>
        <v>10482733755747.098</v>
      </c>
      <c r="C739" s="1">
        <f t="shared" si="69"/>
        <v>25467061327451.012</v>
      </c>
      <c r="D739" s="1">
        <f t="shared" si="70"/>
        <v>33756253858690.051</v>
      </c>
      <c r="E739" s="1">
        <f t="shared" si="69"/>
        <v>58664493404203.484</v>
      </c>
      <c r="F739" s="1">
        <f t="shared" si="69"/>
        <v>96932424073667.938</v>
      </c>
      <c r="G739" s="1">
        <f t="shared" si="71"/>
        <v>127492921644893.19</v>
      </c>
      <c r="H739" s="1">
        <f t="shared" si="71"/>
        <v>210245099359606.31</v>
      </c>
      <c r="I739" s="1">
        <f t="shared" si="66"/>
        <v>145116934881188.47</v>
      </c>
    </row>
    <row r="740" spans="1:9" x14ac:dyDescent="0.2">
      <c r="A740">
        <f t="shared" si="67"/>
        <v>4.4911136954954128E-7</v>
      </c>
      <c r="B740" s="1">
        <f t="shared" si="69"/>
        <v>10528897330486.508</v>
      </c>
      <c r="C740" s="1">
        <f t="shared" si="69"/>
        <v>25540885158760.855</v>
      </c>
      <c r="D740" s="1">
        <f t="shared" si="70"/>
        <v>33838053126554.363</v>
      </c>
      <c r="E740" s="1">
        <f t="shared" si="69"/>
        <v>58752192581786.648</v>
      </c>
      <c r="F740" s="1">
        <f t="shared" si="69"/>
        <v>96996246221277.875</v>
      </c>
      <c r="G740" s="1">
        <f t="shared" si="71"/>
        <v>127519152814298.73</v>
      </c>
      <c r="H740" s="1">
        <f t="shared" si="71"/>
        <v>210116618835593.81</v>
      </c>
      <c r="I740" s="1">
        <f t="shared" si="66"/>
        <v>143888237738669.81</v>
      </c>
    </row>
    <row r="741" spans="1:9" x14ac:dyDescent="0.2">
      <c r="A741">
        <f t="shared" si="67"/>
        <v>4.4987577754803078E-7</v>
      </c>
      <c r="B741" s="1">
        <f t="shared" si="69"/>
        <v>10575033355339.961</v>
      </c>
      <c r="C741" s="1">
        <f t="shared" si="69"/>
        <v>25614431064003.688</v>
      </c>
      <c r="D741" s="1">
        <f t="shared" si="70"/>
        <v>33919427710219.199</v>
      </c>
      <c r="E741" s="1">
        <f t="shared" si="69"/>
        <v>58839040187952.734</v>
      </c>
      <c r="F741" s="1">
        <f t="shared" si="69"/>
        <v>97058637841887.047</v>
      </c>
      <c r="G741" s="1">
        <f t="shared" si="71"/>
        <v>127543561759391.06</v>
      </c>
      <c r="H741" s="1">
        <f t="shared" si="71"/>
        <v>209985533554612.06</v>
      </c>
      <c r="I741" s="1">
        <f t="shared" si="66"/>
        <v>142669943907585.97</v>
      </c>
    </row>
    <row r="742" spans="1:9" x14ac:dyDescent="0.2">
      <c r="A742">
        <f t="shared" si="67"/>
        <v>4.5064148660373629E-7</v>
      </c>
      <c r="B742" s="1">
        <f t="shared" si="69"/>
        <v>10621140093571.451</v>
      </c>
      <c r="C742" s="1">
        <f t="shared" si="69"/>
        <v>25687696285470.387</v>
      </c>
      <c r="D742" s="1">
        <f t="shared" si="70"/>
        <v>34000374707421.391</v>
      </c>
      <c r="E742" s="1">
        <f t="shared" si="69"/>
        <v>58925033844455.422</v>
      </c>
      <c r="F742" s="1">
        <f t="shared" si="69"/>
        <v>97119598847698.125</v>
      </c>
      <c r="G742" s="1">
        <f t="shared" si="71"/>
        <v>127566150857921.14</v>
      </c>
      <c r="H742" s="1">
        <f t="shared" si="71"/>
        <v>209851853651953.12</v>
      </c>
      <c r="I742" s="1">
        <f t="shared" si="66"/>
        <v>141461965303668.59</v>
      </c>
    </row>
    <row r="743" spans="1:9" x14ac:dyDescent="0.2">
      <c r="A743">
        <f t="shared" si="67"/>
        <v>4.5140849893111647E-7</v>
      </c>
      <c r="B743" s="1">
        <f t="shared" si="69"/>
        <v>10667215807403.645</v>
      </c>
      <c r="C743" s="1">
        <f t="shared" si="69"/>
        <v>25760678079887.551</v>
      </c>
      <c r="D743" s="1">
        <f t="shared" si="70"/>
        <v>34080891238820.668</v>
      </c>
      <c r="E743" s="1">
        <f t="shared" si="69"/>
        <v>59010171217569.078</v>
      </c>
      <c r="F743" s="1">
        <f t="shared" si="69"/>
        <v>97179129217149.609</v>
      </c>
      <c r="G743" s="1">
        <f t="shared" si="71"/>
        <v>127586922563116.44</v>
      </c>
      <c r="H743" s="1">
        <f t="shared" si="71"/>
        <v>209715589338358.81</v>
      </c>
      <c r="I743" s="1">
        <f t="shared" si="66"/>
        <v>140264214588454.02</v>
      </c>
    </row>
    <row r="744" spans="1:9" x14ac:dyDescent="0.2">
      <c r="A744">
        <f t="shared" si="67"/>
        <v>4.5217681674839899E-7</v>
      </c>
      <c r="B744" s="1">
        <f t="shared" si="69"/>
        <v>10713258758148.789</v>
      </c>
      <c r="C744" s="1">
        <f t="shared" si="69"/>
        <v>25833373718599.465</v>
      </c>
      <c r="D744" s="1">
        <f t="shared" si="70"/>
        <v>34160974448169.141</v>
      </c>
      <c r="E744" s="1">
        <f t="shared" si="69"/>
        <v>59094450018143.25</v>
      </c>
      <c r="F744" s="1">
        <f t="shared" si="69"/>
        <v>97237228994713.5</v>
      </c>
      <c r="G744" s="1">
        <f t="shared" si="71"/>
        <v>127605879403264.39</v>
      </c>
      <c r="H744" s="1">
        <f t="shared" si="71"/>
        <v>209576750899097.72</v>
      </c>
      <c r="I744" s="1">
        <f t="shared" si="66"/>
        <v>139076605162968.62</v>
      </c>
    </row>
    <row r="745" spans="1:9" x14ac:dyDescent="0.2">
      <c r="A745">
        <f t="shared" si="67"/>
        <v>4.5294644227758715E-7</v>
      </c>
      <c r="B745" s="1">
        <f t="shared" si="69"/>
        <v>10759267206339.414</v>
      </c>
      <c r="C745" s="1">
        <f t="shared" si="69"/>
        <v>25905780487748.555</v>
      </c>
      <c r="D745" s="1">
        <f t="shared" si="70"/>
        <v>34240621502477.766</v>
      </c>
      <c r="E745" s="1">
        <f t="shared" si="69"/>
        <v>59177868001653.234</v>
      </c>
      <c r="F745" s="1">
        <f t="shared" si="69"/>
        <v>97293898290688.219</v>
      </c>
      <c r="G745" s="1">
        <f t="shared" si="71"/>
        <v>127623023981290.89</v>
      </c>
      <c r="H745" s="1">
        <f t="shared" si="71"/>
        <v>209435348693040.69</v>
      </c>
      <c r="I745" s="1">
        <f t="shared" si="66"/>
        <v>137899051161467.45</v>
      </c>
    </row>
    <row r="746" spans="1:9" x14ac:dyDescent="0.2">
      <c r="A746">
        <f t="shared" si="67"/>
        <v>4.5371737774446613E-7</v>
      </c>
      <c r="B746" s="1">
        <f t="shared" si="69"/>
        <v>10805239411859.23</v>
      </c>
      <c r="C746" s="1">
        <f t="shared" si="69"/>
        <v>25977895688454.531</v>
      </c>
      <c r="D746" s="1">
        <f t="shared" si="70"/>
        <v>34319829592181.328</v>
      </c>
      <c r="E746" s="1">
        <f t="shared" si="69"/>
        <v>59260422968247.531</v>
      </c>
      <c r="F746" s="1">
        <f t="shared" si="69"/>
        <v>97349137280988.391</v>
      </c>
      <c r="G746" s="1">
        <f t="shared" si="71"/>
        <v>127638358974335.31</v>
      </c>
      <c r="H746" s="1">
        <f t="shared" si="71"/>
        <v>209291393151735.81</v>
      </c>
      <c r="I746" s="1">
        <f t="shared" si="66"/>
        <v>136731467445226.14</v>
      </c>
    </row>
    <row r="747" spans="1:9" x14ac:dyDescent="0.2">
      <c r="A747">
        <f t="shared" si="67"/>
        <v>4.5448962537860954E-7</v>
      </c>
      <c r="B747" s="1">
        <f t="shared" si="69"/>
        <v>10851173634074.023</v>
      </c>
      <c r="C747" s="1">
        <f t="shared" si="69"/>
        <v>26049716636991.297</v>
      </c>
      <c r="D747" s="1">
        <f t="shared" si="70"/>
        <v>34398595931300.266</v>
      </c>
      <c r="E747" s="1">
        <f t="shared" si="69"/>
        <v>59342112762790.211</v>
      </c>
      <c r="F747" s="1">
        <f t="shared" si="69"/>
        <v>97402946206927.641</v>
      </c>
      <c r="G747" s="1">
        <f t="shared" si="71"/>
        <v>127651887133320.94</v>
      </c>
      <c r="H747" s="1">
        <f t="shared" si="71"/>
        <v>209144894778483.59</v>
      </c>
      <c r="I747" s="1">
        <f t="shared" si="66"/>
        <v>135573769596385.28</v>
      </c>
    </row>
    <row r="748" spans="1:9" x14ac:dyDescent="0.2">
      <c r="A748">
        <f t="shared" si="67"/>
        <v>4.5526318741338578E-7</v>
      </c>
      <c r="B748" s="1">
        <f t="shared" si="69"/>
        <v>10897068131962.457</v>
      </c>
      <c r="C748" s="1">
        <f t="shared" si="69"/>
        <v>26121240664962.453</v>
      </c>
      <c r="D748" s="1">
        <f t="shared" si="70"/>
        <v>34476917757600.266</v>
      </c>
      <c r="E748" s="1">
        <f t="shared" si="69"/>
        <v>59422935274900.016</v>
      </c>
      <c r="F748" s="1">
        <f t="shared" si="69"/>
        <v>97455325374998.891</v>
      </c>
      <c r="G748" s="1">
        <f t="shared" si="71"/>
        <v>127663611282521.67</v>
      </c>
      <c r="H748" s="1">
        <f t="shared" si="71"/>
        <v>208995864147410.03</v>
      </c>
      <c r="I748" s="1">
        <f t="shared" si="66"/>
        <v>134425873911846.92</v>
      </c>
    </row>
    <row r="749" spans="1:9" x14ac:dyDescent="0.2">
      <c r="A749">
        <f t="shared" si="67"/>
        <v>4.560380660859646E-7</v>
      </c>
      <c r="B749" s="1">
        <f t="shared" si="69"/>
        <v>10942921164247.004</v>
      </c>
      <c r="C749" s="1">
        <f t="shared" si="69"/>
        <v>26192465119475.344</v>
      </c>
      <c r="D749" s="1">
        <f t="shared" si="70"/>
        <v>34554792332749.484</v>
      </c>
      <c r="E749" s="1">
        <f t="shared" si="69"/>
        <v>59502888438985.766</v>
      </c>
      <c r="F749" s="1">
        <f t="shared" si="69"/>
        <v>97506275156650.594</v>
      </c>
      <c r="G749" s="1">
        <f t="shared" si="71"/>
        <v>127673534319125.72</v>
      </c>
      <c r="H749" s="1">
        <f t="shared" si="71"/>
        <v>208844311902541.34</v>
      </c>
      <c r="I749" s="1">
        <f t="shared" si="66"/>
        <v>133287697397222.45</v>
      </c>
    </row>
    <row r="750" spans="1:9" x14ac:dyDescent="0.2">
      <c r="A750">
        <f t="shared" si="67"/>
        <v>4.5681426363732345E-7</v>
      </c>
      <c r="B750" s="1">
        <f t="shared" si="69"/>
        <v>10988730989524.752</v>
      </c>
      <c r="C750" s="1">
        <f t="shared" si="69"/>
        <v>26263387363312.922</v>
      </c>
      <c r="D750" s="1">
        <f t="shared" si="70"/>
        <v>34632216942473.148</v>
      </c>
      <c r="E750" s="1">
        <f t="shared" si="69"/>
        <v>59581970234277.258</v>
      </c>
      <c r="F750" s="1">
        <f t="shared" si="69"/>
        <v>97555795988056.484</v>
      </c>
      <c r="G750" s="1">
        <f t="shared" si="71"/>
        <v>127681659212794.19</v>
      </c>
      <c r="H750" s="1">
        <f t="shared" si="71"/>
        <v>208690248756877.12</v>
      </c>
      <c r="I750" s="1">
        <f t="shared" si="66"/>
        <v>132159157760832.45</v>
      </c>
    </row>
    <row r="751" spans="1:9" x14ac:dyDescent="0.2">
      <c r="A751">
        <f t="shared" si="67"/>
        <v>4.5759178231225411E-7</v>
      </c>
      <c r="B751" s="1">
        <f t="shared" si="69"/>
        <v>11034495866398.256</v>
      </c>
      <c r="C751" s="1">
        <f t="shared" si="69"/>
        <v>26334004775104.188</v>
      </c>
      <c r="D751" s="1">
        <f t="shared" si="70"/>
        <v>34709188896705.867</v>
      </c>
      <c r="E751" s="1">
        <f t="shared" si="69"/>
        <v>59660178684852.531</v>
      </c>
      <c r="F751" s="1">
        <f t="shared" si="69"/>
        <v>97603888369883.328</v>
      </c>
      <c r="G751" s="1">
        <f t="shared" si="71"/>
        <v>127687989005216.88</v>
      </c>
      <c r="H751" s="1">
        <f t="shared" si="71"/>
        <v>208533685491462.72</v>
      </c>
      <c r="I751" s="1">
        <f t="shared" si="66"/>
        <v>131040173407756.44</v>
      </c>
    </row>
    <row r="752" spans="1:9" x14ac:dyDescent="0.2">
      <c r="A752">
        <f t="shared" si="67"/>
        <v>4.5837062435936901E-7</v>
      </c>
      <c r="B752" s="1">
        <f t="shared" si="69"/>
        <v>11080214053606.232</v>
      </c>
      <c r="C752" s="1">
        <f t="shared" si="69"/>
        <v>26404314749492.738</v>
      </c>
      <c r="D752" s="1">
        <f t="shared" si="70"/>
        <v>34785705529741.203</v>
      </c>
      <c r="E752" s="1">
        <f t="shared" si="69"/>
        <v>59737511859661.586</v>
      </c>
      <c r="F752" s="1">
        <f t="shared" si="69"/>
        <v>97650552867052.719</v>
      </c>
      <c r="G752" s="1">
        <f t="shared" si="71"/>
        <v>127692526809664.69</v>
      </c>
      <c r="H752" s="1">
        <f t="shared" si="71"/>
        <v>208374632954463.03</v>
      </c>
      <c r="I752" s="1">
        <f t="shared" si="66"/>
        <v>129930663433933.73</v>
      </c>
    </row>
    <row r="753" spans="1:9" x14ac:dyDescent="0.2">
      <c r="A753">
        <f t="shared" si="67"/>
        <v>4.5915079203110786E-7</v>
      </c>
      <c r="B753" s="1">
        <f t="shared" si="69"/>
        <v>11125883810154.281</v>
      </c>
      <c r="C753" s="1">
        <f t="shared" si="69"/>
        <v>26474314697303.777</v>
      </c>
      <c r="D753" s="1">
        <f t="shared" si="70"/>
        <v>34861764200379.09</v>
      </c>
      <c r="E753" s="1">
        <f t="shared" si="69"/>
        <v>59813967872546.047</v>
      </c>
      <c r="F753" s="1">
        <f t="shared" si="69"/>
        <v>97695790108500.234</v>
      </c>
      <c r="G753" s="1">
        <f t="shared" si="71"/>
        <v>127695275810537.22</v>
      </c>
      <c r="H753" s="1">
        <f t="shared" si="71"/>
        <v>208213102060236.16</v>
      </c>
      <c r="I753" s="1">
        <f t="shared" si="66"/>
        <v>128830547620314</v>
      </c>
    </row>
    <row r="754" spans="1:9" x14ac:dyDescent="0.2">
      <c r="A754">
        <f t="shared" si="67"/>
        <v>4.5993228758374414E-7</v>
      </c>
      <c r="B754" s="1">
        <f t="shared" si="69"/>
        <v>11171503395445.434</v>
      </c>
      <c r="C754" s="1">
        <f t="shared" si="69"/>
        <v>26544002045708.988</v>
      </c>
      <c r="D754" s="1">
        <f t="shared" si="70"/>
        <v>34937362292070.23</v>
      </c>
      <c r="E754" s="1">
        <f t="shared" si="69"/>
        <v>59889544882254.359</v>
      </c>
      <c r="F754" s="1">
        <f t="shared" si="69"/>
        <v>97739600786928.922</v>
      </c>
      <c r="G754" s="1">
        <f t="shared" si="71"/>
        <v>127696239262907.19</v>
      </c>
      <c r="H754" s="1">
        <f t="shared" si="71"/>
        <v>208049103788404.22</v>
      </c>
      <c r="I754" s="1">
        <f t="shared" si="66"/>
        <v>127739746427057.05</v>
      </c>
    </row>
    <row r="755" spans="1:9" x14ac:dyDescent="0.2">
      <c r="A755">
        <f t="shared" si="67"/>
        <v>4.6071511327739161E-7</v>
      </c>
      <c r="B755" s="1">
        <f t="shared" si="69"/>
        <v>11217071069410.691</v>
      </c>
      <c r="C755" s="1">
        <f t="shared" si="69"/>
        <v>26613374238390.02</v>
      </c>
      <c r="D755" s="1">
        <f t="shared" si="70"/>
        <v>35012497213058.738</v>
      </c>
      <c r="E755" s="1">
        <f t="shared" si="69"/>
        <v>59964241092454.602</v>
      </c>
      <c r="F755" s="1">
        <f t="shared" si="69"/>
        <v>97781985658559.703</v>
      </c>
      <c r="G755" s="1">
        <f t="shared" si="71"/>
        <v>127695420492063.19</v>
      </c>
      <c r="H755" s="1">
        <f t="shared" si="71"/>
        <v>207882649182929.16</v>
      </c>
      <c r="I755" s="1">
        <f t="shared" si="66"/>
        <v>126658180987782.23</v>
      </c>
    </row>
    <row r="756" spans="1:9" x14ac:dyDescent="0.2">
      <c r="A756">
        <f t="shared" si="67"/>
        <v>4.6149927137601079E-7</v>
      </c>
      <c r="B756" s="1">
        <f t="shared" si="69"/>
        <v>11262585092639.391</v>
      </c>
      <c r="C756" s="1">
        <f t="shared" si="69"/>
        <v>26682428735699.922</v>
      </c>
      <c r="D756" s="1">
        <f t="shared" si="70"/>
        <v>35087166396521.395</v>
      </c>
      <c r="E756" s="1">
        <f t="shared" si="69"/>
        <v>60038054751741.82</v>
      </c>
      <c r="F756" s="1">
        <f t="shared" si="69"/>
        <v>97822945542877.031</v>
      </c>
      <c r="G756" s="1">
        <f t="shared" si="71"/>
        <v>127692822893046.55</v>
      </c>
      <c r="H756" s="1">
        <f t="shared" si="71"/>
        <v>207713749351183.75</v>
      </c>
      <c r="I756" s="1">
        <f t="shared" si="66"/>
        <v>125585773103866.36</v>
      </c>
    </row>
    <row r="757" spans="1:9" x14ac:dyDescent="0.2">
      <c r="A757">
        <f t="shared" si="67"/>
        <v>4.6228476414741561E-7</v>
      </c>
      <c r="B757" s="1">
        <f t="shared" si="69"/>
        <v>11308043726509.432</v>
      </c>
      <c r="C757" s="1">
        <f t="shared" si="69"/>
        <v>26751163014822.848</v>
      </c>
      <c r="D757" s="1">
        <f t="shared" si="70"/>
        <v>35161367300705.164</v>
      </c>
      <c r="E757" s="1">
        <f t="shared" si="69"/>
        <v>60110984153642.977</v>
      </c>
      <c r="F757" s="1">
        <f t="shared" si="69"/>
        <v>97862481322371.297</v>
      </c>
      <c r="G757" s="1">
        <f t="shared" si="71"/>
        <v>127688449930185.89</v>
      </c>
      <c r="H757" s="1">
        <f t="shared" si="71"/>
        <v>207542415463027.06</v>
      </c>
      <c r="I757" s="1">
        <f t="shared" si="66"/>
        <v>124522445238789.52</v>
      </c>
    </row>
    <row r="758" spans="1:9" x14ac:dyDescent="0.2">
      <c r="A758">
        <f t="shared" si="67"/>
        <v>4.6307159386327992E-7</v>
      </c>
      <c r="B758" s="1">
        <f t="shared" si="69"/>
        <v>11353445233317.42</v>
      </c>
      <c r="C758" s="1">
        <f t="shared" si="69"/>
        <v>26819574569931.891</v>
      </c>
      <c r="D758" s="1">
        <f t="shared" si="70"/>
        <v>35235097409061.625</v>
      </c>
      <c r="E758" s="1">
        <f t="shared" si="69"/>
        <v>60183027636617.172</v>
      </c>
      <c r="F758" s="1">
        <f t="shared" si="69"/>
        <v>97900593942276.703</v>
      </c>
      <c r="G758" s="1">
        <f t="shared" si="71"/>
        <v>127682305136629.19</v>
      </c>
      <c r="H758" s="1">
        <f t="shared" si="71"/>
        <v>207368658749877.44</v>
      </c>
      <c r="I758" s="1">
        <f t="shared" si="66"/>
        <v>123468120512529.28</v>
      </c>
    </row>
    <row r="759" spans="1:9" x14ac:dyDescent="0.2">
      <c r="A759">
        <f t="shared" si="67"/>
        <v>4.638597627991441E-7</v>
      </c>
      <c r="B759" s="1">
        <f t="shared" si="69"/>
        <v>11398787876408.521</v>
      </c>
      <c r="C759" s="1">
        <f t="shared" si="69"/>
        <v>26887660912345.199</v>
      </c>
      <c r="D759" s="1">
        <f t="shared" si="70"/>
        <v>35308354230379.242</v>
      </c>
      <c r="E759" s="1">
        <f t="shared" si="69"/>
        <v>60254183584052.383</v>
      </c>
      <c r="F759" s="1">
        <f t="shared" si="69"/>
        <v>97937284410304.688</v>
      </c>
      <c r="G759" s="1">
        <f t="shared" si="71"/>
        <v>127674392113871.09</v>
      </c>
      <c r="H759" s="1">
        <f t="shared" si="71"/>
        <v>207192490503787.19</v>
      </c>
      <c r="I759" s="1">
        <f t="shared" si="66"/>
        <v>122422722696002.27</v>
      </c>
    </row>
    <row r="760" spans="1:9" x14ac:dyDescent="0.2">
      <c r="A760">
        <f t="shared" si="67"/>
        <v>4.6464927323442153E-7</v>
      </c>
      <c r="B760" s="1">
        <f t="shared" si="69"/>
        <v>11444069920306.35</v>
      </c>
      <c r="C760" s="1">
        <f t="shared" si="69"/>
        <v>26955419570680.113</v>
      </c>
      <c r="D760" s="1">
        <f t="shared" si="70"/>
        <v>35381135298912.664</v>
      </c>
      <c r="E760" s="1">
        <f t="shared" si="69"/>
        <v>60324450424258.945</v>
      </c>
      <c r="F760" s="1">
        <f t="shared" si="69"/>
        <v>97972553796374.891</v>
      </c>
      <c r="G760" s="1">
        <f t="shared" si="71"/>
        <v>127664714531278.44</v>
      </c>
      <c r="H760" s="1">
        <f t="shared" si="71"/>
        <v>207013922076517.81</v>
      </c>
      <c r="I760" s="1">
        <f t="shared" si="66"/>
        <v>121386176205552.45</v>
      </c>
    </row>
    <row r="761" spans="1:9" x14ac:dyDescent="0.2">
      <c r="A761">
        <f t="shared" si="67"/>
        <v>4.6544012745240527E-7</v>
      </c>
      <c r="B761" s="1">
        <f t="shared" si="69"/>
        <v>11489289630842.445</v>
      </c>
      <c r="C761" s="1">
        <f t="shared" si="69"/>
        <v>27022848091005.504</v>
      </c>
      <c r="D761" s="1">
        <f t="shared" si="70"/>
        <v>35453438174509.977</v>
      </c>
      <c r="E761" s="1">
        <f t="shared" si="69"/>
        <v>60393826630458.406</v>
      </c>
      <c r="F761" s="1">
        <f t="shared" si="69"/>
        <v>98006403232341.297</v>
      </c>
      <c r="G761" s="1">
        <f t="shared" si="71"/>
        <v>127653276125611.77</v>
      </c>
      <c r="H761" s="1">
        <f t="shared" si="71"/>
        <v>206832964878615.19</v>
      </c>
      <c r="I761" s="1">
        <f t="shared" si="66"/>
        <v>120358406097486.59</v>
      </c>
    </row>
    <row r="762" spans="1:9" x14ac:dyDescent="0.2">
      <c r="A762">
        <f t="shared" si="67"/>
        <v>4.662323277402747E-7</v>
      </c>
      <c r="B762" s="1">
        <f t="shared" si="69"/>
        <v>11534445275285.678</v>
      </c>
      <c r="C762" s="1">
        <f t="shared" si="69"/>
        <v>27089944036992.301</v>
      </c>
      <c r="D762" s="1">
        <f t="shared" si="70"/>
        <v>35525260442737.078</v>
      </c>
      <c r="E762" s="1">
        <f t="shared" si="69"/>
        <v>60462310720769.359</v>
      </c>
      <c r="F762" s="1">
        <f t="shared" si="69"/>
        <v>98038833911714.109</v>
      </c>
      <c r="G762" s="1">
        <f t="shared" si="71"/>
        <v>127640080700544.44</v>
      </c>
      <c r="H762" s="1">
        <f t="shared" si="71"/>
        <v>206649630378486.12</v>
      </c>
      <c r="I762" s="1">
        <f t="shared" si="66"/>
        <v>119339338062655.53</v>
      </c>
    </row>
    <row r="763" spans="1:9" x14ac:dyDescent="0.2">
      <c r="A763">
        <f t="shared" si="67"/>
        <v>4.6702587638910204E-7</v>
      </c>
      <c r="B763" s="1">
        <f t="shared" si="69"/>
        <v>11579535122471.434</v>
      </c>
      <c r="C763" s="1">
        <f t="shared" si="69"/>
        <v>27156704990062.031</v>
      </c>
      <c r="D763" s="1">
        <f t="shared" si="70"/>
        <v>35596599714999.602</v>
      </c>
      <c r="E763" s="1">
        <f t="shared" si="69"/>
        <v>60529901258189.359</v>
      </c>
      <c r="F763" s="1">
        <f t="shared" si="69"/>
        <v>98069847089379.734</v>
      </c>
      <c r="G763" s="1">
        <f t="shared" si="71"/>
        <v>127625132126178.55</v>
      </c>
      <c r="H763" s="1">
        <f t="shared" si="71"/>
        <v>206463930101475.66</v>
      </c>
      <c r="I763" s="1">
        <f t="shared" si="66"/>
        <v>118328898421081.67</v>
      </c>
    </row>
    <row r="764" spans="1:9" x14ac:dyDescent="0.2">
      <c r="A764">
        <f t="shared" si="67"/>
        <v>4.6782077569385902E-7</v>
      </c>
      <c r="B764" s="1">
        <f t="shared" si="69"/>
        <v>11624557442930.414</v>
      </c>
      <c r="C764" s="1">
        <f t="shared" si="69"/>
        <v>27223128549533.465</v>
      </c>
      <c r="D764" s="1">
        <f t="shared" si="70"/>
        <v>35667453628662.18</v>
      </c>
      <c r="E764" s="1">
        <f t="shared" si="69"/>
        <v>60596596850573.055</v>
      </c>
      <c r="F764" s="1">
        <f t="shared" si="69"/>
        <v>98099444081314.438</v>
      </c>
      <c r="G764" s="1">
        <f t="shared" si="71"/>
        <v>127608434338557.69</v>
      </c>
      <c r="H764" s="1">
        <f t="shared" si="71"/>
        <v>206275875628944.69</v>
      </c>
      <c r="I764" s="1">
        <f t="shared" si="66"/>
        <v>117327014116631.64</v>
      </c>
    </row>
    <row r="765" spans="1:9" x14ac:dyDescent="0.2">
      <c r="A765">
        <f t="shared" si="67"/>
        <v>4.6861702795342355E-7</v>
      </c>
      <c r="B765" s="1">
        <f t="shared" si="69"/>
        <v>11669510509017.514</v>
      </c>
      <c r="C765" s="1">
        <f t="shared" si="69"/>
        <v>27289212332767.574</v>
      </c>
      <c r="D765" s="1">
        <f t="shared" si="70"/>
        <v>35737819847165.469</v>
      </c>
      <c r="E765" s="1">
        <f t="shared" si="69"/>
        <v>60662396150607.078</v>
      </c>
      <c r="F765" s="1">
        <f t="shared" si="69"/>
        <v>98127626264297.094</v>
      </c>
      <c r="G765" s="1">
        <f t="shared" si="71"/>
        <v>127589991339177.8</v>
      </c>
      <c r="H765" s="1">
        <f t="shared" si="71"/>
        <v>206085478597349.47</v>
      </c>
      <c r="I765" s="1">
        <f t="shared" si="66"/>
        <v>116333612711734.41</v>
      </c>
    </row>
    <row r="766" spans="1:9" x14ac:dyDescent="0.2">
      <c r="A766">
        <f t="shared" si="67"/>
        <v>4.694146354705863E-7</v>
      </c>
      <c r="B766" s="1">
        <f t="shared" si="69"/>
        <v>11714392595039.957</v>
      </c>
      <c r="C766" s="1">
        <f t="shared" si="69"/>
        <v>27354953975310.219</v>
      </c>
      <c r="D766" s="1">
        <f t="shared" si="70"/>
        <v>35807696060139.797</v>
      </c>
      <c r="E766" s="1">
        <f t="shared" si="69"/>
        <v>60727297855780.188</v>
      </c>
      <c r="F766" s="1">
        <f t="shared" si="69"/>
        <v>98154395075615.672</v>
      </c>
      <c r="G766" s="1">
        <f t="shared" si="71"/>
        <v>127569807194493</v>
      </c>
      <c r="H766" s="1">
        <f t="shared" si="71"/>
        <v>205892750697320</v>
      </c>
      <c r="I766" s="1">
        <f t="shared" si="66"/>
        <v>115348622382143.94</v>
      </c>
    </row>
    <row r="767" spans="1:9" x14ac:dyDescent="0.2">
      <c r="A767">
        <f t="shared" si="67"/>
        <v>4.7021360055205739E-7</v>
      </c>
      <c r="B767" s="1">
        <f t="shared" si="69"/>
        <v>11759201977385.6</v>
      </c>
      <c r="C767" s="1">
        <f t="shared" si="69"/>
        <v>27420351131033.211</v>
      </c>
      <c r="D767" s="1">
        <f t="shared" si="70"/>
        <v>35877079983517.422</v>
      </c>
      <c r="E767" s="1">
        <f t="shared" si="69"/>
        <v>60791300708351.523</v>
      </c>
      <c r="F767" s="1">
        <f t="shared" si="69"/>
        <v>98179752012772.688</v>
      </c>
      <c r="G767" s="1">
        <f t="shared" si="71"/>
        <v>127547886035422.5</v>
      </c>
      <c r="H767" s="1">
        <f t="shared" si="71"/>
        <v>205697703672742.75</v>
      </c>
      <c r="I767" s="1">
        <f t="shared" si="66"/>
        <v>114371971911746.12</v>
      </c>
    </row>
    <row r="768" spans="1:9" x14ac:dyDescent="0.2">
      <c r="A768">
        <f t="shared" si="67"/>
        <v>4.7101392550847306E-7</v>
      </c>
      <c r="B768" s="1">
        <f t="shared" si="69"/>
        <v>11803936934650.791</v>
      </c>
      <c r="C768" s="1">
        <f t="shared" si="69"/>
        <v>27485401472273.441</v>
      </c>
      <c r="D768" s="1">
        <f t="shared" si="70"/>
        <v>35945969359641.43</v>
      </c>
      <c r="E768" s="1">
        <f t="shared" si="69"/>
        <v>60854403495313.977</v>
      </c>
      <c r="F768" s="1">
        <f t="shared" si="69"/>
        <v>98203698633185.344</v>
      </c>
      <c r="G768" s="1">
        <f t="shared" si="71"/>
        <v>127524232056850.94</v>
      </c>
      <c r="H768" s="1">
        <f t="shared" si="71"/>
        <v>205500349319842.38</v>
      </c>
      <c r="I768" s="1">
        <f t="shared" si="66"/>
        <v>113403590687409.8</v>
      </c>
    </row>
    <row r="769" spans="1:9" x14ac:dyDescent="0.2">
      <c r="A769">
        <f t="shared" si="67"/>
        <v>4.7181561265440242E-7</v>
      </c>
      <c r="B769" s="1">
        <f t="shared" si="69"/>
        <v>11848595747767.76</v>
      </c>
      <c r="C769" s="1">
        <f t="shared" si="69"/>
        <v>27550102689969.773</v>
      </c>
      <c r="D769" s="1">
        <f t="shared" si="70"/>
        <v>36014361957371.742</v>
      </c>
      <c r="E769" s="1">
        <f t="shared" si="69"/>
        <v>60916605048353.688</v>
      </c>
      <c r="F769" s="1">
        <f t="shared" si="69"/>
        <v>98226236553882.625</v>
      </c>
      <c r="G769" s="1">
        <f t="shared" si="71"/>
        <v>127498849517128.61</v>
      </c>
      <c r="H769" s="1">
        <f t="shared" si="71"/>
        <v>205300699486263.81</v>
      </c>
      <c r="I769" s="1">
        <f t="shared" si="66"/>
        <v>112443408693881.27</v>
      </c>
    </row>
    <row r="770" spans="1:9" x14ac:dyDescent="0.2">
      <c r="A770">
        <f t="shared" si="67"/>
        <v>4.7261866430835406E-7</v>
      </c>
      <c r="B770" s="1">
        <f t="shared" si="69"/>
        <v>11893176700131.92</v>
      </c>
      <c r="C770" s="1">
        <f t="shared" si="69"/>
        <v>27614452493798.328</v>
      </c>
      <c r="D770" s="1">
        <f t="shared" si="70"/>
        <v>36082255572189.648</v>
      </c>
      <c r="E770" s="1">
        <f t="shared" si="69"/>
        <v>60977904243807.641</v>
      </c>
      <c r="F770" s="1">
        <f t="shared" si="69"/>
        <v>98247367451199.641</v>
      </c>
      <c r="G770" s="1">
        <f t="shared" si="71"/>
        <v>127471742737568.03</v>
      </c>
      <c r="H770" s="1">
        <f t="shared" si="71"/>
        <v>205098766070159.31</v>
      </c>
      <c r="I770" s="1">
        <f t="shared" si="66"/>
        <v>111491356508722.14</v>
      </c>
    </row>
    <row r="771" spans="1:9" x14ac:dyDescent="0.2">
      <c r="A771">
        <f t="shared" si="67"/>
        <v>4.7342308279278273E-7</v>
      </c>
      <c r="B771" s="1">
        <f t="shared" si="69"/>
        <v>11937678077728.717</v>
      </c>
      <c r="C771" s="1">
        <f t="shared" si="69"/>
        <v>27678448612305.672</v>
      </c>
      <c r="D771" s="1">
        <f t="shared" si="70"/>
        <v>36149648026298.883</v>
      </c>
      <c r="E771" s="1">
        <f t="shared" si="69"/>
        <v>61038300002615.812</v>
      </c>
      <c r="F771" s="1">
        <f t="shared" si="69"/>
        <v>98267093060467.688</v>
      </c>
      <c r="G771" s="1">
        <f t="shared" si="71"/>
        <v>127442916101939.03</v>
      </c>
      <c r="H771" s="1">
        <f t="shared" si="71"/>
        <v>204894561019272.53</v>
      </c>
      <c r="I771" s="1">
        <f t="shared" si="66"/>
        <v>110547365297290.11</v>
      </c>
    </row>
    <row r="772" spans="1:9" x14ac:dyDescent="0.2">
      <c r="A772">
        <f t="shared" si="67"/>
        <v>4.7422887043409614E-7</v>
      </c>
      <c r="B772" s="1">
        <f t="shared" si="69"/>
        <v>11982098169260.131</v>
      </c>
      <c r="C772" s="1">
        <f t="shared" si="69"/>
        <v>27742088793039.84</v>
      </c>
      <c r="D772" s="1">
        <f t="shared" si="70"/>
        <v>36216537168724.055</v>
      </c>
      <c r="E772" s="1">
        <f t="shared" si="69"/>
        <v>61097791290271.086</v>
      </c>
      <c r="F772" s="1">
        <f t="shared" si="69"/>
        <v>98285415175701.547</v>
      </c>
      <c r="G772" s="1">
        <f t="shared" si="71"/>
        <v>127412374055960.11</v>
      </c>
      <c r="H772" s="1">
        <f t="shared" si="71"/>
        <v>204688096330026.47</v>
      </c>
      <c r="I772" s="1">
        <f t="shared" si="66"/>
        <v>109611366807761.97</v>
      </c>
    </row>
    <row r="773" spans="1:9" x14ac:dyDescent="0.2">
      <c r="A773">
        <f t="shared" si="67"/>
        <v>4.7503602956266159E-7</v>
      </c>
      <c r="B773" s="1">
        <f t="shared" si="69"/>
        <v>12026435266270.855</v>
      </c>
      <c r="C773" s="1">
        <f t="shared" si="69"/>
        <v>27805370802679.957</v>
      </c>
      <c r="D773" s="1">
        <f t="shared" si="70"/>
        <v>36282920875407.266</v>
      </c>
      <c r="E773" s="1">
        <f t="shared" si="69"/>
        <v>61156377116765.047</v>
      </c>
      <c r="F773" s="1">
        <f t="shared" si="69"/>
        <v>98302335649283.438</v>
      </c>
      <c r="G773" s="1">
        <f t="shared" si="71"/>
        <v>127380121106788.95</v>
      </c>
      <c r="H773" s="1">
        <f t="shared" si="71"/>
        <v>204479384046613.62</v>
      </c>
      <c r="I773" s="1">
        <f t="shared" si="66"/>
        <v>108683293366199</v>
      </c>
    </row>
    <row r="774" spans="1:9" x14ac:dyDescent="0.2">
      <c r="A774">
        <f t="shared" si="67"/>
        <v>4.7584456251281289E-7</v>
      </c>
      <c r="B774" s="1">
        <f t="shared" si="69"/>
        <v>12070687663274.057</v>
      </c>
      <c r="C774" s="1">
        <f t="shared" si="69"/>
        <v>27868292427163.086</v>
      </c>
      <c r="D774" s="1">
        <f t="shared" si="70"/>
        <v>36348797049301.336</v>
      </c>
      <c r="E774" s="1">
        <f t="shared" si="69"/>
        <v>61214056536530.477</v>
      </c>
      <c r="F774" s="1">
        <f t="shared" si="69"/>
        <v>98317856391643.375</v>
      </c>
      <c r="G774" s="1">
        <f t="shared" si="71"/>
        <v>127346161822509</v>
      </c>
      <c r="H774" s="1">
        <f t="shared" si="71"/>
        <v>204268436260085.66</v>
      </c>
      <c r="I774" s="1">
        <f t="shared" si="66"/>
        <v>107763077871653.89</v>
      </c>
    </row>
    <row r="775" spans="1:9" x14ac:dyDescent="0.2">
      <c r="A775">
        <f t="shared" si="67"/>
        <v>4.7665447162285693E-7</v>
      </c>
      <c r="B775" s="1">
        <f t="shared" si="69"/>
        <v>12114853657876.83</v>
      </c>
      <c r="C775" s="1">
        <f t="shared" si="69"/>
        <v>27930851471809.785</v>
      </c>
      <c r="D775" s="1">
        <f t="shared" si="70"/>
        <v>36414163620460.852</v>
      </c>
      <c r="E775" s="1">
        <f t="shared" si="69"/>
        <v>61270828648380.438</v>
      </c>
      <c r="F775" s="1">
        <f t="shared" si="69"/>
        <v>98331979370936.953</v>
      </c>
      <c r="G775" s="1">
        <f t="shared" si="71"/>
        <v>127310500831615.48</v>
      </c>
      <c r="H775" s="1">
        <f t="shared" si="71"/>
        <v>204055265107446.12</v>
      </c>
      <c r="I775" s="1">
        <f t="shared" si="66"/>
        <v>106850653791319.48</v>
      </c>
    </row>
    <row r="776" spans="1:9" x14ac:dyDescent="0.2">
      <c r="A776">
        <f t="shared" si="67"/>
        <v>4.7746575923508041E-7</v>
      </c>
      <c r="B776" s="1">
        <f t="shared" si="69"/>
        <v>12158931550905.096</v>
      </c>
      <c r="C776" s="1">
        <f t="shared" si="69"/>
        <v>27993045761447.32</v>
      </c>
      <c r="D776" s="1">
        <f t="shared" si="70"/>
        <v>36479018546130.617</v>
      </c>
      <c r="E776" s="1">
        <f t="shared" si="69"/>
        <v>61326692595443.906</v>
      </c>
      <c r="F776" s="1">
        <f t="shared" si="69"/>
        <v>98344706612719.75</v>
      </c>
      <c r="G776" s="1">
        <f t="shared" si="71"/>
        <v>127273142822498.8</v>
      </c>
      <c r="H776" s="1">
        <f t="shared" si="71"/>
        <v>203839882770744.91</v>
      </c>
      <c r="I776" s="1">
        <f t="shared" si="66"/>
        <v>105945955155718.31</v>
      </c>
    </row>
    <row r="777" spans="1:9" x14ac:dyDescent="0.2">
      <c r="A777">
        <f t="shared" si="67"/>
        <v>4.7827842769575692E-7</v>
      </c>
      <c r="B777" s="1">
        <f t="shared" si="69"/>
        <v>12202919646528.256</v>
      </c>
      <c r="C777" s="1">
        <f t="shared" si="69"/>
        <v>28054873140530.832</v>
      </c>
      <c r="D777" s="1">
        <f t="shared" si="70"/>
        <v>36543359810831.469</v>
      </c>
      <c r="E777" s="1">
        <f t="shared" si="69"/>
        <v>61381647565097.75</v>
      </c>
      <c r="F777" s="1">
        <f t="shared" si="69"/>
        <v>98356040199618.141</v>
      </c>
      <c r="G777" s="1">
        <f t="shared" si="71"/>
        <v>127234092542924.5</v>
      </c>
      <c r="H777" s="1">
        <f t="shared" si="71"/>
        <v>203622301476173.75</v>
      </c>
      <c r="I777" s="1">
        <f t="shared" si="66"/>
        <v>105048916553932.69</v>
      </c>
    </row>
    <row r="778" spans="1:9" x14ac:dyDescent="0.2">
      <c r="A778">
        <f t="shared" si="67"/>
        <v>4.7909247935515332E-7</v>
      </c>
      <c r="B778" s="1">
        <f t="shared" si="69"/>
        <v>12246816252383.205</v>
      </c>
      <c r="C778" s="1">
        <f t="shared" si="69"/>
        <v>28116331473262.645</v>
      </c>
      <c r="D778" s="1">
        <f t="shared" si="70"/>
        <v>36607185426443.117</v>
      </c>
      <c r="E778" s="1">
        <f t="shared" si="69"/>
        <v>61435692788895.547</v>
      </c>
      <c r="F778" s="1">
        <f t="shared" si="69"/>
        <v>98365982270997.375</v>
      </c>
      <c r="G778" s="1">
        <f t="shared" si="71"/>
        <v>127193354799512.7</v>
      </c>
      <c r="H778" s="1">
        <f t="shared" si="71"/>
        <v>203402533493164.22</v>
      </c>
      <c r="I778" s="1">
        <f t="shared" si="66"/>
        <v>104159473128875.73</v>
      </c>
    </row>
    <row r="779" spans="1:9" x14ac:dyDescent="0.2">
      <c r="A779">
        <f t="shared" si="67"/>
        <v>4.7990791656753682E-7</v>
      </c>
      <c r="B779" s="1">
        <f t="shared" si="69"/>
        <v>12290619679698.195</v>
      </c>
      <c r="C779" s="1">
        <f t="shared" si="69"/>
        <v>28177418643709.688</v>
      </c>
      <c r="D779" s="1">
        <f t="shared" si="70"/>
        <v>36670493432285.273</v>
      </c>
      <c r="E779" s="1">
        <f t="shared" si="69"/>
        <v>61488827542493.094</v>
      </c>
      <c r="F779" s="1">
        <f t="shared" si="69"/>
        <v>98374535022628.062</v>
      </c>
      <c r="G779" s="1">
        <f t="shared" si="71"/>
        <v>127150934457215.97</v>
      </c>
      <c r="H779" s="1">
        <f t="shared" si="71"/>
        <v>203180591133487.88</v>
      </c>
      <c r="I779" s="1">
        <f t="shared" si="66"/>
        <v>103277560572601.95</v>
      </c>
    </row>
    <row r="780" spans="1:9" x14ac:dyDescent="0.2">
      <c r="A780">
        <f t="shared" si="67"/>
        <v>4.8072474169118172E-7</v>
      </c>
      <c r="B780" s="1">
        <f t="shared" si="69"/>
        <v>12334328243415.932</v>
      </c>
      <c r="C780" s="1">
        <f t="shared" si="69"/>
        <v>28238132555918.402</v>
      </c>
      <c r="D780" s="1">
        <f t="shared" si="70"/>
        <v>36733281895195.383</v>
      </c>
      <c r="E780" s="1">
        <f t="shared" si="69"/>
        <v>61541051145570.195</v>
      </c>
      <c r="F780" s="1">
        <f t="shared" si="69"/>
        <v>98381700706346.562</v>
      </c>
      <c r="G780" s="1">
        <f t="shared" si="71"/>
        <v>127106836438793.22</v>
      </c>
      <c r="H780" s="1">
        <f t="shared" si="71"/>
        <v>202956486750357.62</v>
      </c>
      <c r="I780" s="1">
        <f t="shared" ref="I780:I843" si="72">2.62903E-18*POWER($A780,-5)</f>
        <v>102403115121657.58</v>
      </c>
    </row>
    <row r="781" spans="1:9" x14ac:dyDescent="0.2">
      <c r="A781">
        <f t="shared" ref="A781:A844" si="73">A780*B$3</f>
        <v>4.8154295708837618E-7</v>
      </c>
      <c r="B781" s="1">
        <f t="shared" si="69"/>
        <v>12377940262316.408</v>
      </c>
      <c r="C781" s="1">
        <f t="shared" si="69"/>
        <v>28298471134028.148</v>
      </c>
      <c r="D781" s="1">
        <f t="shared" si="70"/>
        <v>36795548909603.969</v>
      </c>
      <c r="E781" s="1">
        <f t="shared" si="69"/>
        <v>61592362961749.664</v>
      </c>
      <c r="F781" s="1">
        <f t="shared" si="69"/>
        <v>98387481629716</v>
      </c>
      <c r="G781" s="1">
        <f t="shared" si="71"/>
        <v>127061065724283.66</v>
      </c>
      <c r="H781" s="1">
        <f t="shared" si="71"/>
        <v>202730232737531.81</v>
      </c>
      <c r="I781" s="1">
        <f t="shared" si="72"/>
        <v>101536073552470.59</v>
      </c>
    </row>
    <row r="782" spans="1:9" x14ac:dyDescent="0.2">
      <c r="A782">
        <f t="shared" si="73"/>
        <v>4.8236256512542904E-7</v>
      </c>
      <c r="B782" s="1">
        <f t="shared" si="69"/>
        <v>12421454059139.131</v>
      </c>
      <c r="C782" s="1">
        <f t="shared" si="69"/>
        <v>28358432322382.371</v>
      </c>
      <c r="D782" s="1">
        <f t="shared" si="70"/>
        <v>36857292597607.82</v>
      </c>
      <c r="E782" s="1">
        <f t="shared" si="69"/>
        <v>61642762398512.547</v>
      </c>
      <c r="F782" s="1">
        <f t="shared" si="69"/>
        <v>98391880155682.031</v>
      </c>
      <c r="G782" s="1">
        <f t="shared" si="71"/>
        <v>127013627350478.48</v>
      </c>
      <c r="H782" s="1">
        <f t="shared" si="71"/>
        <v>202501841528420.97</v>
      </c>
      <c r="I782" s="1">
        <f t="shared" si="72"/>
        <v>100676373176779.64</v>
      </c>
    </row>
    <row r="783" spans="1:9" x14ac:dyDescent="0.2">
      <c r="A783">
        <f t="shared" si="73"/>
        <v>4.8318356817267676E-7</v>
      </c>
      <c r="B783" s="1">
        <f t="shared" si="69"/>
        <v>12464867960704.971</v>
      </c>
      <c r="C783" s="1">
        <f t="shared" si="69"/>
        <v>28418014085637.547</v>
      </c>
      <c r="D783" s="1">
        <f t="shared" si="70"/>
        <v>36918511109039.914</v>
      </c>
      <c r="E783" s="1">
        <f t="shared" si="69"/>
        <v>61692248907110.336</v>
      </c>
      <c r="F783" s="1">
        <f t="shared" si="69"/>
        <v>98394898702226.609</v>
      </c>
      <c r="G783" s="1">
        <f t="shared" si="71"/>
        <v>126964526410389.98</v>
      </c>
      <c r="H783" s="1">
        <f t="shared" si="71"/>
        <v>202271325595195.38</v>
      </c>
      <c r="I783" s="1">
        <f t="shared" si="72"/>
        <v>99823951837101.25</v>
      </c>
    </row>
    <row r="784" spans="1:9" x14ac:dyDescent="0.2">
      <c r="A784">
        <f t="shared" si="73"/>
        <v>4.8400596860449024E-7</v>
      </c>
      <c r="B784" s="1">
        <f t="shared" si="69"/>
        <v>12508180298037.344</v>
      </c>
      <c r="C784" s="1">
        <f t="shared" si="69"/>
        <v>28477214408870.352</v>
      </c>
      <c r="D784" s="1">
        <f t="shared" si="70"/>
        <v>36979202621537.336</v>
      </c>
      <c r="E784" s="1">
        <f t="shared" si="69"/>
        <v>61740821982473.422</v>
      </c>
      <c r="F784" s="1">
        <f t="shared" si="69"/>
        <v>98396539742019.031</v>
      </c>
      <c r="G784" s="1">
        <f t="shared" si="71"/>
        <v>126913768052719.98</v>
      </c>
      <c r="H784" s="1">
        <f t="shared" si="71"/>
        <v>202038697447895.41</v>
      </c>
      <c r="I784" s="1">
        <f t="shared" si="72"/>
        <v>98978747902235.984</v>
      </c>
    </row>
    <row r="785" spans="1:9" x14ac:dyDescent="0.2">
      <c r="A785">
        <f t="shared" si="73"/>
        <v>4.8482976879928156E-7</v>
      </c>
      <c r="B785" s="1">
        <f t="shared" si="69"/>
        <v>12551389406483.008</v>
      </c>
      <c r="C785" s="1">
        <f t="shared" si="69"/>
        <v>28536031297682.688</v>
      </c>
      <c r="D785" s="1">
        <f t="shared" si="70"/>
        <v>37039365340606.188</v>
      </c>
      <c r="E785" s="1">
        <f t="shared" si="69"/>
        <v>61788481163117.352</v>
      </c>
      <c r="F785" s="1">
        <f t="shared" si="69"/>
        <v>98396805802064.5</v>
      </c>
      <c r="G785" s="1">
        <f t="shared" si="71"/>
        <v>126861357481326.62</v>
      </c>
      <c r="H785" s="1">
        <f t="shared" si="71"/>
        <v>201803969633546</v>
      </c>
      <c r="I785" s="1">
        <f t="shared" si="72"/>
        <v>98140700262812.562</v>
      </c>
    </row>
    <row r="786" spans="1:9" x14ac:dyDescent="0.2">
      <c r="A786">
        <f t="shared" si="73"/>
        <v>4.8565497113951108E-7</v>
      </c>
      <c r="B786" s="1">
        <f t="shared" si="69"/>
        <v>12594493625832.316</v>
      </c>
      <c r="C786" s="1">
        <f t="shared" si="69"/>
        <v>28594462778304.711</v>
      </c>
      <c r="D786" s="1">
        <f t="shared" si="70"/>
        <v>37098997499684.523</v>
      </c>
      <c r="E786" s="1">
        <f t="shared" si="69"/>
        <v>61835226031044.961</v>
      </c>
      <c r="F786" s="1">
        <f t="shared" si="69"/>
        <v>98395699463349.547</v>
      </c>
      <c r="G786" s="1">
        <f t="shared" si="71"/>
        <v>126807299954689.09</v>
      </c>
      <c r="H786" s="1">
        <f t="shared" si="71"/>
        <v>201567154735270.47</v>
      </c>
      <c r="I786" s="1">
        <f t="shared" si="72"/>
        <v>97309748326869.172</v>
      </c>
    </row>
    <row r="787" spans="1:9" x14ac:dyDescent="0.2">
      <c r="A787">
        <f t="shared" si="73"/>
        <v>4.8648157801169414E-7</v>
      </c>
      <c r="B787" s="1">
        <f t="shared" si="69"/>
        <v>12637491300438.801</v>
      </c>
      <c r="C787" s="1">
        <f t="shared" si="69"/>
        <v>28652506897695.57</v>
      </c>
      <c r="D787" s="1">
        <f t="shared" si="70"/>
        <v>37158097360201.812</v>
      </c>
      <c r="E787" s="1">
        <f t="shared" si="69"/>
        <v>61881056211645.461</v>
      </c>
      <c r="F787" s="1">
        <f t="shared" si="69"/>
        <v>98393223360485.078</v>
      </c>
      <c r="G787" s="1">
        <f t="shared" si="71"/>
        <v>126751600785371</v>
      </c>
      <c r="H787" s="1">
        <f t="shared" si="71"/>
        <v>201328265371409.78</v>
      </c>
      <c r="I787" s="1">
        <f t="shared" si="72"/>
        <v>96485832015473.031</v>
      </c>
    </row>
    <row r="788" spans="1:9" x14ac:dyDescent="0.2">
      <c r="A788">
        <f t="shared" si="73"/>
        <v>4.8730959180640812E-7</v>
      </c>
      <c r="B788" s="1">
        <f t="shared" si="69"/>
        <v>12680380779338.266</v>
      </c>
      <c r="C788" s="1">
        <f t="shared" si="69"/>
        <v>28710161723642.359</v>
      </c>
      <c r="D788" s="1">
        <f t="shared" si="70"/>
        <v>37216663211636.625</v>
      </c>
      <c r="E788" s="1">
        <f t="shared" si="69"/>
        <v>61925971373590.633</v>
      </c>
      <c r="F788" s="1">
        <f t="shared" si="69"/>
        <v>98389380181347.016</v>
      </c>
      <c r="G788" s="1">
        <f t="shared" si="71"/>
        <v>126694265339482.06</v>
      </c>
      <c r="H788" s="1">
        <f t="shared" si="71"/>
        <v>201087314194641.56</v>
      </c>
      <c r="I788" s="1">
        <f t="shared" si="72"/>
        <v>95668891758376.188</v>
      </c>
    </row>
    <row r="789" spans="1:9" x14ac:dyDescent="0.2">
      <c r="A789">
        <f t="shared" si="73"/>
        <v>4.8813901491829923E-7</v>
      </c>
      <c r="B789" s="1">
        <f t="shared" si="69"/>
        <v>12723160416367.41</v>
      </c>
      <c r="C789" s="1">
        <f t="shared" si="69"/>
        <v>28767425344856.84</v>
      </c>
      <c r="D789" s="1">
        <f t="shared" si="70"/>
        <v>37274693371571.445</v>
      </c>
      <c r="E789" s="1">
        <f t="shared" si="69"/>
        <v>61969971228727.547</v>
      </c>
      <c r="F789" s="1">
        <f t="shared" si="69"/>
        <v>98384172666713.953</v>
      </c>
      <c r="G789" s="1">
        <f t="shared" si="71"/>
        <v>126635299036139.61</v>
      </c>
      <c r="H789" s="1">
        <f t="shared" si="71"/>
        <v>200844313891104.28</v>
      </c>
      <c r="I789" s="1">
        <f t="shared" si="72"/>
        <v>94858868489708.875</v>
      </c>
    </row>
    <row r="790" spans="1:9" x14ac:dyDescent="0.2">
      <c r="A790">
        <f t="shared" si="73"/>
        <v>4.8896984974608949E-7</v>
      </c>
      <c r="B790" s="1">
        <f t="shared" si="69"/>
        <v>12765828570281.658</v>
      </c>
      <c r="C790" s="1">
        <f t="shared" si="69"/>
        <v>28824295871070.324</v>
      </c>
      <c r="D790" s="1">
        <f t="shared" si="70"/>
        <v>37332186185744.93</v>
      </c>
      <c r="E790" s="1">
        <f t="shared" si="69"/>
        <v>62013055531969.016</v>
      </c>
      <c r="F790" s="1">
        <f t="shared" si="69"/>
        <v>98377603609903.406</v>
      </c>
      <c r="G790" s="1">
        <f t="shared" si="71"/>
        <v>126574707346927.72</v>
      </c>
      <c r="H790" s="1">
        <f t="shared" si="71"/>
        <v>200599277179522.47</v>
      </c>
      <c r="I790" s="1">
        <f t="shared" si="72"/>
        <v>94055703643708.75</v>
      </c>
    </row>
    <row r="791" spans="1:9" x14ac:dyDescent="0.2">
      <c r="A791">
        <f t="shared" si="73"/>
        <v>4.8980209869258352E-7</v>
      </c>
      <c r="B791" s="1">
        <f t="shared" si="69"/>
        <v>12808383604872.576</v>
      </c>
      <c r="C791" s="1">
        <f t="shared" si="69"/>
        <v>28880771433125.949</v>
      </c>
      <c r="D791" s="1">
        <f t="shared" si="70"/>
        <v>37389140028101.57</v>
      </c>
      <c r="E791" s="1">
        <f t="shared" si="69"/>
        <v>62055224081179.547</v>
      </c>
      <c r="F791" s="1">
        <f t="shared" si="69"/>
        <v>98369675856404.125</v>
      </c>
      <c r="G791" s="1">
        <f t="shared" si="71"/>
        <v>126512495795354.55</v>
      </c>
      <c r="H791" s="1">
        <f t="shared" si="71"/>
        <v>200352216810335.84</v>
      </c>
      <c r="I791" s="1">
        <f t="shared" si="72"/>
        <v>93259339150486.688</v>
      </c>
    </row>
    <row r="792" spans="1:9" x14ac:dyDescent="0.2">
      <c r="A792">
        <f t="shared" si="73"/>
        <v>4.9063576416467585E-7</v>
      </c>
      <c r="B792" s="1">
        <f t="shared" si="69"/>
        <v>12850823889084.572</v>
      </c>
      <c r="C792" s="1">
        <f t="shared" si="69"/>
        <v>28936850183069.555</v>
      </c>
      <c r="D792" s="1">
        <f t="shared" si="70"/>
        <v>37445553300838.891</v>
      </c>
      <c r="E792" s="1">
        <f t="shared" si="69"/>
        <v>62096476717059.469</v>
      </c>
      <c r="F792" s="1">
        <f t="shared" si="69"/>
        <v>98360392303507.359</v>
      </c>
      <c r="G792" s="1">
        <f t="shared" si="71"/>
        <v>126448669956310.27</v>
      </c>
      <c r="H792" s="1">
        <f t="shared" si="71"/>
        <v>200103145564829.19</v>
      </c>
      <c r="I792" s="1">
        <f t="shared" si="72"/>
        <v>92469717431827.859</v>
      </c>
    </row>
    <row r="793" spans="1:9" x14ac:dyDescent="0.2">
      <c r="A793">
        <f t="shared" si="73"/>
        <v>4.9147084857335745E-7</v>
      </c>
      <c r="B793" s="1">
        <f t="shared" si="69"/>
        <v>12893147797130.992</v>
      </c>
      <c r="C793" s="1">
        <f t="shared" si="69"/>
        <v>28992530294238.031</v>
      </c>
      <c r="D793" s="1">
        <f t="shared" si="70"/>
        <v>37501424434452.156</v>
      </c>
      <c r="E793" s="1">
        <f t="shared" si="69"/>
        <v>62136813323025.438</v>
      </c>
      <c r="F793" s="1">
        <f t="shared" si="69"/>
        <v>98349755899935.203</v>
      </c>
      <c r="G793" s="1">
        <f t="shared" si="71"/>
        <v>126383235455521.92</v>
      </c>
      <c r="H793" s="1">
        <f t="shared" si="71"/>
        <v>199852076254268.34</v>
      </c>
      <c r="I793" s="1">
        <f t="shared" si="72"/>
        <v>91686781397029.391</v>
      </c>
    </row>
    <row r="794" spans="1:9" x14ac:dyDescent="0.2">
      <c r="A794">
        <f t="shared" si="73"/>
        <v>4.9230735433372307E-7</v>
      </c>
      <c r="B794" s="1">
        <f t="shared" si="69"/>
        <v>12935353708609.658</v>
      </c>
      <c r="C794" s="1">
        <f t="shared" ref="C794" si="74">2*PI()*$B$5*POWER($B$4,2)/(POWER($A794,5)*(EXP($B$4*$B$5/($A794*$B$6*C$8))-1))</f>
        <v>29047809961345.77</v>
      </c>
      <c r="D794" s="1">
        <f t="shared" si="70"/>
        <v>37556751887776.336</v>
      </c>
      <c r="E794" s="1">
        <f t="shared" si="69"/>
        <v>62176233825088.258</v>
      </c>
      <c r="F794" s="1">
        <f t="shared" si="69"/>
        <v>98337769645466.781</v>
      </c>
      <c r="G794" s="1">
        <f t="shared" si="71"/>
        <v>126316197969008.98</v>
      </c>
      <c r="H794" s="1">
        <f t="shared" si="71"/>
        <v>199599021719035.03</v>
      </c>
      <c r="I794" s="1">
        <f t="shared" si="72"/>
        <v>90910474438771.938</v>
      </c>
    </row>
    <row r="795" spans="1:9" x14ac:dyDescent="0.2">
      <c r="A795">
        <f t="shared" si="73"/>
        <v>4.9314528386497801E-7</v>
      </c>
      <c r="B795" s="1">
        <f t="shared" ref="B795:F858" si="75">2*PI()*$B$5*POWER($B$4,2)/(POWER($A795,5)*(EXP($B$4*$B$5/($A795*$B$6*B$8))-1))</f>
        <v>12977440008617.578</v>
      </c>
      <c r="C795" s="1">
        <f t="shared" si="75"/>
        <v>29102687400568.883</v>
      </c>
      <c r="D795" s="1">
        <f t="shared" ref="D795:D858" si="76">2*PI()*$B$5*POWER($B$4,2)/(POWER($A795,5)*(EXP($B$4*$B$5/($A795*$B$6*D$8))-1))</f>
        <v>37611534148025.68</v>
      </c>
      <c r="E795" s="1">
        <f t="shared" si="75"/>
        <v>62214738191727.133</v>
      </c>
      <c r="F795" s="1">
        <f t="shared" si="75"/>
        <v>98324436590562.219</v>
      </c>
      <c r="G795" s="1">
        <f t="shared" ref="G795:H858" si="77">2*PI()*$B$5*POWER($B$4,2)/(POWER($A795,5)*(EXP($B$4*$B$5/($A795*$B$6*G$8))-1))</f>
        <v>126247563222536.39</v>
      </c>
      <c r="H795" s="1">
        <f t="shared" si="77"/>
        <v>199343994827768.69</v>
      </c>
      <c r="I795" s="1">
        <f t="shared" si="72"/>
        <v>90140740429027.359</v>
      </c>
    </row>
    <row r="796" spans="1:9" x14ac:dyDescent="0.2">
      <c r="A796">
        <f t="shared" si="73"/>
        <v>4.9398463959044509E-7</v>
      </c>
      <c r="B796" s="1">
        <f t="shared" si="75"/>
        <v>13019405087865.246</v>
      </c>
      <c r="C796" s="1">
        <f t="shared" si="75"/>
        <v>29157160849627.52</v>
      </c>
      <c r="D796" s="1">
        <f t="shared" si="76"/>
        <v>37665769730830.641</v>
      </c>
      <c r="E796" s="1">
        <f t="shared" si="75"/>
        <v>62252326433761.93</v>
      </c>
      <c r="F796" s="1">
        <f t="shared" si="75"/>
        <v>98309759835984.688</v>
      </c>
      <c r="G796" s="1">
        <f t="shared" si="77"/>
        <v>126177336991067.56</v>
      </c>
      <c r="H796" s="1">
        <f t="shared" si="77"/>
        <v>199087008476508.62</v>
      </c>
      <c r="I796" s="1">
        <f t="shared" si="72"/>
        <v>89377523715000.547</v>
      </c>
    </row>
    <row r="797" spans="1:9" x14ac:dyDescent="0.2">
      <c r="A797">
        <f t="shared" si="73"/>
        <v>4.9482542393757178E-7</v>
      </c>
      <c r="B797" s="1">
        <f t="shared" si="75"/>
        <v>13061247342790.094</v>
      </c>
      <c r="C797" s="1">
        <f t="shared" si="75"/>
        <v>29211228567865.992</v>
      </c>
      <c r="D797" s="1">
        <f t="shared" si="76"/>
        <v>37719457180272.688</v>
      </c>
      <c r="E797" s="1">
        <f t="shared" si="75"/>
        <v>62288998604221.422</v>
      </c>
      <c r="F797" s="1">
        <f t="shared" si="75"/>
        <v>98293742532419.719</v>
      </c>
      <c r="G797" s="1">
        <f t="shared" si="77"/>
        <v>126105525098216.06</v>
      </c>
      <c r="H797" s="1">
        <f t="shared" si="77"/>
        <v>198828075587839.91</v>
      </c>
      <c r="I797" s="1">
        <f t="shared" si="72"/>
        <v>88620769115105.453</v>
      </c>
    </row>
    <row r="798" spans="1:9" x14ac:dyDescent="0.2">
      <c r="A798">
        <f t="shared" si="73"/>
        <v>4.9566763933793714E-7</v>
      </c>
      <c r="B798" s="1">
        <f t="shared" si="75"/>
        <v>13102965175669.268</v>
      </c>
      <c r="C798" s="1">
        <f t="shared" si="75"/>
        <v>29264888836330.91</v>
      </c>
      <c r="D798" s="1">
        <f t="shared" si="76"/>
        <v>37772595068915.914</v>
      </c>
      <c r="E798" s="1">
        <f t="shared" si="75"/>
        <v>62324754798209.633</v>
      </c>
      <c r="F798" s="1">
        <f t="shared" si="75"/>
        <v>98276387880093.109</v>
      </c>
      <c r="G798" s="1">
        <f t="shared" si="77"/>
        <v>126032133415696.62</v>
      </c>
      <c r="H798" s="1">
        <f t="shared" si="77"/>
        <v>198567209110043.31</v>
      </c>
      <c r="I798" s="1">
        <f t="shared" si="72"/>
        <v>87870421914975.625</v>
      </c>
    </row>
    <row r="799" spans="1:9" x14ac:dyDescent="0.2">
      <c r="A799">
        <f t="shared" si="73"/>
        <v>4.9651128822725905E-7</v>
      </c>
      <c r="B799" s="1">
        <f t="shared" si="75"/>
        <v>13144556994731.865</v>
      </c>
      <c r="C799" s="1">
        <f t="shared" si="75"/>
        <v>29318139957846.852</v>
      </c>
      <c r="D799" s="1">
        <f t="shared" si="76"/>
        <v>37825181997836.578</v>
      </c>
      <c r="E799" s="1">
        <f t="shared" si="75"/>
        <v>62359595152768.391</v>
      </c>
      <c r="F799" s="1">
        <f t="shared" si="75"/>
        <v>98257699128386.359</v>
      </c>
      <c r="G799" s="1">
        <f t="shared" si="77"/>
        <v>125957167862774.86</v>
      </c>
      <c r="H799" s="1">
        <f t="shared" si="77"/>
        <v>198304422016246.41</v>
      </c>
      <c r="I799" s="1">
        <f t="shared" si="72"/>
        <v>87126427863507.891</v>
      </c>
    </row>
    <row r="800" spans="1:9" x14ac:dyDescent="0.2">
      <c r="A800">
        <f t="shared" si="73"/>
        <v>4.9735637304540089E-7</v>
      </c>
      <c r="B800" s="1">
        <f t="shared" si="75"/>
        <v>13186021214270.193</v>
      </c>
      <c r="C800" s="1">
        <f t="shared" si="75"/>
        <v>29370980257090.574</v>
      </c>
      <c r="D800" s="1">
        <f t="shared" si="76"/>
        <v>37877216596650.133</v>
      </c>
      <c r="E800" s="1">
        <f t="shared" si="75"/>
        <v>62393519846737.805</v>
      </c>
      <c r="F800" s="1">
        <f t="shared" si="75"/>
        <v>98237679575450.484</v>
      </c>
      <c r="G800" s="1">
        <f t="shared" si="77"/>
        <v>125880634405717.45</v>
      </c>
      <c r="H800" s="1">
        <f t="shared" si="77"/>
        <v>198039727303580.41</v>
      </c>
      <c r="I800" s="1">
        <f t="shared" si="72"/>
        <v>86388733168940.453</v>
      </c>
    </row>
    <row r="801" spans="1:9" x14ac:dyDescent="0.2">
      <c r="A801">
        <f t="shared" si="73"/>
        <v>4.9820289623637902E-7</v>
      </c>
      <c r="B801" s="1">
        <f t="shared" si="75"/>
        <v>13227356254750.748</v>
      </c>
      <c r="C801" s="1">
        <f t="shared" si="75"/>
        <v>29423408080662.871</v>
      </c>
      <c r="D801" s="1">
        <f t="shared" si="76"/>
        <v>37928697523535.867</v>
      </c>
      <c r="E801" s="1">
        <f t="shared" si="75"/>
        <v>62426529100613.758</v>
      </c>
      <c r="F801" s="1">
        <f t="shared" si="75"/>
        <v>98216332567817.891</v>
      </c>
      <c r="G801" s="1">
        <f t="shared" si="77"/>
        <v>125802539057240.52</v>
      </c>
      <c r="H801" s="1">
        <f t="shared" si="77"/>
        <v>197773137992338.59</v>
      </c>
      <c r="I801" s="1">
        <f t="shared" si="72"/>
        <v>85657284494963.203</v>
      </c>
    </row>
    <row r="802" spans="1:9" x14ac:dyDescent="0.2">
      <c r="A802">
        <f t="shared" si="73"/>
        <v>4.9905086024836939E-7</v>
      </c>
      <c r="B802" s="1">
        <f t="shared" si="75"/>
        <v>13268560542923.939</v>
      </c>
      <c r="C802" s="1">
        <f t="shared" si="75"/>
        <v>29475421797157.848</v>
      </c>
      <c r="D802" s="1">
        <f t="shared" si="76"/>
        <v>37979623465258.422</v>
      </c>
      <c r="E802" s="1">
        <f t="shared" si="75"/>
        <v>62458623176401.992</v>
      </c>
      <c r="F802" s="1">
        <f t="shared" si="75"/>
        <v>98193661500011.75</v>
      </c>
      <c r="G802" s="1">
        <f t="shared" si="77"/>
        <v>125722887875957.5</v>
      </c>
      <c r="H802" s="1">
        <f t="shared" si="77"/>
        <v>197504667125138.28</v>
      </c>
      <c r="I802" s="1">
        <f t="shared" si="72"/>
        <v>84932028956861.891</v>
      </c>
    </row>
    <row r="803" spans="1:9" x14ac:dyDescent="0.2">
      <c r="A803">
        <f t="shared" si="73"/>
        <v>4.9990026753371492E-7</v>
      </c>
      <c r="B803" s="1">
        <f t="shared" si="75"/>
        <v>13309632511933.486</v>
      </c>
      <c r="C803" s="1">
        <f t="shared" si="75"/>
        <v>29527019797230.895</v>
      </c>
      <c r="D803" s="1">
        <f t="shared" si="76"/>
        <v>38029993137187.719</v>
      </c>
      <c r="E803" s="1">
        <f t="shared" si="75"/>
        <v>62489802377470.141</v>
      </c>
      <c r="F803" s="1">
        <f t="shared" si="75"/>
        <v>98169669814154.219</v>
      </c>
      <c r="G803" s="1">
        <f t="shared" si="77"/>
        <v>125641686965826.73</v>
      </c>
      <c r="H803" s="1">
        <f t="shared" si="77"/>
        <v>197234327766087.06</v>
      </c>
      <c r="I803" s="1">
        <f t="shared" si="72"/>
        <v>84212914117694.172</v>
      </c>
    </row>
    <row r="804" spans="1:9" x14ac:dyDescent="0.2">
      <c r="A804">
        <f t="shared" si="73"/>
        <v>5.0075112054893269E-7</v>
      </c>
      <c r="B804" s="1">
        <f t="shared" si="75"/>
        <v>13350570601424.928</v>
      </c>
      <c r="C804" s="1">
        <f t="shared" si="75"/>
        <v>29578200493664.117</v>
      </c>
      <c r="D804" s="1">
        <f t="shared" si="76"/>
        <v>38079805283315.727</v>
      </c>
      <c r="E804" s="1">
        <f t="shared" si="75"/>
        <v>62520067048397.086</v>
      </c>
      <c r="F804" s="1">
        <f t="shared" si="75"/>
        <v>98144360999572.609</v>
      </c>
      <c r="G804" s="1">
        <f t="shared" si="77"/>
        <v>125558942475598.72</v>
      </c>
      <c r="H804" s="1">
        <f t="shared" si="77"/>
        <v>196962132999951.25</v>
      </c>
      <c r="I804" s="1">
        <f t="shared" si="72"/>
        <v>83499887984498.234</v>
      </c>
    </row>
    <row r="805" spans="1:9" x14ac:dyDescent="0.2">
      <c r="A805">
        <f t="shared" si="73"/>
        <v>5.0160342175472066E-7</v>
      </c>
      <c r="B805" s="1">
        <f t="shared" si="75"/>
        <v>13391373257653.275</v>
      </c>
      <c r="C805" s="1">
        <f t="shared" si="75"/>
        <v>29628962321429.734</v>
      </c>
      <c r="D805" s="1">
        <f t="shared" si="76"/>
        <v>38129058676271.039</v>
      </c>
      <c r="E805" s="1">
        <f t="shared" si="75"/>
        <v>62549417574818.758</v>
      </c>
      <c r="F805" s="1">
        <f t="shared" si="75"/>
        <v>98117738592404.078</v>
      </c>
      <c r="G805" s="1">
        <f t="shared" si="77"/>
        <v>125474660598262.39</v>
      </c>
      <c r="H805" s="1">
        <f t="shared" si="77"/>
        <v>196688095931328.25</v>
      </c>
      <c r="I805" s="1">
        <f t="shared" si="72"/>
        <v>82792899004534.094</v>
      </c>
    </row>
    <row r="806" spans="1:9" x14ac:dyDescent="0.2">
      <c r="A806">
        <f t="shared" si="73"/>
        <v>5.0245717361596514E-7</v>
      </c>
      <c r="B806" s="1">
        <f t="shared" si="75"/>
        <v>13432038933590.199</v>
      </c>
      <c r="C806" s="1">
        <f t="shared" si="75"/>
        <v>29679303737751.516</v>
      </c>
      <c r="D806" s="1">
        <f t="shared" si="76"/>
        <v>38177752117331.07</v>
      </c>
      <c r="E806" s="1">
        <f t="shared" si="75"/>
        <v>62577854383272.219</v>
      </c>
      <c r="F806" s="1">
        <f t="shared" si="75"/>
        <v>98089806175198.453</v>
      </c>
      <c r="G806" s="1">
        <f t="shared" si="77"/>
        <v>125388847570491.33</v>
      </c>
      <c r="H806" s="1">
        <f t="shared" si="77"/>
        <v>196412229683824.06</v>
      </c>
      <c r="I806" s="1">
        <f t="shared" si="72"/>
        <v>82091896061555.812</v>
      </c>
    </row>
    <row r="807" spans="1:9" x14ac:dyDescent="0.2">
      <c r="A807">
        <f t="shared" si="73"/>
        <v>5.0331237860174779E-7</v>
      </c>
      <c r="B807" s="1">
        <f t="shared" si="75"/>
        <v>13472566089030.041</v>
      </c>
      <c r="C807" s="1">
        <f t="shared" si="75"/>
        <v>29729223222163.949</v>
      </c>
      <c r="D807" s="1">
        <f t="shared" si="76"/>
        <v>38225884436431.656</v>
      </c>
      <c r="E807" s="1">
        <f t="shared" si="75"/>
        <v>62605377941036.727</v>
      </c>
      <c r="F807" s="1">
        <f t="shared" si="75"/>
        <v>98060567376518.828</v>
      </c>
      <c r="G807" s="1">
        <f t="shared" si="77"/>
        <v>125301509672089.56</v>
      </c>
      <c r="H807" s="1">
        <f t="shared" si="77"/>
        <v>196134547399231.31</v>
      </c>
      <c r="I807" s="1">
        <f t="shared" si="72"/>
        <v>81396828472115.969</v>
      </c>
    </row>
    <row r="808" spans="1:9" x14ac:dyDescent="0.2">
      <c r="A808">
        <f t="shared" si="73"/>
        <v>5.0416903918535273E-7</v>
      </c>
      <c r="B808" s="1">
        <f t="shared" si="75"/>
        <v>13512953190695.346</v>
      </c>
      <c r="C808" s="1">
        <f t="shared" si="75"/>
        <v>29778719276569.469</v>
      </c>
      <c r="D808" s="1">
        <f t="shared" si="76"/>
        <v>38273454492174.18</v>
      </c>
      <c r="E808" s="1">
        <f t="shared" si="75"/>
        <v>62631988755971.828</v>
      </c>
      <c r="F808" s="1">
        <f t="shared" si="75"/>
        <v>98030025870541.797</v>
      </c>
      <c r="G808" s="1">
        <f t="shared" si="77"/>
        <v>125212653225436.89</v>
      </c>
      <c r="H808" s="1">
        <f t="shared" si="77"/>
        <v>195855062236712.97</v>
      </c>
      <c r="I808" s="1">
        <f t="shared" si="72"/>
        <v>80707645981901.109</v>
      </c>
    </row>
    <row r="809" spans="1:9" x14ac:dyDescent="0.2">
      <c r="A809">
        <f t="shared" si="73"/>
        <v>5.0502715784427371E-7</v>
      </c>
      <c r="B809" s="1">
        <f t="shared" si="75"/>
        <v>13553198712341.418</v>
      </c>
      <c r="C809" s="1">
        <f t="shared" si="75"/>
        <v>29827790425293.629</v>
      </c>
      <c r="D809" s="1">
        <f t="shared" si="76"/>
        <v>38320461171830.5</v>
      </c>
      <c r="E809" s="1">
        <f t="shared" si="75"/>
        <v>62657687376353.352</v>
      </c>
      <c r="F809" s="1">
        <f t="shared" si="75"/>
        <v>97998185376655.047</v>
      </c>
      <c r="G809" s="1">
        <f t="shared" si="77"/>
        <v>125122284594934.25</v>
      </c>
      <c r="H809" s="1">
        <f t="shared" si="77"/>
        <v>195573787371990.31</v>
      </c>
      <c r="I809" s="1">
        <f t="shared" si="72"/>
        <v>80024298762098.328</v>
      </c>
    </row>
    <row r="810" spans="1:9" x14ac:dyDescent="0.2">
      <c r="A810">
        <f t="shared" si="73"/>
        <v>5.0588673706022135E-7</v>
      </c>
      <c r="B810" s="1">
        <f t="shared" si="75"/>
        <v>13593301134860.303</v>
      </c>
      <c r="C810" s="1">
        <f t="shared" si="75"/>
        <v>29876435215138.023</v>
      </c>
      <c r="D810" s="1">
        <f t="shared" si="76"/>
        <v>38366903391345.211</v>
      </c>
      <c r="E810" s="1">
        <f t="shared" si="75"/>
        <v>62682474390707.016</v>
      </c>
      <c r="F810" s="1">
        <f t="shared" si="75"/>
        <v>97965049659054.312</v>
      </c>
      <c r="G810" s="1">
        <f t="shared" si="77"/>
        <v>125030410186448.84</v>
      </c>
      <c r="H810" s="1">
        <f t="shared" si="77"/>
        <v>195290735996532.66</v>
      </c>
      <c r="I810" s="1">
        <f t="shared" si="72"/>
        <v>79346737405792.484</v>
      </c>
    </row>
    <row r="811" spans="1:9" x14ac:dyDescent="0.2">
      <c r="A811">
        <f t="shared" si="73"/>
        <v>5.067477793191302E-7</v>
      </c>
      <c r="B811" s="1">
        <f t="shared" si="75"/>
        <v>13633258946383.598</v>
      </c>
      <c r="C811" s="1">
        <f t="shared" si="75"/>
        <v>29924652215431.285</v>
      </c>
      <c r="D811" s="1">
        <f t="shared" si="76"/>
        <v>38412780095335.617</v>
      </c>
      <c r="E811" s="1">
        <f t="shared" si="75"/>
        <v>62706350427638.719</v>
      </c>
      <c r="F811" s="1">
        <f t="shared" si="75"/>
        <v>97930622526337.781</v>
      </c>
      <c r="G811" s="1">
        <f t="shared" si="77"/>
        <v>124937036446758.61</v>
      </c>
      <c r="H811" s="1">
        <f t="shared" si="77"/>
        <v>195005921316752.03</v>
      </c>
      <c r="I811" s="1">
        <f t="shared" si="72"/>
        <v>78674912924394.109</v>
      </c>
    </row>
    <row r="812" spans="1:9" x14ac:dyDescent="0.2">
      <c r="A812">
        <f t="shared" si="73"/>
        <v>5.0761028711116594E-7</v>
      </c>
      <c r="B812" s="1">
        <f t="shared" si="75"/>
        <v>13673070642384.734</v>
      </c>
      <c r="C812" s="1">
        <f t="shared" si="75"/>
        <v>29972440018077.812</v>
      </c>
      <c r="D812" s="1">
        <f t="shared" si="76"/>
        <v>38458090257089.156</v>
      </c>
      <c r="E812" s="1">
        <f t="shared" si="75"/>
        <v>62729316155662.711</v>
      </c>
      <c r="F812" s="1">
        <f t="shared" si="75"/>
        <v>97894907831100.156</v>
      </c>
      <c r="G812" s="1">
        <f t="shared" si="77"/>
        <v>124842169862996.73</v>
      </c>
      <c r="H812" s="1">
        <f t="shared" si="77"/>
        <v>194719356553201.81</v>
      </c>
      <c r="I812" s="1">
        <f t="shared" si="72"/>
        <v>78008776744097.516</v>
      </c>
    </row>
    <row r="813" spans="1:9" x14ac:dyDescent="0.2">
      <c r="A813">
        <f t="shared" si="73"/>
        <v>5.0847426293073272E-7</v>
      </c>
      <c r="B813" s="1">
        <f t="shared" si="75"/>
        <v>13712734725780.357</v>
      </c>
      <c r="C813" s="1">
        <f t="shared" si="75"/>
        <v>30019797237604.895</v>
      </c>
      <c r="D813" s="1">
        <f t="shared" si="76"/>
        <v>38502832878558.812</v>
      </c>
      <c r="E813" s="1">
        <f t="shared" si="75"/>
        <v>62751372283027.781</v>
      </c>
      <c r="F813" s="1">
        <f t="shared" si="75"/>
        <v>97857909469525.156</v>
      </c>
      <c r="G813" s="1">
        <f t="shared" si="77"/>
        <v>124745816962097.77</v>
      </c>
      <c r="H813" s="1">
        <f t="shared" si="77"/>
        <v>194431054939778.16</v>
      </c>
      <c r="I813" s="1">
        <f t="shared" si="72"/>
        <v>77348280702368.656</v>
      </c>
    </row>
    <row r="814" spans="1:9" x14ac:dyDescent="0.2">
      <c r="A814">
        <f t="shared" si="73"/>
        <v>5.0933970927648022E-7</v>
      </c>
      <c r="B814" s="1">
        <f t="shared" si="75"/>
        <v>13752249707030.783</v>
      </c>
      <c r="C814" s="1">
        <f t="shared" si="75"/>
        <v>30066722511207.051</v>
      </c>
      <c r="D814" s="1">
        <f t="shared" si="76"/>
        <v>38547006990355.758</v>
      </c>
      <c r="E814" s="1">
        <f t="shared" si="75"/>
        <v>62772519557540.516</v>
      </c>
      <c r="F814" s="1">
        <f t="shared" si="75"/>
        <v>97819631380976.062</v>
      </c>
      <c r="G814" s="1">
        <f t="shared" si="77"/>
        <v>124647984310240.83</v>
      </c>
      <c r="H814" s="1">
        <f t="shared" si="77"/>
        <v>194141029722927.59</v>
      </c>
      <c r="I814" s="1">
        <f t="shared" si="72"/>
        <v>76693377044463.109</v>
      </c>
    </row>
    <row r="815" spans="1:9" x14ac:dyDescent="0.2">
      <c r="A815">
        <f t="shared" si="73"/>
        <v>5.1020662865131096E-7</v>
      </c>
      <c r="B815" s="1">
        <f t="shared" si="75"/>
        <v>13791614104239.602</v>
      </c>
      <c r="C815" s="1">
        <f t="shared" si="75"/>
        <v>30113214498788.898</v>
      </c>
      <c r="D815" s="1">
        <f t="shared" si="76"/>
        <v>38590611651739.648</v>
      </c>
      <c r="E815" s="1">
        <f t="shared" si="75"/>
        <v>62792758766385.641</v>
      </c>
      <c r="F815" s="1">
        <f t="shared" si="75"/>
        <v>97780077547585.672</v>
      </c>
      <c r="G815" s="1">
        <f t="shared" si="77"/>
        <v>124548678512294.83</v>
      </c>
      <c r="H815" s="1">
        <f t="shared" si="77"/>
        <v>193849294160855.22</v>
      </c>
      <c r="I815" s="1">
        <f t="shared" si="72"/>
        <v>76044018419973.203</v>
      </c>
    </row>
    <row r="816" spans="1:9" x14ac:dyDescent="0.2">
      <c r="A816">
        <f t="shared" si="73"/>
        <v>5.1107502356238741E-7</v>
      </c>
      <c r="B816" s="1">
        <f t="shared" si="75"/>
        <v>13830826443252.623</v>
      </c>
      <c r="C816" s="1">
        <f t="shared" si="75"/>
        <v>30159271883005.793</v>
      </c>
      <c r="D816" s="1">
        <f t="shared" si="76"/>
        <v>38633645950606.953</v>
      </c>
      <c r="E816" s="1">
        <f t="shared" si="75"/>
        <v>62812090735945.492</v>
      </c>
      <c r="F816" s="1">
        <f t="shared" si="75"/>
        <v>97739251993844.734</v>
      </c>
      <c r="G816" s="1">
        <f t="shared" si="77"/>
        <v>124447906211264.08</v>
      </c>
      <c r="H816" s="1">
        <f t="shared" si="77"/>
        <v>193555861522740</v>
      </c>
      <c r="I816" s="1">
        <f t="shared" si="72"/>
        <v>75400157879404.672</v>
      </c>
    </row>
    <row r="817" spans="1:9" x14ac:dyDescent="0.2">
      <c r="A817">
        <f t="shared" si="73"/>
        <v>5.119448965211395E-7</v>
      </c>
      <c r="B817" s="1">
        <f t="shared" si="75"/>
        <v>13869885257755.578</v>
      </c>
      <c r="C817" s="1">
        <f t="shared" si="75"/>
        <v>30204893369302.141</v>
      </c>
      <c r="D817" s="1">
        <f t="shared" si="76"/>
        <v>38676109003476.289</v>
      </c>
      <c r="E817" s="1">
        <f t="shared" si="75"/>
        <v>62830516331615.188</v>
      </c>
      <c r="F817" s="1">
        <f t="shared" si="75"/>
        <v>97697158786189.203</v>
      </c>
      <c r="G817" s="1">
        <f t="shared" si="77"/>
        <v>124345674087732.17</v>
      </c>
      <c r="H817" s="1">
        <f t="shared" si="77"/>
        <v>193260745087951.84</v>
      </c>
      <c r="I817" s="1">
        <f t="shared" si="72"/>
        <v>74761748870781.906</v>
      </c>
    </row>
    <row r="818" spans="1:9" x14ac:dyDescent="0.2">
      <c r="A818">
        <f t="shared" si="73"/>
        <v>5.128162500432717E-7</v>
      </c>
      <c r="B818" s="1">
        <f t="shared" si="75"/>
        <v>13908789089371.428</v>
      </c>
      <c r="C818" s="1">
        <f t="shared" si="75"/>
        <v>30250077685948.156</v>
      </c>
      <c r="D818" s="1">
        <f t="shared" si="76"/>
        <v>38717999955472.281</v>
      </c>
      <c r="E818" s="1">
        <f t="shared" si="75"/>
        <v>62848036457617.219</v>
      </c>
      <c r="F818" s="1">
        <f t="shared" si="75"/>
        <v>97653802032586.609</v>
      </c>
      <c r="G818" s="1">
        <f t="shared" si="77"/>
        <v>124241988859308.5</v>
      </c>
      <c r="H818" s="1">
        <f t="shared" si="77"/>
        <v>192963958145275.16</v>
      </c>
      <c r="I818" s="1">
        <f t="shared" si="72"/>
        <v>74128745236282.406</v>
      </c>
    </row>
    <row r="819" spans="1:9" x14ac:dyDescent="0.2">
      <c r="A819">
        <f t="shared" si="73"/>
        <v>5.1368908664877034E-7</v>
      </c>
      <c r="B819" s="1">
        <f t="shared" si="75"/>
        <v>13947536487756.26</v>
      </c>
      <c r="C819" s="1">
        <f t="shared" si="75"/>
        <v>30294823584074.121</v>
      </c>
      <c r="D819" s="1">
        <f t="shared" si="76"/>
        <v>38759317980306.203</v>
      </c>
      <c r="E819" s="1">
        <f t="shared" si="75"/>
        <v>62864652056812.852</v>
      </c>
      <c r="F819" s="1">
        <f t="shared" si="75"/>
        <v>97609185882120.906</v>
      </c>
      <c r="G819" s="1">
        <f t="shared" si="77"/>
        <v>124136857280072.78</v>
      </c>
      <c r="H819" s="1">
        <f t="shared" si="77"/>
        <v>192665513992133.41</v>
      </c>
      <c r="I819" s="1">
        <f t="shared" si="72"/>
        <v>73501101208899.359</v>
      </c>
    </row>
    <row r="820" spans="1:9" x14ac:dyDescent="0.2">
      <c r="A820">
        <f t="shared" si="73"/>
        <v>5.1456340886191071E-7</v>
      </c>
      <c r="B820" s="1">
        <f t="shared" si="75"/>
        <v>13986126010694.666</v>
      </c>
      <c r="C820" s="1">
        <f t="shared" si="75"/>
        <v>30339129837702.641</v>
      </c>
      <c r="D820" s="1">
        <f t="shared" si="76"/>
        <v>38800062280254.773</v>
      </c>
      <c r="E820" s="1">
        <f t="shared" si="75"/>
        <v>62880364110510.93</v>
      </c>
      <c r="F820" s="1">
        <f t="shared" si="75"/>
        <v>97563314524576.766</v>
      </c>
      <c r="G820" s="1">
        <f t="shared" si="77"/>
        <v>124030286140020.98</v>
      </c>
      <c r="H820" s="1">
        <f t="shared" si="77"/>
        <v>192365425933820.38</v>
      </c>
      <c r="I820" s="1">
        <f t="shared" si="72"/>
        <v>72878771409132.797</v>
      </c>
    </row>
    <row r="821" spans="1:9" x14ac:dyDescent="0.2">
      <c r="A821">
        <f t="shared" si="73"/>
        <v>5.1543921921126477E-7</v>
      </c>
      <c r="B821" s="1">
        <f t="shared" si="75"/>
        <v>14024556224194.156</v>
      </c>
      <c r="C821" s="1">
        <f t="shared" si="75"/>
        <v>30382995243779.363</v>
      </c>
      <c r="D821" s="1">
        <f t="shared" si="76"/>
        <v>38840232086136.867</v>
      </c>
      <c r="E821" s="1">
        <f t="shared" si="75"/>
        <v>62895173638275.727</v>
      </c>
      <c r="F821" s="1">
        <f t="shared" si="75"/>
        <v>97516192190022.469</v>
      </c>
      <c r="G821" s="1">
        <f t="shared" si="77"/>
        <v>123922282264512.33</v>
      </c>
      <c r="H821" s="1">
        <f t="shared" si="77"/>
        <v>192063707282734.47</v>
      </c>
      <c r="I821" s="1">
        <f t="shared" si="72"/>
        <v>72261710841708.438</v>
      </c>
    </row>
    <row r="822" spans="1:9" x14ac:dyDescent="0.2">
      <c r="A822">
        <f t="shared" si="73"/>
        <v>5.1631652022970807E-7</v>
      </c>
      <c r="B822" s="1">
        <f t="shared" si="75"/>
        <v>14062825702578.502</v>
      </c>
      <c r="C822" s="1">
        <f t="shared" si="75"/>
        <v>30426418622200.883</v>
      </c>
      <c r="D822" s="1">
        <f t="shared" si="76"/>
        <v>38879826657287.289</v>
      </c>
      <c r="E822" s="1">
        <f t="shared" si="75"/>
        <v>62909081697731.203</v>
      </c>
      <c r="F822" s="1">
        <f t="shared" si="75"/>
        <v>97467823148392.062</v>
      </c>
      <c r="G822" s="1">
        <f t="shared" si="77"/>
        <v>123812852513715.28</v>
      </c>
      <c r="H822" s="1">
        <f t="shared" si="77"/>
        <v>191760371357617.81</v>
      </c>
      <c r="I822" s="1">
        <f t="shared" si="72"/>
        <v>71649874892324.516</v>
      </c>
    </row>
    <row r="823" spans="1:9" x14ac:dyDescent="0.2">
      <c r="A823">
        <f t="shared" si="73"/>
        <v>5.1719531445442719E-7</v>
      </c>
      <c r="B823" s="1">
        <f t="shared" si="75"/>
        <v>14100933028580.236</v>
      </c>
      <c r="C823" s="1">
        <f t="shared" si="75"/>
        <v>30469398815841.266</v>
      </c>
      <c r="D823" s="1">
        <f t="shared" si="76"/>
        <v>38918845281529.008</v>
      </c>
      <c r="E823" s="1">
        <f t="shared" si="75"/>
        <v>62922089384363.836</v>
      </c>
      <c r="F823" s="1">
        <f t="shared" si="75"/>
        <v>97418211709066.734</v>
      </c>
      <c r="G823" s="1">
        <f t="shared" si="77"/>
        <v>123702003782054.42</v>
      </c>
      <c r="H823" s="1">
        <f t="shared" si="77"/>
        <v>191455431482798.53</v>
      </c>
      <c r="I823" s="1">
        <f t="shared" si="72"/>
        <v>71043219324426.156</v>
      </c>
    </row>
    <row r="824" spans="1:9" x14ac:dyDescent="0.2">
      <c r="A824">
        <f t="shared" si="73"/>
        <v>5.1807560442692724E-7</v>
      </c>
      <c r="B824" s="1">
        <f t="shared" si="75"/>
        <v>14138876793432.361</v>
      </c>
      <c r="C824" s="1">
        <f t="shared" si="75"/>
        <v>30511934690576.129</v>
      </c>
      <c r="D824" s="1">
        <f t="shared" si="76"/>
        <v>38957287275142.555</v>
      </c>
      <c r="E824" s="1">
        <f t="shared" si="75"/>
        <v>62934197831323.445</v>
      </c>
      <c r="F824" s="1">
        <f t="shared" si="75"/>
        <v>97367362220454.969</v>
      </c>
      <c r="G824" s="1">
        <f t="shared" si="77"/>
        <v>123589742997658.48</v>
      </c>
      <c r="H824" s="1">
        <f t="shared" si="77"/>
        <v>191148900987439.19</v>
      </c>
      <c r="I824" s="1">
        <f t="shared" si="72"/>
        <v>70441700276006.969</v>
      </c>
    </row>
    <row r="825" spans="1:9" x14ac:dyDescent="0.2">
      <c r="A825">
        <f t="shared" si="73"/>
        <v>5.1895739269303913E-7</v>
      </c>
      <c r="B825" s="1">
        <f t="shared" si="75"/>
        <v>14176655596958.924</v>
      </c>
      <c r="C825" s="1">
        <f t="shared" si="75"/>
        <v>30554025135305.008</v>
      </c>
      <c r="D825" s="1">
        <f t="shared" si="76"/>
        <v>38995151982833.484</v>
      </c>
      <c r="E825" s="1">
        <f t="shared" si="75"/>
        <v>62945408209221.086</v>
      </c>
      <c r="F825" s="1">
        <f t="shared" si="75"/>
        <v>97315279069571.984</v>
      </c>
      <c r="G825" s="1">
        <f t="shared" si="77"/>
        <v>123476077121807.97</v>
      </c>
      <c r="H825" s="1">
        <f t="shared" si="77"/>
        <v>190840793204787.12</v>
      </c>
      <c r="I825" s="1">
        <f t="shared" si="72"/>
        <v>69845274256437.68</v>
      </c>
    </row>
    <row r="826" spans="1:9" x14ac:dyDescent="0.2">
      <c r="A826">
        <f t="shared" si="73"/>
        <v>5.1984068180292673E-7</v>
      </c>
      <c r="B826" s="1">
        <f t="shared" si="75"/>
        <v>14214268047664.754</v>
      </c>
      <c r="C826" s="1">
        <f t="shared" si="75"/>
        <v>30595669061971.355</v>
      </c>
      <c r="D826" s="1">
        <f t="shared" si="76"/>
        <v>39032438777697.422</v>
      </c>
      <c r="E826" s="1">
        <f t="shared" si="75"/>
        <v>62955721725925.922</v>
      </c>
      <c r="F826" s="1">
        <f t="shared" si="75"/>
        <v>97261966681618.594</v>
      </c>
      <c r="G826" s="1">
        <f t="shared" si="77"/>
        <v>123361013148384.3</v>
      </c>
      <c r="H826" s="1">
        <f t="shared" si="77"/>
        <v>190531121471431.22</v>
      </c>
      <c r="I826" s="1">
        <f t="shared" si="72"/>
        <v>69253898143321.852</v>
      </c>
    </row>
    <row r="827" spans="1:9" x14ac:dyDescent="0.2">
      <c r="A827">
        <f t="shared" si="73"/>
        <v>5.2072547431109447E-7</v>
      </c>
      <c r="B827" s="1">
        <f t="shared" si="75"/>
        <v>14251712762824.197</v>
      </c>
      <c r="C827" s="1">
        <f t="shared" si="75"/>
        <v>30636865405580.98</v>
      </c>
      <c r="D827" s="1">
        <f t="shared" si="76"/>
        <v>39069147061183.102</v>
      </c>
      <c r="E827" s="1">
        <f t="shared" si="75"/>
        <v>62965139626359.25</v>
      </c>
      <c r="F827" s="1">
        <f t="shared" si="75"/>
        <v>97207429519559.594</v>
      </c>
      <c r="G827" s="1">
        <f t="shared" si="77"/>
        <v>123244558103318.7</v>
      </c>
      <c r="H827" s="1">
        <f t="shared" si="77"/>
        <v>190219899126562.09</v>
      </c>
      <c r="I827" s="1">
        <f t="shared" si="72"/>
        <v>68667529179378.07</v>
      </c>
    </row>
    <row r="828" spans="1:9" x14ac:dyDescent="0.2">
      <c r="A828">
        <f t="shared" si="73"/>
        <v>5.2161177277639468E-7</v>
      </c>
      <c r="B828" s="1">
        <f t="shared" si="75"/>
        <v>14288988368569.035</v>
      </c>
      <c r="C828" s="1">
        <f t="shared" si="75"/>
        <v>30677613124218.078</v>
      </c>
      <c r="D828" s="1">
        <f t="shared" si="76"/>
        <v>39105276263053.078</v>
      </c>
      <c r="E828" s="1">
        <f t="shared" si="75"/>
        <v>62973663192286.945</v>
      </c>
      <c r="F828" s="1">
        <f t="shared" si="75"/>
        <v>97151672083700.625</v>
      </c>
      <c r="G828" s="1">
        <f t="shared" si="77"/>
        <v>123126719044042.91</v>
      </c>
      <c r="H828" s="1">
        <f t="shared" si="77"/>
        <v>189907139511237.41</v>
      </c>
      <c r="I828" s="1">
        <f t="shared" si="72"/>
        <v>68086124969348.445</v>
      </c>
    </row>
    <row r="829" spans="1:9" x14ac:dyDescent="0.2">
      <c r="A829">
        <f t="shared" si="73"/>
        <v>5.2249957976203492E-7</v>
      </c>
      <c r="B829" s="1">
        <f t="shared" si="75"/>
        <v>14326093499975.191</v>
      </c>
      <c r="C829" s="1">
        <f t="shared" si="75"/>
        <v>30717911199059.395</v>
      </c>
      <c r="D829" s="1">
        <f t="shared" si="76"/>
        <v>39140825841342.109</v>
      </c>
      <c r="E829" s="1">
        <f t="shared" si="75"/>
        <v>62981293742109.633</v>
      </c>
      <c r="F829" s="1">
        <f t="shared" si="75"/>
        <v>97094698911264.953</v>
      </c>
      <c r="G829" s="1">
        <f t="shared" si="77"/>
        <v>123007503058939.09</v>
      </c>
      <c r="H829" s="1">
        <f t="shared" si="77"/>
        <v>189592855967649.97</v>
      </c>
      <c r="I829" s="1">
        <f t="shared" si="72"/>
        <v>67509643476933.445</v>
      </c>
    </row>
    <row r="830" spans="1:9" x14ac:dyDescent="0.2">
      <c r="A830">
        <f t="shared" si="73"/>
        <v>5.2338889783558551E-7</v>
      </c>
      <c r="B830" s="1">
        <f t="shared" si="75"/>
        <v>14363026801148.613</v>
      </c>
      <c r="C830" s="1">
        <f t="shared" si="75"/>
        <v>30757758634386.488</v>
      </c>
      <c r="D830" s="1">
        <f t="shared" si="76"/>
        <v>39175795282313.461</v>
      </c>
      <c r="E830" s="1">
        <f t="shared" si="75"/>
        <v>62988032630650.719</v>
      </c>
      <c r="F830" s="1">
        <f t="shared" si="75"/>
        <v>97036514575969.609</v>
      </c>
      <c r="G830" s="1">
        <f t="shared" si="77"/>
        <v>122886917266791.48</v>
      </c>
      <c r="H830" s="1">
        <f t="shared" si="77"/>
        <v>189277061838402.25</v>
      </c>
      <c r="I830" s="1">
        <f t="shared" si="72"/>
        <v>66938043021752.453</v>
      </c>
    </row>
    <row r="831" spans="1:9" x14ac:dyDescent="0.2">
      <c r="A831">
        <f t="shared" si="73"/>
        <v>5.2427972956898692E-7</v>
      </c>
      <c r="B831" s="1">
        <f t="shared" si="75"/>
        <v>14399786925310.328</v>
      </c>
      <c r="C831" s="1">
        <f t="shared" si="75"/>
        <v>30797154457596.078</v>
      </c>
      <c r="D831" s="1">
        <f t="shared" si="76"/>
        <v>39210184100413.469</v>
      </c>
      <c r="E831" s="1">
        <f t="shared" si="75"/>
        <v>62993881248943.766</v>
      </c>
      <c r="F831" s="1">
        <f t="shared" si="75"/>
        <v>96977123687601.406</v>
      </c>
      <c r="G831" s="1">
        <f t="shared" si="77"/>
        <v>122764968816239.62</v>
      </c>
      <c r="H831" s="1">
        <f t="shared" si="77"/>
        <v>188959770465785.34</v>
      </c>
      <c r="I831" s="1">
        <f t="shared" si="72"/>
        <v>66371282276330.492</v>
      </c>
    </row>
    <row r="832" spans="1:9" x14ac:dyDescent="0.2">
      <c r="A832">
        <f t="shared" si="73"/>
        <v>5.251720775385571E-7</v>
      </c>
      <c r="B832" s="1">
        <f t="shared" si="75"/>
        <v>14436372534880.178</v>
      </c>
      <c r="C832" s="1">
        <f t="shared" si="75"/>
        <v>30836097719208.035</v>
      </c>
      <c r="D832" s="1">
        <f t="shared" si="76"/>
        <v>39243991838223.047</v>
      </c>
      <c r="E832" s="1">
        <f t="shared" si="75"/>
        <v>62998841024015.977</v>
      </c>
      <c r="F832" s="1">
        <f t="shared" si="75"/>
        <v>96916530891591.094</v>
      </c>
      <c r="G832" s="1">
        <f t="shared" si="77"/>
        <v>122641664885230.75</v>
      </c>
      <c r="H832" s="1">
        <f t="shared" si="77"/>
        <v>188640995191060.34</v>
      </c>
      <c r="I832" s="1">
        <f t="shared" si="72"/>
        <v>65809320263109.977</v>
      </c>
    </row>
    <row r="833" spans="1:9" x14ac:dyDescent="0.2">
      <c r="A833">
        <f t="shared" si="73"/>
        <v>5.2606594432499908E-7</v>
      </c>
      <c r="B833" s="1">
        <f t="shared" si="75"/>
        <v>14472782301559.801</v>
      </c>
      <c r="C833" s="1">
        <f t="shared" si="75"/>
        <v>30874587492871.703</v>
      </c>
      <c r="D833" s="1">
        <f t="shared" si="76"/>
        <v>39277218066407.766</v>
      </c>
      <c r="E833" s="1">
        <f t="shared" si="75"/>
        <v>63002913418671.227</v>
      </c>
      <c r="F833" s="1">
        <f t="shared" si="75"/>
        <v>96854740868588.625</v>
      </c>
      <c r="G833" s="1">
        <f t="shared" si="77"/>
        <v>122517012680473.56</v>
      </c>
      <c r="H833" s="1">
        <f t="shared" si="77"/>
        <v>188320749353746.34</v>
      </c>
      <c r="I833" s="1">
        <f t="shared" si="72"/>
        <v>65252116351488.102</v>
      </c>
    </row>
    <row r="834" spans="1:9" x14ac:dyDescent="0.2">
      <c r="A834">
        <f t="shared" si="73"/>
        <v>5.2696133251340828E-7</v>
      </c>
      <c r="B834" s="1">
        <f t="shared" si="75"/>
        <v>14509014906414.582</v>
      </c>
      <c r="C834" s="1">
        <f t="shared" si="75"/>
        <v>30912622875370.438</v>
      </c>
      <c r="D834" s="1">
        <f t="shared" si="76"/>
        <v>39309862383665.773</v>
      </c>
      <c r="E834" s="1">
        <f t="shared" si="75"/>
        <v>63006099931271.195</v>
      </c>
      <c r="F834" s="1">
        <f t="shared" si="75"/>
        <v>96791758334036.922</v>
      </c>
      <c r="G834" s="1">
        <f t="shared" si="77"/>
        <v>122391019436894.67</v>
      </c>
      <c r="H834" s="1">
        <f t="shared" si="77"/>
        <v>187999046290913</v>
      </c>
      <c r="I834" s="1">
        <f t="shared" si="72"/>
        <v>64699630254879.133</v>
      </c>
    </row>
    <row r="835" spans="1:9" x14ac:dyDescent="0.2">
      <c r="A835">
        <f t="shared" si="73"/>
        <v>5.2785824469328016E-7</v>
      </c>
      <c r="B835" s="1">
        <f t="shared" si="75"/>
        <v>14545069039954.516</v>
      </c>
      <c r="C835" s="1">
        <f t="shared" si="75"/>
        <v>30950202986623.664</v>
      </c>
      <c r="D835" s="1">
        <f t="shared" si="76"/>
        <v>39341924416673.242</v>
      </c>
      <c r="E835" s="1">
        <f t="shared" si="75"/>
        <v>63008402095513.898</v>
      </c>
      <c r="F835" s="1">
        <f t="shared" si="75"/>
        <v>96727588037745.938</v>
      </c>
      <c r="G835" s="1">
        <f t="shared" si="77"/>
        <v>122263692417093.23</v>
      </c>
      <c r="H835" s="1">
        <f t="shared" si="77"/>
        <v>187675899336476.56</v>
      </c>
      <c r="I835" s="1">
        <f t="shared" si="72"/>
        <v>64151822027801.664</v>
      </c>
    </row>
    <row r="836" spans="1:9" x14ac:dyDescent="0.2">
      <c r="A836">
        <f t="shared" si="73"/>
        <v>5.2875668345851759E-7</v>
      </c>
      <c r="B836" s="1">
        <f t="shared" si="75"/>
        <v>14580943402214.205</v>
      </c>
      <c r="C836" s="1">
        <f t="shared" si="75"/>
        <v>30987326969687.445</v>
      </c>
      <c r="D836" s="1">
        <f t="shared" si="76"/>
        <v>39373403820028.008</v>
      </c>
      <c r="E836" s="1">
        <f t="shared" si="75"/>
        <v>63009821480211.117</v>
      </c>
      <c r="F836" s="1">
        <f t="shared" si="75"/>
        <v>96662234763465.703</v>
      </c>
      <c r="G836" s="1">
        <f t="shared" si="77"/>
        <v>122135038910798.89</v>
      </c>
      <c r="H836" s="1">
        <f t="shared" si="77"/>
        <v>187351321820501.06</v>
      </c>
      <c r="I836" s="1">
        <f t="shared" si="72"/>
        <v>63608652062990.453</v>
      </c>
    </row>
    <row r="837" spans="1:9" x14ac:dyDescent="0.2">
      <c r="A837">
        <f t="shared" si="73"/>
        <v>5.2965665140743827E-7</v>
      </c>
      <c r="B837" s="1">
        <f t="shared" si="75"/>
        <v>14616636702831.617</v>
      </c>
      <c r="C837" s="1">
        <f t="shared" si="75"/>
        <v>31023993990752.922</v>
      </c>
      <c r="D837" s="1">
        <f t="shared" si="76"/>
        <v>39404300276191.055</v>
      </c>
      <c r="E837" s="1">
        <f t="shared" si="75"/>
        <v>63010359689064</v>
      </c>
      <c r="F837" s="1">
        <f t="shared" si="75"/>
        <v>96595703328459.875</v>
      </c>
      <c r="G837" s="1">
        <f t="shared" si="77"/>
        <v>122005066234329.61</v>
      </c>
      <c r="H837" s="1">
        <f t="shared" si="77"/>
        <v>187025327068504.91</v>
      </c>
      <c r="I837" s="1">
        <f t="shared" si="72"/>
        <v>63070081088532.852</v>
      </c>
    </row>
    <row r="838" spans="1:9" x14ac:dyDescent="0.2">
      <c r="A838">
        <f t="shared" si="73"/>
        <v>5.3055815114278251E-7</v>
      </c>
      <c r="B838" s="1">
        <f t="shared" si="75"/>
        <v>14652147661126.133</v>
      </c>
      <c r="C838" s="1">
        <f t="shared" si="75"/>
        <v>31060203239142.824</v>
      </c>
      <c r="D838" s="1">
        <f t="shared" si="76"/>
        <v>39434613495425.875</v>
      </c>
      <c r="E838" s="1">
        <f t="shared" si="75"/>
        <v>63010018360436.773</v>
      </c>
      <c r="F838" s="1">
        <f t="shared" si="75"/>
        <v>96527998583078.156</v>
      </c>
      <c r="G838" s="1">
        <f t="shared" si="77"/>
        <v>121873781730051.38</v>
      </c>
      <c r="H838" s="1">
        <f t="shared" si="77"/>
        <v>186697928400771.09</v>
      </c>
      <c r="I838" s="1">
        <f t="shared" si="72"/>
        <v>62536070165029.367</v>
      </c>
    </row>
    <row r="839" spans="1:9" x14ac:dyDescent="0.2">
      <c r="A839">
        <f t="shared" si="73"/>
        <v>5.3146118527172058E-7</v>
      </c>
      <c r="B839" s="1">
        <f t="shared" si="75"/>
        <v>14687475006175.258</v>
      </c>
      <c r="C839" s="1">
        <f t="shared" si="75"/>
        <v>31095953927306.172</v>
      </c>
      <c r="D839" s="1">
        <f t="shared" si="76"/>
        <v>39464343215736.023</v>
      </c>
      <c r="E839" s="1">
        <f t="shared" si="75"/>
        <v>63008799167128.844</v>
      </c>
      <c r="F839" s="1">
        <f t="shared" si="75"/>
        <v>96459125410329.016</v>
      </c>
      <c r="G839" s="1">
        <f t="shared" si="77"/>
        <v>121741192765838.2</v>
      </c>
      <c r="H839" s="1">
        <f t="shared" si="77"/>
        <v>186369139131662.66</v>
      </c>
      <c r="I839" s="1">
        <f t="shared" si="72"/>
        <v>62006580682778.203</v>
      </c>
    </row>
    <row r="840" spans="1:9" x14ac:dyDescent="0.2">
      <c r="A840">
        <f t="shared" si="73"/>
        <v>5.3236575640586013E-7</v>
      </c>
      <c r="B840" s="1">
        <f t="shared" si="75"/>
        <v>14722617476890.5</v>
      </c>
      <c r="C840" s="1">
        <f t="shared" si="75"/>
        <v>31131245290810.82</v>
      </c>
      <c r="D840" s="1">
        <f t="shared" si="76"/>
        <v>39493489202800.109</v>
      </c>
      <c r="E840" s="1">
        <f t="shared" si="75"/>
        <v>63006703816145.305</v>
      </c>
      <c r="F840" s="1">
        <f t="shared" si="75"/>
        <v>96389088725452.344</v>
      </c>
      <c r="G840" s="1">
        <f t="shared" si="77"/>
        <v>121607306734533.84</v>
      </c>
      <c r="H840" s="1">
        <f t="shared" si="77"/>
        <v>186038972568943.28</v>
      </c>
      <c r="I840" s="1">
        <f t="shared" si="72"/>
        <v>61481574358983.805</v>
      </c>
    </row>
    <row r="841" spans="1:9" x14ac:dyDescent="0.2">
      <c r="A841">
        <f t="shared" si="73"/>
        <v>5.3327186716125406E-7</v>
      </c>
      <c r="B841" s="1">
        <f t="shared" si="75"/>
        <v>14757573822092.176</v>
      </c>
      <c r="C841" s="1">
        <f t="shared" si="75"/>
        <v>31166076588334.348</v>
      </c>
      <c r="D841" s="1">
        <f t="shared" si="76"/>
        <v>39522051249905.664</v>
      </c>
      <c r="E841" s="1">
        <f t="shared" si="75"/>
        <v>63003734048465.68</v>
      </c>
      <c r="F841" s="1">
        <f t="shared" si="75"/>
        <v>96317893475491.641</v>
      </c>
      <c r="G841" s="1">
        <f t="shared" si="77"/>
        <v>121472131053415.39</v>
      </c>
      <c r="H841" s="1">
        <f t="shared" si="77"/>
        <v>185707442013101.72</v>
      </c>
      <c r="I841" s="1">
        <f t="shared" si="72"/>
        <v>60961013234989.031</v>
      </c>
    </row>
    <row r="842" spans="1:9" x14ac:dyDescent="0.2">
      <c r="A842">
        <f t="shared" si="73"/>
        <v>5.341795201584078E-7</v>
      </c>
      <c r="B842" s="1">
        <f t="shared" si="75"/>
        <v>14792342800583.012</v>
      </c>
      <c r="C842" s="1">
        <f t="shared" si="75"/>
        <v>31200447101653.102</v>
      </c>
      <c r="D842" s="1">
        <f t="shared" si="76"/>
        <v>39550029177879.844</v>
      </c>
      <c r="E842" s="1">
        <f t="shared" si="75"/>
        <v>62999891638811.398</v>
      </c>
      <c r="F842" s="1">
        <f t="shared" si="75"/>
        <v>96245544638866.094</v>
      </c>
      <c r="G842" s="1">
        <f t="shared" si="77"/>
        <v>121335673163656.42</v>
      </c>
      <c r="H842" s="1">
        <f t="shared" si="77"/>
        <v>185374560756681.97</v>
      </c>
      <c r="I842" s="1">
        <f t="shared" si="72"/>
        <v>60444859673530.516</v>
      </c>
    </row>
    <row r="843" spans="1:9" x14ac:dyDescent="0.2">
      <c r="A843">
        <f t="shared" si="73"/>
        <v>5.3508871802228715E-7</v>
      </c>
      <c r="B843" s="1">
        <f t="shared" si="75"/>
        <v>14826923181221.109</v>
      </c>
      <c r="C843" s="1">
        <f t="shared" si="75"/>
        <v>31234356135628.965</v>
      </c>
      <c r="D843" s="1">
        <f t="shared" si="76"/>
        <v>39577422835019.32</v>
      </c>
      <c r="E843" s="1">
        <f t="shared" si="75"/>
        <v>62995178395411.258</v>
      </c>
      <c r="F843" s="1">
        <f t="shared" si="75"/>
        <v>96172047224942.75</v>
      </c>
      <c r="G843" s="1">
        <f t="shared" si="77"/>
        <v>121197940529793.45</v>
      </c>
      <c r="H843" s="1">
        <f t="shared" si="77"/>
        <v>185040342083617.69</v>
      </c>
      <c r="I843" s="1">
        <f t="shared" si="72"/>
        <v>59933076356017.555</v>
      </c>
    </row>
    <row r="844" spans="1:9" x14ac:dyDescent="0.2">
      <c r="A844">
        <f t="shared" si="73"/>
        <v>5.3599946338232547E-7</v>
      </c>
      <c r="B844" s="1">
        <f t="shared" si="75"/>
        <v>14861313742991.266</v>
      </c>
      <c r="C844" s="1">
        <f t="shared" si="75"/>
        <v>31267803018194.555</v>
      </c>
      <c r="D844" s="1">
        <f t="shared" si="76"/>
        <v>39604232097017.352</v>
      </c>
      <c r="E844" s="1">
        <f t="shared" si="75"/>
        <v>62989596159765.805</v>
      </c>
      <c r="F844" s="1">
        <f t="shared" si="75"/>
        <v>96097406273608.969</v>
      </c>
      <c r="G844" s="1">
        <f t="shared" si="77"/>
        <v>121058940639192.27</v>
      </c>
      <c r="H844" s="1">
        <f t="shared" si="77"/>
        <v>184704799268571.94</v>
      </c>
      <c r="I844" s="1">
        <f t="shared" ref="I844:I907" si="78">2.62903E-18*POWER($A844,-5)</f>
        <v>59425626279833.969</v>
      </c>
    </row>
    <row r="845" spans="1:9" x14ac:dyDescent="0.2">
      <c r="A845">
        <f t="shared" ref="A845:A908" si="79">A844*B$3</f>
        <v>5.3691175887243174E-7</v>
      </c>
      <c r="B845" s="1">
        <f t="shared" si="75"/>
        <v>14895513275075.834</v>
      </c>
      <c r="C845" s="1">
        <f t="shared" si="75"/>
        <v>31300787100336.77</v>
      </c>
      <c r="D845" s="1">
        <f t="shared" si="76"/>
        <v>39630456866889.453</v>
      </c>
      <c r="E845" s="1">
        <f t="shared" si="75"/>
        <v>62983146806409.953</v>
      </c>
      <c r="F845" s="1">
        <f t="shared" si="75"/>
        <v>96021626854844.156</v>
      </c>
      <c r="G845" s="1">
        <f t="shared" si="77"/>
        <v>120918681001516.58</v>
      </c>
      <c r="H845" s="1">
        <f t="shared" si="77"/>
        <v>184367945576281.53</v>
      </c>
      <c r="I845" s="1">
        <f t="shared" si="78"/>
        <v>58922472755662.672</v>
      </c>
    </row>
    <row r="846" spans="1:9" x14ac:dyDescent="0.2">
      <c r="A846">
        <f t="shared" si="79"/>
        <v>5.3782560713099798E-7</v>
      </c>
      <c r="B846" s="1">
        <f t="shared" si="75"/>
        <v>14929520576924.096</v>
      </c>
      <c r="C846" s="1">
        <f t="shared" si="75"/>
        <v>31333307756077.719</v>
      </c>
      <c r="D846" s="1">
        <f t="shared" si="76"/>
        <v>39656097074896.648</v>
      </c>
      <c r="E846" s="1">
        <f t="shared" si="75"/>
        <v>62975832242674.258</v>
      </c>
      <c r="F846" s="1">
        <f t="shared" si="75"/>
        <v>95944714068292.172</v>
      </c>
      <c r="G846" s="1">
        <f t="shared" si="77"/>
        <v>120777169148197.61</v>
      </c>
      <c r="H846" s="1">
        <f t="shared" si="77"/>
        <v>184029794260905.59</v>
      </c>
      <c r="I846" s="1">
        <f t="shared" si="78"/>
        <v>58423579404832.945</v>
      </c>
    </row>
    <row r="847" spans="1:9" x14ac:dyDescent="0.2">
      <c r="A847">
        <f t="shared" si="79"/>
        <v>5.3874101080090674E-7</v>
      </c>
      <c r="B847" s="1">
        <f t="shared" si="75"/>
        <v>14963334458320.75</v>
      </c>
      <c r="C847" s="1">
        <f t="shared" si="75"/>
        <v>31365364382454.812</v>
      </c>
      <c r="D847" s="1">
        <f t="shared" si="76"/>
        <v>39681152678467.148</v>
      </c>
      <c r="E847" s="1">
        <f t="shared" si="75"/>
        <v>62967654408444.633</v>
      </c>
      <c r="F847" s="1">
        <f t="shared" si="75"/>
        <v>95866673042833.562</v>
      </c>
      <c r="G847" s="1">
        <f t="shared" si="77"/>
        <v>120634412631904.94</v>
      </c>
      <c r="H847" s="1">
        <f t="shared" si="77"/>
        <v>183690358565380.53</v>
      </c>
      <c r="I847" s="1">
        <f t="shared" si="78"/>
        <v>57928910156690.375</v>
      </c>
    </row>
    <row r="848" spans="1:9" x14ac:dyDescent="0.2">
      <c r="A848">
        <f t="shared" si="79"/>
        <v>5.3965797252953896E-7</v>
      </c>
      <c r="B848" s="1">
        <f t="shared" si="75"/>
        <v>14996953739453.379</v>
      </c>
      <c r="C848" s="1">
        <f t="shared" si="75"/>
        <v>31396956399498.062</v>
      </c>
      <c r="D848" s="1">
        <f t="shared" si="76"/>
        <v>39705623662116.234</v>
      </c>
      <c r="E848" s="1">
        <f t="shared" si="75"/>
        <v>62958615275920.734</v>
      </c>
      <c r="F848" s="1">
        <f t="shared" si="75"/>
        <v>95787508936158.062</v>
      </c>
      <c r="G848" s="1">
        <f t="shared" si="77"/>
        <v>120490419026020.12</v>
      </c>
      <c r="H848" s="1">
        <f t="shared" si="77"/>
        <v>183349651720778.59</v>
      </c>
      <c r="I848" s="1">
        <f t="shared" si="78"/>
        <v>57438429245988.812</v>
      </c>
    </row>
    <row r="849" spans="1:9" x14ac:dyDescent="0.2">
      <c r="A849">
        <f t="shared" si="79"/>
        <v>5.4057649496878147E-7</v>
      </c>
      <c r="B849" s="1">
        <f t="shared" si="75"/>
        <v>15030377250978.615</v>
      </c>
      <c r="C849" s="1">
        <f t="shared" si="75"/>
        <v>31428083250206.25</v>
      </c>
      <c r="D849" s="1">
        <f t="shared" si="76"/>
        <v>39729510037363.758</v>
      </c>
      <c r="E849" s="1">
        <f t="shared" si="75"/>
        <v>62948716849373.234</v>
      </c>
      <c r="F849" s="1">
        <f t="shared" si="75"/>
        <v>95707226934337.25</v>
      </c>
      <c r="G849" s="1">
        <f t="shared" si="77"/>
        <v>120345195924110.09</v>
      </c>
      <c r="H849" s="1">
        <f t="shared" si="77"/>
        <v>183007686945672.5</v>
      </c>
      <c r="I849" s="1">
        <f t="shared" si="78"/>
        <v>56952101210304.438</v>
      </c>
    </row>
    <row r="850" spans="1:9" x14ac:dyDescent="0.2">
      <c r="A850">
        <f t="shared" si="79"/>
        <v>5.4149658077503484E-7</v>
      </c>
      <c r="B850" s="1">
        <f t="shared" si="75"/>
        <v>15063603834087.615</v>
      </c>
      <c r="C850" s="1">
        <f t="shared" si="75"/>
        <v>31458744400520.984</v>
      </c>
      <c r="D850" s="1">
        <f t="shared" si="76"/>
        <v>39752811842650.359</v>
      </c>
      <c r="E850" s="1">
        <f t="shared" si="75"/>
        <v>62937961164899.25</v>
      </c>
      <c r="F850" s="1">
        <f t="shared" si="75"/>
        <v>95625832251397</v>
      </c>
      <c r="G850" s="1">
        <f t="shared" si="77"/>
        <v>120198750939403.64</v>
      </c>
      <c r="H850" s="1">
        <f t="shared" si="77"/>
        <v>182664477445503.53</v>
      </c>
      <c r="I850" s="1">
        <f t="shared" si="78"/>
        <v>56469890887471.852</v>
      </c>
    </row>
    <row r="851" spans="1:9" x14ac:dyDescent="0.2">
      <c r="A851">
        <f t="shared" si="79"/>
        <v>5.4241823260922088E-7</v>
      </c>
      <c r="B851" s="1">
        <f t="shared" si="75"/>
        <v>15096632340570.025</v>
      </c>
      <c r="C851" s="1">
        <f t="shared" si="75"/>
        <v>31488939339298.902</v>
      </c>
      <c r="D851" s="1">
        <f t="shared" si="76"/>
        <v>39775529143251.367</v>
      </c>
      <c r="E851" s="1">
        <f t="shared" si="75"/>
        <v>62926350290176.828</v>
      </c>
      <c r="F851" s="1">
        <f t="shared" si="75"/>
        <v>95543330128891.406</v>
      </c>
      <c r="G851" s="1">
        <f t="shared" si="77"/>
        <v>120051091704268.62</v>
      </c>
      <c r="H851" s="1">
        <f t="shared" si="77"/>
        <v>182320036411956.41</v>
      </c>
      <c r="I851" s="1">
        <f t="shared" si="78"/>
        <v>55991763413041.789</v>
      </c>
    </row>
    <row r="852" spans="1:9" x14ac:dyDescent="0.2">
      <c r="A852">
        <f t="shared" si="79"/>
        <v>5.4334145313679039E-7</v>
      </c>
      <c r="B852" s="1">
        <f t="shared" si="75"/>
        <v>15129461632877.146</v>
      </c>
      <c r="C852" s="1">
        <f t="shared" si="75"/>
        <v>31518667578282.133</v>
      </c>
      <c r="D852" s="1">
        <f t="shared" si="76"/>
        <v>39797662031189.211</v>
      </c>
      <c r="E852" s="1">
        <f t="shared" si="75"/>
        <v>62913886324218.07</v>
      </c>
      <c r="F852" s="1">
        <f t="shared" si="75"/>
        <v>95459725835474.984</v>
      </c>
      <c r="G852" s="1">
        <f t="shared" si="77"/>
        <v>119902225869690.84</v>
      </c>
      <c r="H852" s="1">
        <f t="shared" si="77"/>
        <v>181974377022337.78</v>
      </c>
      <c r="I852" s="1">
        <f t="shared" si="78"/>
        <v>55517684217760.359</v>
      </c>
    </row>
    <row r="853" spans="1:9" x14ac:dyDescent="0.2">
      <c r="A853">
        <f t="shared" si="79"/>
        <v>5.4426624502773099E-7</v>
      </c>
      <c r="B853" s="1">
        <f t="shared" si="75"/>
        <v>15162090584183.975</v>
      </c>
      <c r="C853" s="1">
        <f t="shared" si="75"/>
        <v>31547928652067.125</v>
      </c>
      <c r="D853" s="1">
        <f t="shared" si="76"/>
        <v>39819210625143.734</v>
      </c>
      <c r="E853" s="1">
        <f t="shared" si="75"/>
        <v>62900571397120.859</v>
      </c>
      <c r="F853" s="1">
        <f t="shared" si="75"/>
        <v>95375024666477.344</v>
      </c>
      <c r="G853" s="1">
        <f t="shared" si="77"/>
        <v>119752161104755.59</v>
      </c>
      <c r="H853" s="1">
        <f t="shared" si="77"/>
        <v>181627512438959.75</v>
      </c>
      <c r="I853" s="1">
        <f t="shared" si="78"/>
        <v>55047619025069.656</v>
      </c>
    </row>
    <row r="854" spans="1:9" x14ac:dyDescent="0.2">
      <c r="A854">
        <f t="shared" si="79"/>
        <v>5.4519261095657471E-7</v>
      </c>
      <c r="B854" s="1">
        <f t="shared" si="75"/>
        <v>15194518078450.025</v>
      </c>
      <c r="C854" s="1">
        <f t="shared" si="75"/>
        <v>31576722118071.594</v>
      </c>
      <c r="D854" s="1">
        <f t="shared" si="76"/>
        <v>39840175070361.039</v>
      </c>
      <c r="E854" s="1">
        <f t="shared" si="75"/>
        <v>62886407669819.844</v>
      </c>
      <c r="F854" s="1">
        <f t="shared" si="75"/>
        <v>95289231943476.984</v>
      </c>
      <c r="G854" s="1">
        <f t="shared" si="77"/>
        <v>119600905096129.83</v>
      </c>
      <c r="H854" s="1">
        <f t="shared" si="77"/>
        <v>181279455808530.19</v>
      </c>
      <c r="I854" s="1">
        <f t="shared" si="78"/>
        <v>54581533848629.461</v>
      </c>
    </row>
    <row r="855" spans="1:9" x14ac:dyDescent="0.2">
      <c r="A855">
        <f t="shared" si="79"/>
        <v>5.4612055360240567E-7</v>
      </c>
      <c r="B855" s="1">
        <f t="shared" si="75"/>
        <v>15226743010479.193</v>
      </c>
      <c r="C855" s="1">
        <f t="shared" si="75"/>
        <v>31605047556499.516</v>
      </c>
      <c r="D855" s="1">
        <f t="shared" si="76"/>
        <v>39860555538560.172</v>
      </c>
      <c r="E855" s="1">
        <f t="shared" si="75"/>
        <v>62871397333835.648</v>
      </c>
      <c r="F855" s="1">
        <f t="shared" si="75"/>
        <v>95202353013875.359</v>
      </c>
      <c r="G855" s="1">
        <f t="shared" si="77"/>
        <v>119448465547546.64</v>
      </c>
      <c r="H855" s="1">
        <f t="shared" si="77"/>
        <v>180930220261545.97</v>
      </c>
      <c r="I855" s="1">
        <f t="shared" si="78"/>
        <v>54119394989860.148</v>
      </c>
    </row>
    <row r="856" spans="1:9" x14ac:dyDescent="0.2">
      <c r="A856">
        <f t="shared" si="79"/>
        <v>5.4705007564886797E-7</v>
      </c>
      <c r="B856" s="1">
        <f t="shared" si="75"/>
        <v>15258764285978.479</v>
      </c>
      <c r="C856" s="1">
        <f t="shared" si="75"/>
        <v>31632904570304.695</v>
      </c>
      <c r="D856" s="1">
        <f t="shared" si="76"/>
        <v>39880352227838.492</v>
      </c>
      <c r="E856" s="1">
        <f t="shared" si="75"/>
        <v>62855542611023</v>
      </c>
      <c r="F856" s="1">
        <f t="shared" si="75"/>
        <v>95114393250472.062</v>
      </c>
      <c r="G856" s="1">
        <f t="shared" si="77"/>
        <v>119294850179291.2</v>
      </c>
      <c r="H856" s="1">
        <f t="shared" si="77"/>
        <v>180579818911691.72</v>
      </c>
      <c r="I856" s="1">
        <f t="shared" si="78"/>
        <v>53661169035506.031</v>
      </c>
    </row>
    <row r="857" spans="1:9" x14ac:dyDescent="0.2">
      <c r="A857">
        <f t="shared" si="79"/>
        <v>5.4798117978417336E-7</v>
      </c>
      <c r="B857" s="1">
        <f t="shared" si="75"/>
        <v>15290580821615.572</v>
      </c>
      <c r="C857" s="1">
        <f t="shared" si="75"/>
        <v>31660292785152.375</v>
      </c>
      <c r="D857" s="1">
        <f t="shared" si="76"/>
        <v>39899565362574.766</v>
      </c>
      <c r="E857" s="1">
        <f t="shared" si="75"/>
        <v>62838845753318.391</v>
      </c>
      <c r="F857" s="1">
        <f t="shared" si="75"/>
        <v>95025358051040.234</v>
      </c>
      <c r="G857" s="1">
        <f t="shared" si="77"/>
        <v>119140066727688.69</v>
      </c>
      <c r="H857" s="1">
        <f t="shared" si="77"/>
        <v>180228264855244.53</v>
      </c>
      <c r="I857" s="1">
        <f t="shared" si="78"/>
        <v>53206822855219.672</v>
      </c>
    </row>
    <row r="858" spans="1:9" x14ac:dyDescent="0.2">
      <c r="A858">
        <f t="shared" si="79"/>
        <v>5.4891386870110914E-7</v>
      </c>
      <c r="B858" s="1">
        <f t="shared" si="75"/>
        <v>15322191545075.447</v>
      </c>
      <c r="C858" s="1">
        <f t="shared" ref="C858" si="80">2*PI()*$B$5*POWER($B$4,2)/(POWER($A858,5)*(EXP($B$4*$B$5/($A858*$B$6*C$8))-1))</f>
        <v>31687211849379.242</v>
      </c>
      <c r="D858" s="1">
        <f t="shared" si="76"/>
        <v>39918195193331.102</v>
      </c>
      <c r="E858" s="1">
        <f t="shared" si="75"/>
        <v>62821309042485.867</v>
      </c>
      <c r="F858" s="1">
        <f t="shared" si="75"/>
        <v>94935252837902.484</v>
      </c>
      <c r="G858" s="1">
        <f t="shared" si="77"/>
        <v>118984122944594.94</v>
      </c>
      <c r="H858" s="1">
        <f t="shared" si="77"/>
        <v>179875571170483.53</v>
      </c>
      <c r="I858" s="1">
        <f t="shared" si="78"/>
        <v>52756323599166.445</v>
      </c>
    </row>
    <row r="859" spans="1:9" x14ac:dyDescent="0.2">
      <c r="A859">
        <f t="shared" si="79"/>
        <v>5.4984814509704579E-7</v>
      </c>
      <c r="B859" s="1">
        <f t="shared" ref="B859:F922" si="81">2*PI()*$B$5*POWER($B$4,2)/(POWER($A859,5)*(EXP($B$4*$B$5/($A859*$B$6*B$8))-1))</f>
        <v>15353595395115.697</v>
      </c>
      <c r="C859" s="1">
        <f t="shared" si="81"/>
        <v>31713661433951.766</v>
      </c>
      <c r="D859" s="1">
        <f t="shared" ref="D859:D922" si="82">2*PI()*$B$5*POWER($B$4,2)/(POWER($A859,5)*(EXP($B$4*$B$5/($A859*$B$6*D$8))-1))</f>
        <v>39936241996752.781</v>
      </c>
      <c r="E859" s="1">
        <f t="shared" si="81"/>
        <v>62802934789862.039</v>
      </c>
      <c r="F859" s="1">
        <f t="shared" si="81"/>
        <v>94844083057506.797</v>
      </c>
      <c r="G859" s="1">
        <f t="shared" ref="G859:H922" si="83">2*PI()*$B$5*POWER($B$4,2)/(POWER($A859,5)*(EXP($B$4*$B$5/($A859*$B$6*G$8))-1))</f>
        <v>118827026596886.95</v>
      </c>
      <c r="H859" s="1">
        <f t="shared" si="83"/>
        <v>179521750917103.62</v>
      </c>
      <c r="I859" s="1">
        <f t="shared" si="78"/>
        <v>52309638695649.477</v>
      </c>
    </row>
    <row r="860" spans="1:9" x14ac:dyDescent="0.2">
      <c r="A860">
        <f t="shared" si="79"/>
        <v>5.5078401167394484E-7</v>
      </c>
      <c r="B860" s="1">
        <f t="shared" si="81"/>
        <v>15384791321620.857</v>
      </c>
      <c r="C860" s="1">
        <f t="shared" si="81"/>
        <v>31739641232422.359</v>
      </c>
      <c r="D860" s="1">
        <f t="shared" si="82"/>
        <v>39953706075466.359</v>
      </c>
      <c r="E860" s="1">
        <f t="shared" si="81"/>
        <v>62783725336100</v>
      </c>
      <c r="F860" s="1">
        <f t="shared" si="81"/>
        <v>94751854180004.109</v>
      </c>
      <c r="G860" s="1">
        <f t="shared" si="83"/>
        <v>118668785465957.45</v>
      </c>
      <c r="H860" s="1">
        <f t="shared" si="83"/>
        <v>179166817135635.06</v>
      </c>
      <c r="I860" s="1">
        <f t="shared" si="78"/>
        <v>51866735848754.664</v>
      </c>
    </row>
    <row r="861" spans="1:9" x14ac:dyDescent="0.2">
      <c r="A861">
        <f t="shared" si="79"/>
        <v>5.5172147113836665E-7</v>
      </c>
      <c r="B861" s="1">
        <f t="shared" si="81"/>
        <v>15415778285655.664</v>
      </c>
      <c r="C861" s="1">
        <f t="shared" si="81"/>
        <v>31765150960884.746</v>
      </c>
      <c r="D861" s="1">
        <f t="shared" si="82"/>
        <v>39970587757976.773</v>
      </c>
      <c r="E861" s="1">
        <f t="shared" si="81"/>
        <v>62763683050912.898</v>
      </c>
      <c r="F861" s="1">
        <f t="shared" si="81"/>
        <v>94658571698825.609</v>
      </c>
      <c r="G861" s="1">
        <f t="shared" si="83"/>
        <v>118509407347210.47</v>
      </c>
      <c r="H861" s="1">
        <f t="shared" si="83"/>
        <v>178810782846868.41</v>
      </c>
      <c r="I861" s="1">
        <f t="shared" si="78"/>
        <v>51427583036015.719</v>
      </c>
    </row>
    <row r="862" spans="1:9" x14ac:dyDescent="0.2">
      <c r="A862">
        <f t="shared" si="79"/>
        <v>5.5266052620147841E-7</v>
      </c>
      <c r="B862" s="1">
        <f t="shared" si="81"/>
        <v>15446555259517.158</v>
      </c>
      <c r="C862" s="1">
        <f t="shared" si="81"/>
        <v>31790190357926.707</v>
      </c>
      <c r="D862" s="1">
        <f t="shared" si="82"/>
        <v>39986887398561.781</v>
      </c>
      <c r="E862" s="1">
        <f t="shared" si="81"/>
        <v>62742810332815.086</v>
      </c>
      <c r="F862" s="1">
        <f t="shared" si="81"/>
        <v>94564241130260.969</v>
      </c>
      <c r="G862" s="1">
        <f t="shared" si="83"/>
        <v>118348900049558.39</v>
      </c>
      <c r="H862" s="1">
        <f t="shared" si="83"/>
        <v>178453661051284.19</v>
      </c>
      <c r="I862" s="1">
        <f t="shared" si="78"/>
        <v>50992148506098.672</v>
      </c>
    </row>
    <row r="863" spans="1:9" x14ac:dyDescent="0.2">
      <c r="A863">
        <f t="shared" si="79"/>
        <v>5.536011795790616E-7</v>
      </c>
      <c r="B863" s="1">
        <f t="shared" si="81"/>
        <v>15477121226785.523</v>
      </c>
      <c r="C863" s="1">
        <f t="shared" si="81"/>
        <v>31814759184581.809</v>
      </c>
      <c r="D863" s="1">
        <f t="shared" si="82"/>
        <v>40002605377165.469</v>
      </c>
      <c r="E863" s="1">
        <f t="shared" si="81"/>
        <v>62721109608863.727</v>
      </c>
      <c r="F863" s="1">
        <f t="shared" si="81"/>
        <v>94468868013037.266</v>
      </c>
      <c r="G863" s="1">
        <f t="shared" si="83"/>
        <v>118187271394922.23</v>
      </c>
      <c r="H863" s="1">
        <f t="shared" si="83"/>
        <v>178095464728487.25</v>
      </c>
      <c r="I863" s="1">
        <f t="shared" si="78"/>
        <v>50560400776506.5</v>
      </c>
    </row>
    <row r="864" spans="1:9" x14ac:dyDescent="0.2">
      <c r="A864">
        <f t="shared" si="79"/>
        <v>5.545434339915203E-7</v>
      </c>
      <c r="B864" s="1">
        <f t="shared" si="81"/>
        <v>15507475182374.164</v>
      </c>
      <c r="C864" s="1">
        <f t="shared" si="81"/>
        <v>31838857224279.18</v>
      </c>
      <c r="D864" s="1">
        <f t="shared" si="82"/>
        <v>40017742099290.094</v>
      </c>
      <c r="E864" s="1">
        <f t="shared" si="81"/>
        <v>62698583334399.094</v>
      </c>
      <c r="F864" s="1">
        <f t="shared" si="81"/>
        <v>94372457907898.641</v>
      </c>
      <c r="G864" s="1">
        <f t="shared" si="83"/>
        <v>118024529217733.19</v>
      </c>
      <c r="H864" s="1">
        <f t="shared" si="83"/>
        <v>177736206836646.97</v>
      </c>
      <c r="I864" s="1">
        <f t="shared" si="78"/>
        <v>50132308631302.711</v>
      </c>
    </row>
    <row r="865" spans="1:9" x14ac:dyDescent="0.2">
      <c r="A865">
        <f t="shared" si="79"/>
        <v>5.5548729216388878E-7</v>
      </c>
      <c r="B865" s="1">
        <f t="shared" si="81"/>
        <v>15537616132578.297</v>
      </c>
      <c r="C865" s="1">
        <f t="shared" si="81"/>
        <v>31862484282791.734</v>
      </c>
      <c r="D865" s="1">
        <f t="shared" si="82"/>
        <v>40032297995886.133</v>
      </c>
      <c r="E865" s="1">
        <f t="shared" si="81"/>
        <v>62675233992783.414</v>
      </c>
      <c r="F865" s="1">
        <f t="shared" si="81"/>
        <v>94275016397186.875</v>
      </c>
      <c r="G865" s="1">
        <f t="shared" si="83"/>
        <v>117860681364436.27</v>
      </c>
      <c r="H865" s="1">
        <f t="shared" si="83"/>
        <v>177375900311943.31</v>
      </c>
      <c r="I865" s="1">
        <f t="shared" si="78"/>
        <v>49707841118854.406</v>
      </c>
    </row>
    <row r="866" spans="1:9" x14ac:dyDescent="0.2">
      <c r="A866">
        <f t="shared" si="79"/>
        <v>5.5643275682583945E-7</v>
      </c>
      <c r="B866" s="1">
        <f t="shared" si="81"/>
        <v>15567543095122.697</v>
      </c>
      <c r="C866" s="1">
        <f t="shared" si="81"/>
        <v>31885640188182.613</v>
      </c>
      <c r="D866" s="1">
        <f t="shared" si="82"/>
        <v>40046273523240.562</v>
      </c>
      <c r="E866" s="1">
        <f t="shared" si="81"/>
        <v>62651064095139.484</v>
      </c>
      <c r="F866" s="1">
        <f t="shared" si="81"/>
        <v>94176549084421.672</v>
      </c>
      <c r="G866" s="1">
        <f t="shared" si="83"/>
        <v>117695735692995.89</v>
      </c>
      <c r="H866" s="1">
        <f t="shared" si="83"/>
        <v>177014558068015.12</v>
      </c>
      <c r="I866" s="1">
        <f t="shared" si="78"/>
        <v>49286967549594.453</v>
      </c>
    </row>
    <row r="867" spans="1:9" x14ac:dyDescent="0.2">
      <c r="A867">
        <f t="shared" si="79"/>
        <v>5.5737983071169058E-7</v>
      </c>
      <c r="B867" s="1">
        <f t="shared" si="81"/>
        <v>15597255099208.121</v>
      </c>
      <c r="C867" s="1">
        <f t="shared" si="81"/>
        <v>31908324790750.5</v>
      </c>
      <c r="D867" s="1">
        <f t="shared" si="82"/>
        <v>40059669162864.328</v>
      </c>
      <c r="E867" s="1">
        <f t="shared" si="81"/>
        <v>62626076180088.281</v>
      </c>
      <c r="F867" s="1">
        <f t="shared" si="81"/>
        <v>94077061593884.062</v>
      </c>
      <c r="G867" s="1">
        <f t="shared" si="83"/>
        <v>117529700072404.92</v>
      </c>
      <c r="H867" s="1">
        <f t="shared" si="83"/>
        <v>176652192995418.06</v>
      </c>
      <c r="I867" s="1">
        <f t="shared" si="78"/>
        <v>48869657493802.727</v>
      </c>
    </row>
    <row r="868" spans="1:9" x14ac:dyDescent="0.2">
      <c r="A868">
        <f t="shared" si="79"/>
        <v>5.5832851656041459E-7</v>
      </c>
      <c r="B868" s="1">
        <f t="shared" si="81"/>
        <v>15626751185556.797</v>
      </c>
      <c r="C868" s="1">
        <f t="shared" si="81"/>
        <v>31930537962972.562</v>
      </c>
      <c r="D868" s="1">
        <f t="shared" si="82"/>
        <v>40072485421377.531</v>
      </c>
      <c r="E868" s="1">
        <f t="shared" si="81"/>
        <v>62600272813485.969</v>
      </c>
      <c r="F868" s="1">
        <f t="shared" si="81"/>
        <v>93976559570197.828</v>
      </c>
      <c r="G868" s="1">
        <f t="shared" si="83"/>
        <v>117362582382193.8</v>
      </c>
      <c r="H868" s="1">
        <f t="shared" si="83"/>
        <v>176288817961083.47</v>
      </c>
      <c r="I868" s="1">
        <f t="shared" si="78"/>
        <v>48455880779405.758</v>
      </c>
    </row>
    <row r="869" spans="1:9" x14ac:dyDescent="0.2">
      <c r="A869">
        <f t="shared" si="79"/>
        <v>5.5927881711564574E-7</v>
      </c>
      <c r="B869" s="1">
        <f t="shared" si="81"/>
        <v>15656030406456.641</v>
      </c>
      <c r="C869" s="1">
        <f t="shared" si="81"/>
        <v>31952279599446.484</v>
      </c>
      <c r="D869" s="1">
        <f t="shared" si="82"/>
        <v>40084722830393.094</v>
      </c>
      <c r="E869" s="1">
        <f t="shared" si="81"/>
        <v>62573656588159.312</v>
      </c>
      <c r="F869" s="1">
        <f t="shared" si="81"/>
        <v>93875048677913.766</v>
      </c>
      <c r="G869" s="1">
        <f t="shared" si="83"/>
        <v>117194390511943.56</v>
      </c>
      <c r="H869" s="1">
        <f t="shared" si="83"/>
        <v>175924445807784.19</v>
      </c>
      <c r="I869" s="1">
        <f t="shared" si="78"/>
        <v>48045607489795.367</v>
      </c>
    </row>
    <row r="870" spans="1:9" x14ac:dyDescent="0.2">
      <c r="A870">
        <f t="shared" si="79"/>
        <v>5.6023073512568799E-7</v>
      </c>
      <c r="B870" s="1">
        <f t="shared" si="81"/>
        <v>15685091825804.553</v>
      </c>
      <c r="C870" s="1">
        <f t="shared" si="81"/>
        <v>31973549616830.691</v>
      </c>
      <c r="D870" s="1">
        <f t="shared" si="82"/>
        <v>40096381946399.961</v>
      </c>
      <c r="E870" s="1">
        <f t="shared" si="81"/>
        <v>62546230123641.906</v>
      </c>
      <c r="F870" s="1">
        <f t="shared" si="81"/>
        <v>93772534601094.688</v>
      </c>
      <c r="G870" s="1">
        <f t="shared" si="83"/>
        <v>117025132360800.5</v>
      </c>
      <c r="H870" s="1">
        <f t="shared" si="83"/>
        <v>175559089353607.06</v>
      </c>
      <c r="I870" s="1">
        <f t="shared" si="78"/>
        <v>47638807961665.75</v>
      </c>
    </row>
    <row r="871" spans="1:9" x14ac:dyDescent="0.2">
      <c r="A871">
        <f t="shared" si="79"/>
        <v>5.6118427334352304E-7</v>
      </c>
      <c r="B871" s="1">
        <f t="shared" si="81"/>
        <v>15713934519148.27</v>
      </c>
      <c r="C871" s="1">
        <f t="shared" si="81"/>
        <v>31994347953782.695</v>
      </c>
      <c r="D871" s="1">
        <f t="shared" si="82"/>
        <v>40107463350643.242</v>
      </c>
      <c r="E871" s="1">
        <f t="shared" si="81"/>
        <v>62517996065907.977</v>
      </c>
      <c r="F871" s="1">
        <f t="shared" si="81"/>
        <v>93669023042900.188</v>
      </c>
      <c r="G871" s="1">
        <f t="shared" si="83"/>
        <v>116854815836992.66</v>
      </c>
      <c r="H871" s="1">
        <f t="shared" si="83"/>
        <v>175192761391427.84</v>
      </c>
      <c r="I871" s="1">
        <f t="shared" si="78"/>
        <v>47235452782868.609</v>
      </c>
    </row>
    <row r="872" spans="1:9" x14ac:dyDescent="0.2">
      <c r="A872">
        <f t="shared" si="79"/>
        <v>5.6213943452681827E-7</v>
      </c>
      <c r="B872" s="1">
        <f t="shared" si="81"/>
        <v>15742557573727.357</v>
      </c>
      <c r="C872" s="1">
        <f t="shared" si="81"/>
        <v>32014674570896.527</v>
      </c>
      <c r="D872" s="1">
        <f t="shared" si="82"/>
        <v>40117967649004.055</v>
      </c>
      <c r="E872" s="1">
        <f t="shared" si="81"/>
        <v>62488957087106.562</v>
      </c>
      <c r="F872" s="1">
        <f t="shared" si="81"/>
        <v>93564519725173.234</v>
      </c>
      <c r="G872" s="1">
        <f t="shared" si="83"/>
        <v>116683448857349.12</v>
      </c>
      <c r="H872" s="1">
        <f t="shared" si="83"/>
        <v>174825474688392.91</v>
      </c>
      <c r="I872" s="1">
        <f t="shared" si="78"/>
        <v>46835512790286.766</v>
      </c>
    </row>
    <row r="873" spans="1:9" x14ac:dyDescent="0.2">
      <c r="A873">
        <f t="shared" si="79"/>
        <v>5.6309622143793489E-7</v>
      </c>
      <c r="B873" s="1">
        <f t="shared" si="81"/>
        <v>15770960088513.17</v>
      </c>
      <c r="C873" s="1">
        <f t="shared" si="81"/>
        <v>32034529450638.074</v>
      </c>
      <c r="D873" s="1">
        <f t="shared" si="82"/>
        <v>40127895471877.852</v>
      </c>
      <c r="E873" s="1">
        <f t="shared" si="81"/>
        <v>62459115885295.008</v>
      </c>
      <c r="F873" s="1">
        <f t="shared" si="81"/>
        <v>93459030388028.5</v>
      </c>
      <c r="G873" s="1">
        <f t="shared" si="83"/>
        <v>116511039346821.81</v>
      </c>
      <c r="H873" s="1">
        <f t="shared" si="83"/>
        <v>174457241985405.72</v>
      </c>
      <c r="I873" s="1">
        <f t="shared" si="78"/>
        <v>46438959067725.469</v>
      </c>
    </row>
    <row r="874" spans="1:9" x14ac:dyDescent="0.2">
      <c r="A874">
        <f t="shared" si="79"/>
        <v>5.6405463684393557E-7</v>
      </c>
      <c r="B874" s="1">
        <f t="shared" si="81"/>
        <v>15799141174247.271</v>
      </c>
      <c r="C874" s="1">
        <f t="shared" si="81"/>
        <v>32053912597279.27</v>
      </c>
      <c r="D874" s="1">
        <f t="shared" si="82"/>
        <v>40137247474050.547</v>
      </c>
      <c r="E874" s="1">
        <f t="shared" si="81"/>
        <v>62428475184171.328</v>
      </c>
      <c r="F874" s="1">
        <f t="shared" si="81"/>
        <v>93352560789439.625</v>
      </c>
      <c r="G874" s="1">
        <f t="shared" si="83"/>
        <v>116337595238009.14</v>
      </c>
      <c r="H874" s="1">
        <f t="shared" si="83"/>
        <v>174088075996619.28</v>
      </c>
      <c r="I874" s="1">
        <f t="shared" si="78"/>
        <v>46045762943821.883</v>
      </c>
    </row>
    <row r="875" spans="1:9" x14ac:dyDescent="0.2">
      <c r="A875">
        <f t="shared" si="79"/>
        <v>5.6501468351659279E-7</v>
      </c>
      <c r="B875" s="1">
        <f t="shared" si="81"/>
        <v>15827099953479.16</v>
      </c>
      <c r="C875" s="1">
        <f t="shared" si="81"/>
        <v>32072824036830.301</v>
      </c>
      <c r="D875" s="1">
        <f t="shared" si="82"/>
        <v>40146024334574.062</v>
      </c>
      <c r="E875" s="1">
        <f t="shared" si="81"/>
        <v>62397037732806.273</v>
      </c>
      <c r="F875" s="1">
        <f t="shared" si="81"/>
        <v>93245116704829.812</v>
      </c>
      <c r="G875" s="1">
        <f t="shared" si="83"/>
        <v>116163124470681.77</v>
      </c>
      <c r="H875" s="1">
        <f t="shared" si="83"/>
        <v>173717989408932.06</v>
      </c>
      <c r="I875" s="1">
        <f t="shared" si="78"/>
        <v>45655895989971.984</v>
      </c>
    </row>
    <row r="876" spans="1:9" x14ac:dyDescent="0.2">
      <c r="A876">
        <f t="shared" si="79"/>
        <v>5.6597636423239671E-7</v>
      </c>
      <c r="B876" s="1">
        <f t="shared" si="81"/>
        <v>15854835560602.691</v>
      </c>
      <c r="C876" s="1">
        <f t="shared" si="81"/>
        <v>32091263816971.07</v>
      </c>
      <c r="D876" s="1">
        <f t="shared" si="82"/>
        <v>40154226756640.18</v>
      </c>
      <c r="E876" s="1">
        <f t="shared" si="81"/>
        <v>62364806305375.062</v>
      </c>
      <c r="F876" s="1">
        <f t="shared" si="81"/>
        <v>93136703926662.188</v>
      </c>
      <c r="G876" s="1">
        <f t="shared" si="83"/>
        <v>115987634991311.64</v>
      </c>
      <c r="H876" s="1">
        <f t="shared" si="83"/>
        <v>173346994881491.38</v>
      </c>
      <c r="I876" s="1">
        <f t="shared" si="78"/>
        <v>45269330018275.211</v>
      </c>
    </row>
    <row r="877" spans="1:9" x14ac:dyDescent="0.2">
      <c r="A877">
        <f t="shared" si="79"/>
        <v>5.6693968177256316E-7</v>
      </c>
      <c r="B877" s="1">
        <f t="shared" si="81"/>
        <v>15882347141891.279</v>
      </c>
      <c r="C877" s="1">
        <f t="shared" si="81"/>
        <v>32109232006980.414</v>
      </c>
      <c r="D877" s="1">
        <f t="shared" si="82"/>
        <v>40161855467452.758</v>
      </c>
      <c r="E877" s="1">
        <f t="shared" si="81"/>
        <v>62331783700888.086</v>
      </c>
      <c r="F877" s="1">
        <f t="shared" si="81"/>
        <v>93027328264031.188</v>
      </c>
      <c r="G877" s="1">
        <f t="shared" si="83"/>
        <v>115811134752602.75</v>
      </c>
      <c r="H877" s="1">
        <f t="shared" si="83"/>
        <v>172975105045199.53</v>
      </c>
      <c r="I877" s="1">
        <f t="shared" si="78"/>
        <v>44886037079496.359</v>
      </c>
    </row>
    <row r="878" spans="1:9" x14ac:dyDescent="0.2">
      <c r="A878">
        <f t="shared" si="79"/>
        <v>5.6790463892304165E-7</v>
      </c>
      <c r="B878" s="1">
        <f t="shared" si="81"/>
        <v>15909633855532.309</v>
      </c>
      <c r="C878" s="1">
        <f t="shared" si="81"/>
        <v>32126728697664.348</v>
      </c>
      <c r="D878" s="1">
        <f t="shared" si="82"/>
        <v>40168911218099.398</v>
      </c>
      <c r="E878" s="1">
        <f t="shared" si="81"/>
        <v>62297972742921.531</v>
      </c>
      <c r="F878" s="1">
        <f t="shared" si="81"/>
        <v>92916995542256.328</v>
      </c>
      <c r="G878" s="1">
        <f t="shared" si="83"/>
        <v>115633631713024.64</v>
      </c>
      <c r="H878" s="1">
        <f t="shared" si="83"/>
        <v>172602332502227.94</v>
      </c>
      <c r="I878" s="1">
        <f t="shared" si="78"/>
        <v>44505989461044.969</v>
      </c>
    </row>
    <row r="879" spans="1:9" x14ac:dyDescent="0.2">
      <c r="A879">
        <f t="shared" si="79"/>
        <v>5.6887123847452366E-7</v>
      </c>
      <c r="B879" s="1">
        <f t="shared" si="81"/>
        <v>15936694871659.93</v>
      </c>
      <c r="C879" s="1">
        <f t="shared" si="81"/>
        <v>32143754001282.582</v>
      </c>
      <c r="D879" s="1">
        <f t="shared" si="82"/>
        <v>40175394783420.656</v>
      </c>
      <c r="E879" s="1">
        <f t="shared" si="81"/>
        <v>62263376279347.289</v>
      </c>
      <c r="F879" s="1">
        <f t="shared" si="81"/>
        <v>92805711602475.547</v>
      </c>
      <c r="G879" s="1">
        <f t="shared" si="83"/>
        <v>115455133836347.84</v>
      </c>
      <c r="H879" s="1">
        <f t="shared" si="83"/>
        <v>172228689825533.28</v>
      </c>
      <c r="I879" s="1">
        <f t="shared" si="78"/>
        <v>44129159684971.477</v>
      </c>
    </row>
    <row r="880" spans="1:9" x14ac:dyDescent="0.2">
      <c r="A880">
        <f t="shared" si="79"/>
        <v>5.6983948322245044E-7</v>
      </c>
      <c r="B880" s="1">
        <f t="shared" si="81"/>
        <v>15963529372387.238</v>
      </c>
      <c r="C880" s="1">
        <f t="shared" si="81"/>
        <v>32160308051473.906</v>
      </c>
      <c r="D880" s="1">
        <f t="shared" si="82"/>
        <v>40181306961878.93</v>
      </c>
      <c r="E880" s="1">
        <f t="shared" si="81"/>
        <v>62227997182062.32</v>
      </c>
      <c r="F880" s="1">
        <f t="shared" si="81"/>
        <v>92693482301240.922</v>
      </c>
      <c r="G880" s="1">
        <f t="shared" si="83"/>
        <v>115275649091182.61</v>
      </c>
      <c r="H880" s="1">
        <f t="shared" si="83"/>
        <v>171854189558382</v>
      </c>
      <c r="I880" s="1">
        <f t="shared" si="78"/>
        <v>43755520505980.641</v>
      </c>
    </row>
    <row r="881" spans="1:9" x14ac:dyDescent="0.2">
      <c r="A881">
        <f t="shared" si="79"/>
        <v>5.7080937596702122E-7</v>
      </c>
      <c r="B881" s="1">
        <f t="shared" si="81"/>
        <v>15990136551836.994</v>
      </c>
      <c r="C881" s="1">
        <f t="shared" si="81"/>
        <v>32176391003179.672</v>
      </c>
      <c r="D881" s="1">
        <f t="shared" si="82"/>
        <v>40186648575425.82</v>
      </c>
      <c r="E881" s="1">
        <f t="shared" si="81"/>
        <v>62191838346718.164</v>
      </c>
      <c r="F881" s="1">
        <f t="shared" si="81"/>
        <v>92580313510115.281</v>
      </c>
      <c r="G881" s="1">
        <f t="shared" si="83"/>
        <v>115095185450519.86</v>
      </c>
      <c r="H881" s="1">
        <f t="shared" si="83"/>
        <v>171478844213877.53</v>
      </c>
      <c r="I881" s="1">
        <f t="shared" si="78"/>
        <v>43385044909461.656</v>
      </c>
    </row>
    <row r="882" spans="1:9" x14ac:dyDescent="0.2">
      <c r="A882">
        <f t="shared" si="79"/>
        <v>5.7178091951320138E-7</v>
      </c>
      <c r="B882" s="1">
        <f t="shared" si="81"/>
        <v>16016515616171.342</v>
      </c>
      <c r="C882" s="1">
        <f t="shared" si="81"/>
        <v>32192003032566.391</v>
      </c>
      <c r="D882" s="1">
        <f t="shared" si="82"/>
        <v>40191420469367.438</v>
      </c>
      <c r="E882" s="1">
        <f t="shared" si="81"/>
        <v>62154902692449.18</v>
      </c>
      <c r="F882" s="1">
        <f t="shared" si="81"/>
        <v>92466211115269.656</v>
      </c>
      <c r="G882" s="1">
        <f t="shared" si="83"/>
        <v>114913750891273.55</v>
      </c>
      <c r="H882" s="1">
        <f t="shared" si="83"/>
        <v>171102666274494.28</v>
      </c>
      <c r="I882" s="1">
        <f t="shared" si="78"/>
        <v>43017706109534.945</v>
      </c>
    </row>
    <row r="883" spans="1:9" x14ac:dyDescent="0.2">
      <c r="A883">
        <f t="shared" si="79"/>
        <v>5.7275411667073039E-7</v>
      </c>
      <c r="B883" s="1">
        <f t="shared" si="81"/>
        <v>16042665783620.488</v>
      </c>
      <c r="C883" s="1">
        <f t="shared" si="81"/>
        <v>32207144336946.773</v>
      </c>
      <c r="D883" s="1">
        <f t="shared" si="82"/>
        <v>40195623512230.031</v>
      </c>
      <c r="E883" s="1">
        <f t="shared" si="81"/>
        <v>62117193161601.344</v>
      </c>
      <c r="F883" s="1">
        <f t="shared" si="81"/>
        <v>92351181017082.891</v>
      </c>
      <c r="G883" s="1">
        <f t="shared" si="83"/>
        <v>114731353393827.83</v>
      </c>
      <c r="H883" s="1">
        <f t="shared" si="83"/>
        <v>170725668191616.09</v>
      </c>
      <c r="I883" s="1">
        <f t="shared" si="78"/>
        <v>42653477547115.477</v>
      </c>
    </row>
    <row r="884" spans="1:9" x14ac:dyDescent="0.2">
      <c r="A884">
        <f t="shared" si="79"/>
        <v>5.7372897025412996E-7</v>
      </c>
      <c r="B884" s="1">
        <f t="shared" si="81"/>
        <v>16068586284510.07</v>
      </c>
      <c r="C884" s="1">
        <f t="shared" si="81"/>
        <v>32221815134699</v>
      </c>
      <c r="D884" s="1">
        <f t="shared" si="82"/>
        <v>40199258595622.734</v>
      </c>
      <c r="E884" s="1">
        <f t="shared" si="81"/>
        <v>62078712719459.836</v>
      </c>
      <c r="F884" s="1">
        <f t="shared" si="81"/>
        <v>92235229129741.969</v>
      </c>
      <c r="G884" s="1">
        <f t="shared" si="83"/>
        <v>114548000941584.72</v>
      </c>
      <c r="H884" s="1">
        <f t="shared" si="83"/>
        <v>170347862385080.19</v>
      </c>
      <c r="I884" s="1">
        <f t="shared" si="78"/>
        <v>42292332887992.633</v>
      </c>
    </row>
    <row r="885" spans="1:9" x14ac:dyDescent="0.2">
      <c r="A885">
        <f t="shared" si="79"/>
        <v>5.7470548308271241E-7</v>
      </c>
      <c r="B885" s="1">
        <f t="shared" si="81"/>
        <v>16094276361287.561</v>
      </c>
      <c r="C885" s="1">
        <f t="shared" si="81"/>
        <v>32236015665185.164</v>
      </c>
      <c r="D885" s="1">
        <f t="shared" si="82"/>
        <v>40202326634100.211</v>
      </c>
      <c r="E885" s="1">
        <f t="shared" si="81"/>
        <v>62039464353976.797</v>
      </c>
      <c r="F885" s="1">
        <f t="shared" si="81"/>
        <v>92118361380843.125</v>
      </c>
      <c r="G885" s="1">
        <f t="shared" si="83"/>
        <v>114363701520514.8</v>
      </c>
      <c r="H885" s="1">
        <f t="shared" si="83"/>
        <v>169969261242726.06</v>
      </c>
      <c r="I885" s="1">
        <f t="shared" si="78"/>
        <v>41934246020925.969</v>
      </c>
    </row>
    <row r="886" spans="1:9" x14ac:dyDescent="0.2">
      <c r="A886">
        <f t="shared" si="79"/>
        <v>5.7568365798058861E-7</v>
      </c>
      <c r="B886" s="1">
        <f t="shared" si="81"/>
        <v>16119735268547.609</v>
      </c>
      <c r="C886" s="1">
        <f t="shared" si="81"/>
        <v>32249746188668.23</v>
      </c>
      <c r="D886" s="1">
        <f t="shared" si="82"/>
        <v>40204828565023.695</v>
      </c>
      <c r="E886" s="1">
        <f t="shared" si="81"/>
        <v>61999451075499.219</v>
      </c>
      <c r="F886" s="1">
        <f t="shared" si="81"/>
        <v>92000583710996.078</v>
      </c>
      <c r="G886" s="1">
        <f t="shared" si="83"/>
        <v>114178463118711.88</v>
      </c>
      <c r="H886" s="1">
        <f t="shared" si="83"/>
        <v>169589877119949.75</v>
      </c>
      <c r="I886" s="1">
        <f t="shared" si="78"/>
        <v>41579191055757.586</v>
      </c>
    </row>
    <row r="887" spans="1:9" x14ac:dyDescent="0.2">
      <c r="A887">
        <f t="shared" si="79"/>
        <v>5.7666349777667623E-7</v>
      </c>
      <c r="B887" s="1">
        <f t="shared" si="81"/>
        <v>16144962273056.039</v>
      </c>
      <c r="C887" s="1">
        <f t="shared" si="81"/>
        <v>32263006986227.355</v>
      </c>
      <c r="D887" s="1">
        <f t="shared" si="82"/>
        <v>40206765348420.953</v>
      </c>
      <c r="E887" s="1">
        <f t="shared" si="81"/>
        <v>61958675916495.219</v>
      </c>
      <c r="F887" s="1">
        <f t="shared" si="81"/>
        <v>91881902073427.625</v>
      </c>
      <c r="G887" s="1">
        <f t="shared" si="83"/>
        <v>113992293725948.58</v>
      </c>
      <c r="H887" s="1">
        <f t="shared" si="83"/>
        <v>169209722339263.53</v>
      </c>
      <c r="I887" s="1">
        <f t="shared" si="78"/>
        <v>41227142321540.102</v>
      </c>
    </row>
    <row r="888" spans="1:9" x14ac:dyDescent="0.2">
      <c r="A888">
        <f t="shared" si="79"/>
        <v>5.7764500530470769E-7</v>
      </c>
      <c r="B888" s="1">
        <f t="shared" si="81"/>
        <v>16169956653772.986</v>
      </c>
      <c r="C888" s="1">
        <f t="shared" si="81"/>
        <v>32275798359672.309</v>
      </c>
      <c r="D888" s="1">
        <f t="shared" si="82"/>
        <v>40208137966844.914</v>
      </c>
      <c r="E888" s="1">
        <f t="shared" si="81"/>
        <v>61917141931281.789</v>
      </c>
      <c r="F888" s="1">
        <f t="shared" si="81"/>
        <v>91762322433588.094</v>
      </c>
      <c r="G888" s="1">
        <f t="shared" si="83"/>
        <v>113805201333234.92</v>
      </c>
      <c r="H888" s="1">
        <f t="shared" si="83"/>
        <v>168828809189860.31</v>
      </c>
      <c r="I888" s="1">
        <f t="shared" si="78"/>
        <v>40878074364680.633</v>
      </c>
    </row>
    <row r="889" spans="1:9" x14ac:dyDescent="0.2">
      <c r="A889">
        <f t="shared" si="79"/>
        <v>5.7862818340323873E-7</v>
      </c>
      <c r="B889" s="1">
        <f t="shared" si="81"/>
        <v>16194717701874.719</v>
      </c>
      <c r="C889" s="1">
        <f t="shared" si="81"/>
        <v>32288120631456.262</v>
      </c>
      <c r="D889" s="1">
        <f t="shared" si="82"/>
        <v>40208947425231.523</v>
      </c>
      <c r="E889" s="1">
        <f t="shared" si="81"/>
        <v>61874852195751.039</v>
      </c>
      <c r="F889" s="1">
        <f t="shared" si="81"/>
        <v>91641850768758.859</v>
      </c>
      <c r="G889" s="1">
        <f t="shared" si="83"/>
        <v>113617193932380.61</v>
      </c>
      <c r="H889" s="1">
        <f t="shared" si="83"/>
        <v>168447149927183.22</v>
      </c>
      <c r="I889" s="1">
        <f t="shared" si="78"/>
        <v>40531961947100.516</v>
      </c>
    </row>
    <row r="890" spans="1:9" x14ac:dyDescent="0.2">
      <c r="A890">
        <f t="shared" si="79"/>
        <v>5.7961303491565647E-7</v>
      </c>
      <c r="B890" s="1">
        <f t="shared" si="81"/>
        <v>16219244720774.596</v>
      </c>
      <c r="C890" s="1">
        <f t="shared" si="81"/>
        <v>32299974144587.562</v>
      </c>
      <c r="D890" s="1">
        <f t="shared" si="82"/>
        <v>40209194750756.289</v>
      </c>
      <c r="E890" s="1">
        <f t="shared" si="81"/>
        <v>61831809807096.898</v>
      </c>
      <c r="F890" s="1">
        <f t="shared" si="81"/>
        <v>91520493067660.641</v>
      </c>
      <c r="G890" s="1">
        <f t="shared" si="83"/>
        <v>113428279515559.12</v>
      </c>
      <c r="H890" s="1">
        <f t="shared" si="83"/>
        <v>168064756772501.44</v>
      </c>
      <c r="I890" s="1">
        <f t="shared" si="78"/>
        <v>40188780044410.453</v>
      </c>
    </row>
    <row r="891" spans="1:9" x14ac:dyDescent="0.2">
      <c r="A891">
        <f t="shared" si="79"/>
        <v>5.8059956269018743E-7</v>
      </c>
      <c r="B891" s="1">
        <f t="shared" si="81"/>
        <v>16243537026142.633</v>
      </c>
      <c r="C891" s="1">
        <f t="shared" si="81"/>
        <v>32311359262539.871</v>
      </c>
      <c r="D891" s="1">
        <f t="shared" si="82"/>
        <v>40208880992689.445</v>
      </c>
      <c r="E891" s="1">
        <f t="shared" si="81"/>
        <v>61788017883541.25</v>
      </c>
      <c r="F891" s="1">
        <f t="shared" si="81"/>
        <v>91398255330064.406</v>
      </c>
      <c r="G891" s="1">
        <f t="shared" si="83"/>
        <v>113238466074874.11</v>
      </c>
      <c r="H891" s="1">
        <f t="shared" si="83"/>
        <v>167681641912489.06</v>
      </c>
      <c r="I891" s="1">
        <f t="shared" si="78"/>
        <v>39848503844101.359</v>
      </c>
    </row>
    <row r="892" spans="1:9" x14ac:dyDescent="0.2">
      <c r="A892">
        <f t="shared" si="79"/>
        <v>5.8158776957990614E-7</v>
      </c>
      <c r="B892" s="1">
        <f t="shared" si="81"/>
        <v>16267593945924.23</v>
      </c>
      <c r="C892" s="1">
        <f t="shared" si="81"/>
        <v>32322276369161.551</v>
      </c>
      <c r="D892" s="1">
        <f t="shared" si="82"/>
        <v>40208007222250.875</v>
      </c>
      <c r="E892" s="1">
        <f t="shared" si="81"/>
        <v>61743479564060.695</v>
      </c>
      <c r="F892" s="1">
        <f t="shared" si="81"/>
        <v>91275143566403.078</v>
      </c>
      <c r="G892" s="1">
        <f t="shared" si="83"/>
        <v>113047761601929.69</v>
      </c>
      <c r="H892" s="1">
        <f t="shared" si="83"/>
        <v>167297817498811.59</v>
      </c>
      <c r="I892" s="1">
        <f t="shared" si="78"/>
        <v>39511108743750.219</v>
      </c>
    </row>
    <row r="893" spans="1:9" x14ac:dyDescent="0.2">
      <c r="A893">
        <f t="shared" si="79"/>
        <v>5.8257765844274306E-7</v>
      </c>
      <c r="B893" s="1">
        <f t="shared" si="81"/>
        <v>16291414820357.568</v>
      </c>
      <c r="C893" s="1">
        <f t="shared" si="81"/>
        <v>32332725868583.281</v>
      </c>
      <c r="D893" s="1">
        <f t="shared" si="82"/>
        <v>40206574532462.992</v>
      </c>
      <c r="E893" s="1">
        <f t="shared" si="81"/>
        <v>61698198008111.992</v>
      </c>
      <c r="F893" s="1">
        <f t="shared" si="81"/>
        <v>91151163797384.984</v>
      </c>
      <c r="G893" s="1">
        <f t="shared" si="83"/>
        <v>112856174087402.52</v>
      </c>
      <c r="H893" s="1">
        <f t="shared" si="83"/>
        <v>166913295647716.28</v>
      </c>
      <c r="I893" s="1">
        <f t="shared" si="78"/>
        <v>39176570349241.445</v>
      </c>
    </row>
    <row r="894" spans="1:9" x14ac:dyDescent="0.2">
      <c r="A894">
        <f t="shared" si="79"/>
        <v>5.8356923214149304E-7</v>
      </c>
      <c r="B894" s="1">
        <f t="shared" si="81"/>
        <v>16314999001990.135</v>
      </c>
      <c r="C894" s="1">
        <f t="shared" si="81"/>
        <v>32342708185124.695</v>
      </c>
      <c r="D894" s="1">
        <f t="shared" si="82"/>
        <v>40204584038003.195</v>
      </c>
      <c r="E894" s="1">
        <f t="shared" si="81"/>
        <v>61652176395358.742</v>
      </c>
      <c r="F894" s="1">
        <f t="shared" si="81"/>
        <v>91026322053608.812</v>
      </c>
      <c r="G894" s="1">
        <f t="shared" si="83"/>
        <v>112663711520616.95</v>
      </c>
      <c r="H894" s="1">
        <f t="shared" si="83"/>
        <v>166528088439626.81</v>
      </c>
      <c r="I894" s="1">
        <f t="shared" si="78"/>
        <v>38844864473003.055</v>
      </c>
    </row>
    <row r="895" spans="1:9" x14ac:dyDescent="0.2">
      <c r="A895">
        <f t="shared" si="79"/>
        <v>5.8456249354382351E-7</v>
      </c>
      <c r="B895" s="1">
        <f t="shared" si="81"/>
        <v>16338345855693.92</v>
      </c>
      <c r="C895" s="1">
        <f t="shared" si="81"/>
        <v>32352223763200.07</v>
      </c>
      <c r="D895" s="1">
        <f t="shared" si="82"/>
        <v>40202036875055.305</v>
      </c>
      <c r="E895" s="1">
        <f t="shared" si="81"/>
        <v>61605417925397.156</v>
      </c>
      <c r="F895" s="1">
        <f t="shared" si="81"/>
        <v>90900624375180.141</v>
      </c>
      <c r="G895" s="1">
        <f t="shared" si="83"/>
        <v>112470381889123.39</v>
      </c>
      <c r="H895" s="1">
        <f t="shared" si="83"/>
        <v>166142207918745.19</v>
      </c>
      <c r="I895" s="1">
        <f t="shared" si="78"/>
        <v>38515967132257.938</v>
      </c>
    </row>
    <row r="896" spans="1:9" x14ac:dyDescent="0.2">
      <c r="A896">
        <f t="shared" si="79"/>
        <v>5.8555744552228269E-7</v>
      </c>
      <c r="B896" s="1">
        <f t="shared" si="81"/>
        <v>16361454758679.781</v>
      </c>
      <c r="C896" s="1">
        <f t="shared" si="81"/>
        <v>32361273067222.148</v>
      </c>
      <c r="D896" s="1">
        <f t="shared" si="82"/>
        <v>40198934201159.82</v>
      </c>
      <c r="E896" s="1">
        <f t="shared" si="81"/>
        <v>61557925817482.125</v>
      </c>
      <c r="F896" s="1">
        <f t="shared" si="81"/>
        <v>90774076811329.953</v>
      </c>
      <c r="G896" s="1">
        <f t="shared" si="83"/>
        <v>112276193178278.3</v>
      </c>
      <c r="H896" s="1">
        <f t="shared" si="83"/>
        <v>165755666092657.31</v>
      </c>
      <c r="I896" s="1">
        <f t="shared" si="78"/>
        <v>38189854547289.891</v>
      </c>
    </row>
    <row r="897" spans="1:9" x14ac:dyDescent="0.2">
      <c r="A897">
        <f t="shared" si="79"/>
        <v>5.8655409095430822E-7</v>
      </c>
      <c r="B897" s="1">
        <f t="shared" si="81"/>
        <v>16384325100510.451</v>
      </c>
      <c r="C897" s="1">
        <f t="shared" si="81"/>
        <v>32369856581505.559</v>
      </c>
      <c r="D897" s="1">
        <f t="shared" si="82"/>
        <v>40195277195063.18</v>
      </c>
      <c r="E897" s="1">
        <f t="shared" si="81"/>
        <v>61509703310253.078</v>
      </c>
      <c r="F897" s="1">
        <f t="shared" si="81"/>
        <v>90646685420034.125</v>
      </c>
      <c r="G897" s="1">
        <f t="shared" si="83"/>
        <v>112081153370828.34</v>
      </c>
      <c r="H897" s="1">
        <f t="shared" si="83"/>
        <v>165368474931943.88</v>
      </c>
      <c r="I897" s="1">
        <f t="shared" si="78"/>
        <v>37866503139724.18</v>
      </c>
    </row>
    <row r="898" spans="1:9" x14ac:dyDescent="0.2">
      <c r="A898">
        <f t="shared" si="79"/>
        <v>5.8755243272223516E-7</v>
      </c>
      <c r="B898" s="1">
        <f t="shared" si="81"/>
        <v>16406956283112.652</v>
      </c>
      <c r="C898" s="1">
        <f t="shared" si="81"/>
        <v>32377974810168.34</v>
      </c>
      <c r="D898" s="1">
        <f t="shared" si="82"/>
        <v>40191067056566.266</v>
      </c>
      <c r="E898" s="1">
        <f t="shared" si="81"/>
        <v>61460753661460.195</v>
      </c>
      <c r="F898" s="1">
        <f t="shared" si="81"/>
        <v>90518456267634.906</v>
      </c>
      <c r="G898" s="1">
        <f t="shared" si="83"/>
        <v>111885270446496.3</v>
      </c>
      <c r="H898" s="1">
        <f t="shared" si="83"/>
        <v>164980646369796.34</v>
      </c>
      <c r="I898" s="1">
        <f t="shared" si="78"/>
        <v>37545889530822.891</v>
      </c>
    </row>
    <row r="899" spans="1:9" x14ac:dyDescent="0.2">
      <c r="A899">
        <f t="shared" si="79"/>
        <v>5.8855247371330448E-7</v>
      </c>
      <c r="B899" s="1">
        <f t="shared" si="81"/>
        <v>16429347720788.066</v>
      </c>
      <c r="C899" s="1">
        <f t="shared" si="81"/>
        <v>32385628277032.883</v>
      </c>
      <c r="D899" s="1">
        <f t="shared" si="82"/>
        <v>40186305006371.891</v>
      </c>
      <c r="E899" s="1">
        <f t="shared" si="81"/>
        <v>61411080147690.445</v>
      </c>
      <c r="F899" s="1">
        <f t="shared" si="81"/>
        <v>90389395428464.453</v>
      </c>
      <c r="G899" s="1">
        <f t="shared" si="83"/>
        <v>111688552381570.52</v>
      </c>
      <c r="H899" s="1">
        <f t="shared" si="83"/>
        <v>164592192301639.31</v>
      </c>
      <c r="I899" s="1">
        <f t="shared" si="78"/>
        <v>37227990539794.648</v>
      </c>
    </row>
    <row r="900" spans="1:9" x14ac:dyDescent="0.2">
      <c r="A900">
        <f t="shared" si="79"/>
        <v>5.8955421681967132E-7</v>
      </c>
      <c r="B900" s="1">
        <f t="shared" si="81"/>
        <v>16451498840223.221</v>
      </c>
      <c r="C900" s="1">
        <f t="shared" si="81"/>
        <v>32392817525525.535</v>
      </c>
      <c r="D900" s="1">
        <f t="shared" si="82"/>
        <v>40180992285931.328</v>
      </c>
      <c r="E900" s="1">
        <f t="shared" si="81"/>
        <v>61360686064093.766</v>
      </c>
      <c r="F900" s="1">
        <f t="shared" si="81"/>
        <v>90259508984469.609</v>
      </c>
      <c r="G900" s="1">
        <f t="shared" si="83"/>
        <v>111491007148496.97</v>
      </c>
      <c r="H900" s="1">
        <f t="shared" si="83"/>
        <v>164203124584755.38</v>
      </c>
      <c r="I900" s="1">
        <f t="shared" si="78"/>
        <v>36912783182118.523</v>
      </c>
    </row>
    <row r="901" spans="1:9" x14ac:dyDescent="0.2">
      <c r="A901">
        <f t="shared" si="79"/>
        <v>5.9055766493841336E-7</v>
      </c>
      <c r="B901" s="1">
        <f t="shared" si="81"/>
        <v>16473409080498.291</v>
      </c>
      <c r="C901" s="1">
        <f t="shared" si="81"/>
        <v>32399543118574.922</v>
      </c>
      <c r="D901" s="1">
        <f t="shared" si="82"/>
        <v>40175130157290.023</v>
      </c>
      <c r="E901" s="1">
        <f t="shared" si="81"/>
        <v>61309574724109.242</v>
      </c>
      <c r="F901" s="1">
        <f t="shared" si="81"/>
        <v>90128803024838.109</v>
      </c>
      <c r="G901" s="1">
        <f t="shared" si="83"/>
        <v>111292642715473.92</v>
      </c>
      <c r="H901" s="1">
        <f t="shared" si="83"/>
        <v>163813455037918.16</v>
      </c>
      <c r="I901" s="1">
        <f t="shared" si="78"/>
        <v>36600244667882.328</v>
      </c>
    </row>
    <row r="902" spans="1:9" x14ac:dyDescent="0.2">
      <c r="A902">
        <f t="shared" si="79"/>
        <v>5.9156282097153938E-7</v>
      </c>
      <c r="B902" s="1">
        <f t="shared" si="81"/>
        <v>16495077893094.773</v>
      </c>
      <c r="C902" s="1">
        <f t="shared" si="81"/>
        <v>32405805638509.324</v>
      </c>
      <c r="D902" s="1">
        <f t="shared" si="82"/>
        <v>40168719902932.211</v>
      </c>
      <c r="E902" s="1">
        <f t="shared" si="81"/>
        <v>61257749459191.57</v>
      </c>
      <c r="F902" s="1">
        <f t="shared" si="81"/>
        <v>89997283645627.375</v>
      </c>
      <c r="G902" s="1">
        <f t="shared" si="83"/>
        <v>111093467046049.59</v>
      </c>
      <c r="H902" s="1">
        <f t="shared" si="83"/>
        <v>163423195441027.72</v>
      </c>
      <c r="I902" s="1">
        <f t="shared" si="78"/>
        <v>36290352400134.734</v>
      </c>
    </row>
    <row r="903" spans="1:9" x14ac:dyDescent="0.2">
      <c r="A903">
        <f t="shared" si="79"/>
        <v>5.925696878259973E-7</v>
      </c>
      <c r="B903" s="1">
        <f t="shared" si="81"/>
        <v>16516504741902.303</v>
      </c>
      <c r="C903" s="1">
        <f t="shared" si="81"/>
        <v>32411605686953.02</v>
      </c>
      <c r="D903" s="1">
        <f t="shared" si="82"/>
        <v>40161762825625.281</v>
      </c>
      <c r="E903" s="1">
        <f t="shared" si="81"/>
        <v>61205213618537.602</v>
      </c>
      <c r="F903" s="1">
        <f t="shared" si="81"/>
        <v>89864956949394.328</v>
      </c>
      <c r="G903" s="1">
        <f t="shared" si="83"/>
        <v>110893488098723.28</v>
      </c>
      <c r="H903" s="1">
        <f t="shared" si="83"/>
        <v>163032357534752.78</v>
      </c>
      <c r="I903" s="1">
        <f t="shared" si="78"/>
        <v>35983083973251.633</v>
      </c>
    </row>
    <row r="904" spans="1:9" x14ac:dyDescent="0.2">
      <c r="A904">
        <f t="shared" si="79"/>
        <v>5.9357826841368302E-7</v>
      </c>
      <c r="B904" s="1">
        <f t="shared" si="81"/>
        <v>16537689103224.092</v>
      </c>
      <c r="C904" s="1">
        <f t="shared" si="81"/>
        <v>32416943884721.562</v>
      </c>
      <c r="D904" s="1">
        <f t="shared" si="82"/>
        <v>40154260248262.406</v>
      </c>
      <c r="E904" s="1">
        <f t="shared" si="81"/>
        <v>61151970568813.008</v>
      </c>
      <c r="F904" s="1">
        <f t="shared" si="81"/>
        <v>89731829044827.469</v>
      </c>
      <c r="G904" s="1">
        <f t="shared" si="83"/>
        <v>110692713826548.34</v>
      </c>
      <c r="H904" s="1">
        <f t="shared" si="83"/>
        <v>162640953020177.19</v>
      </c>
      <c r="I904" s="1">
        <f t="shared" si="78"/>
        <v>35678417171316.07</v>
      </c>
    </row>
    <row r="905" spans="1:9" x14ac:dyDescent="0.2">
      <c r="A905">
        <f t="shared" si="79"/>
        <v>5.945885656514484E-7</v>
      </c>
      <c r="B905" s="1">
        <f t="shared" si="81"/>
        <v>16558630465781.59</v>
      </c>
      <c r="C905" s="1">
        <f t="shared" si="81"/>
        <v>32421820871715.723</v>
      </c>
      <c r="D905" s="1">
        <f t="shared" si="82"/>
        <v>40146213513705.211</v>
      </c>
      <c r="E905" s="1">
        <f t="shared" si="81"/>
        <v>61098023693879.258</v>
      </c>
      <c r="F905" s="1">
        <f t="shared" si="81"/>
        <v>89597906046380.688</v>
      </c>
      <c r="G905" s="1">
        <f t="shared" si="83"/>
        <v>110491152176739.14</v>
      </c>
      <c r="H905" s="1">
        <f t="shared" si="83"/>
        <v>162248993558451.94</v>
      </c>
      <c r="I905" s="1">
        <f t="shared" si="78"/>
        <v>35376329966512.086</v>
      </c>
    </row>
    <row r="906" spans="1:9" x14ac:dyDescent="0.2">
      <c r="A906">
        <f t="shared" si="79"/>
        <v>5.9560058246111018E-7</v>
      </c>
      <c r="B906" s="1">
        <f t="shared" si="81"/>
        <v>16579328330717.932</v>
      </c>
      <c r="C906" s="1">
        <f t="shared" si="81"/>
        <v>32426237306814.656</v>
      </c>
      <c r="D906" s="1">
        <f t="shared" si="82"/>
        <v>40137623984625.258</v>
      </c>
      <c r="E906" s="1">
        <f t="shared" si="81"/>
        <v>61043376394520.641</v>
      </c>
      <c r="F906" s="1">
        <f t="shared" si="81"/>
        <v>89463194073908.094</v>
      </c>
      <c r="G906" s="1">
        <f t="shared" si="83"/>
        <v>110288811090280.2</v>
      </c>
      <c r="H906" s="1">
        <f t="shared" si="83"/>
        <v>161856490770451.81</v>
      </c>
      <c r="I906" s="1">
        <f t="shared" si="78"/>
        <v>35076800517531.941</v>
      </c>
    </row>
    <row r="907" spans="1:9" x14ac:dyDescent="0.2">
      <c r="A907">
        <f t="shared" si="79"/>
        <v>5.9661432176945796E-7</v>
      </c>
      <c r="B907" s="1">
        <f t="shared" si="81"/>
        <v>16599782211600.307</v>
      </c>
      <c r="C907" s="1">
        <f t="shared" si="81"/>
        <v>32430193867768.203</v>
      </c>
      <c r="D907" s="1">
        <f t="shared" si="82"/>
        <v>40128493043344.609</v>
      </c>
      <c r="E907" s="1">
        <f t="shared" si="81"/>
        <v>60988032088171.859</v>
      </c>
      <c r="F907" s="1">
        <f t="shared" si="81"/>
        <v>89327699252302.406</v>
      </c>
      <c r="G907" s="1">
        <f t="shared" si="83"/>
        <v>110085698501538.62</v>
      </c>
      <c r="H907" s="1">
        <f t="shared" si="83"/>
        <v>161463456236437.41</v>
      </c>
      <c r="I907" s="1">
        <f t="shared" si="78"/>
        <v>34779807167997.129</v>
      </c>
    </row>
    <row r="908" spans="1:9" x14ac:dyDescent="0.2">
      <c r="A908">
        <f t="shared" si="79"/>
        <v>5.9762978650826292E-7</v>
      </c>
      <c r="B908" s="1">
        <f t="shared" si="81"/>
        <v>16619991634421.402</v>
      </c>
      <c r="C908" s="1">
        <f t="shared" si="81"/>
        <v>32433691251087.625</v>
      </c>
      <c r="D908" s="1">
        <f t="shared" si="82"/>
        <v>40118822091676.016</v>
      </c>
      <c r="E908" s="1">
        <f t="shared" si="81"/>
        <v>60931994208645.492</v>
      </c>
      <c r="F908" s="1">
        <f t="shared" si="81"/>
        <v>89191427711133.328</v>
      </c>
      <c r="G908" s="1">
        <f t="shared" si="83"/>
        <v>109881822337879.08</v>
      </c>
      <c r="H908" s="1">
        <f t="shared" si="83"/>
        <v>161069901495721.38</v>
      </c>
      <c r="I908" s="1">
        <f t="shared" ref="I908:I971" si="84">2.62903E-18*POWER($A908,-5)</f>
        <v>34485328444892.504</v>
      </c>
    </row>
    <row r="909" spans="1:9" x14ac:dyDescent="0.2">
      <c r="A909">
        <f t="shared" ref="A909:A972" si="85">A908*B$3</f>
        <v>5.9864697961428622E-7</v>
      </c>
      <c r="B909" s="1">
        <f t="shared" si="81"/>
        <v>16639956137599.766</v>
      </c>
      <c r="C909" s="1">
        <f t="shared" si="81"/>
        <v>32436730171935.941</v>
      </c>
      <c r="D909" s="1">
        <f t="shared" si="82"/>
        <v>40108612550761.969</v>
      </c>
      <c r="E909" s="1">
        <f t="shared" si="81"/>
        <v>60875266205859.977</v>
      </c>
      <c r="F909" s="1">
        <f t="shared" si="81"/>
        <v>89054385584289.219</v>
      </c>
      <c r="G909" s="1">
        <f t="shared" si="83"/>
        <v>109677190519282.73</v>
      </c>
      <c r="H909" s="1">
        <f t="shared" si="83"/>
        <v>160675838046341.47</v>
      </c>
      <c r="I909" s="1">
        <f t="shared" si="84"/>
        <v>34193343057013.781</v>
      </c>
    </row>
    <row r="910" spans="1:9" x14ac:dyDescent="0.2">
      <c r="A910">
        <f t="shared" si="85"/>
        <v>5.9966590402928758E-7</v>
      </c>
      <c r="B910" s="1">
        <f t="shared" si="81"/>
        <v>16659675271979.004</v>
      </c>
      <c r="C910" s="1">
        <f t="shared" si="81"/>
        <v>32439311364016.832</v>
      </c>
      <c r="D910" s="1">
        <f t="shared" si="82"/>
        <v>40097865860913.633</v>
      </c>
      <c r="E910" s="1">
        <f t="shared" si="81"/>
        <v>60817851545567.953</v>
      </c>
      <c r="F910" s="1">
        <f t="shared" si="81"/>
        <v>88916579009619.359</v>
      </c>
      <c r="G910" s="1">
        <f t="shared" si="83"/>
        <v>109471810957967.77</v>
      </c>
      <c r="H910" s="1">
        <f t="shared" si="83"/>
        <v>160281277344735.97</v>
      </c>
      <c r="I910" s="1">
        <f t="shared" si="84"/>
        <v>33903829893428.09</v>
      </c>
    </row>
    <row r="911" spans="1:9" x14ac:dyDescent="0.2">
      <c r="A911">
        <f t="shared" si="85"/>
        <v>6.0068656270003375E-7</v>
      </c>
      <c r="B911" s="1">
        <f t="shared" si="81"/>
        <v>16679148600826.066</v>
      </c>
      <c r="C911" s="1">
        <f t="shared" si="81"/>
        <v>32441435579462.957</v>
      </c>
      <c r="D911" s="1">
        <f t="shared" si="82"/>
        <v>40086583481448.211</v>
      </c>
      <c r="E911" s="1">
        <f t="shared" si="81"/>
        <v>60759753709084.531</v>
      </c>
      <c r="F911" s="1">
        <f t="shared" si="81"/>
        <v>88778014128579.688</v>
      </c>
      <c r="G911" s="1">
        <f t="shared" si="83"/>
        <v>109265691558013.69</v>
      </c>
      <c r="H911" s="1">
        <f t="shared" si="83"/>
        <v>159886230805426.31</v>
      </c>
      <c r="I911" s="1">
        <f t="shared" si="84"/>
        <v>33616768021947.68</v>
      </c>
    </row>
    <row r="912" spans="1:9" x14ac:dyDescent="0.2">
      <c r="A912">
        <f t="shared" si="85"/>
        <v>6.0170895857830686E-7</v>
      </c>
      <c r="B912" s="1">
        <f t="shared" si="81"/>
        <v>16698375699828.514</v>
      </c>
      <c r="C912" s="1">
        <f t="shared" si="81"/>
        <v>32443103588722.988</v>
      </c>
      <c r="D912" s="1">
        <f t="shared" si="82"/>
        <v>40074766890526.367</v>
      </c>
      <c r="E912" s="1">
        <f t="shared" si="81"/>
        <v>60700976193016.859</v>
      </c>
      <c r="F912" s="1">
        <f t="shared" si="81"/>
        <v>88638697085879.078</v>
      </c>
      <c r="G912" s="1">
        <f t="shared" si="83"/>
        <v>109058840214988.91</v>
      </c>
      <c r="H912" s="1">
        <f t="shared" si="83"/>
        <v>159490709800703.81</v>
      </c>
      <c r="I912" s="1">
        <f t="shared" si="84"/>
        <v>33332136687616.547</v>
      </c>
    </row>
    <row r="913" spans="1:9" x14ac:dyDescent="0.2">
      <c r="A913">
        <f t="shared" si="85"/>
        <v>6.0273309462091332E-7</v>
      </c>
      <c r="B913" s="1">
        <f t="shared" si="81"/>
        <v>16717356157090.627</v>
      </c>
      <c r="C913" s="1">
        <f t="shared" si="81"/>
        <v>32444316180448.023</v>
      </c>
      <c r="D913" s="1">
        <f t="shared" si="82"/>
        <v>40062417584988.922</v>
      </c>
      <c r="E913" s="1">
        <f t="shared" si="81"/>
        <v>60641522508992.766</v>
      </c>
      <c r="F913" s="1">
        <f t="shared" si="81"/>
        <v>88498634029128.375</v>
      </c>
      <c r="G913" s="1">
        <f t="shared" si="83"/>
        <v>108851264815580.75</v>
      </c>
      <c r="H913" s="1">
        <f t="shared" si="83"/>
        <v>159094725660321.25</v>
      </c>
      <c r="I913" s="1">
        <f t="shared" si="84"/>
        <v>33049915311209.676</v>
      </c>
    </row>
    <row r="914" spans="1:9" x14ac:dyDescent="0.2">
      <c r="A914">
        <f t="shared" si="85"/>
        <v>6.0375897378969197E-7</v>
      </c>
      <c r="B914" s="1">
        <f t="shared" si="81"/>
        <v>16736089573128.703</v>
      </c>
      <c r="C914" s="1">
        <f t="shared" si="81"/>
        <v>32445074161376.934</v>
      </c>
      <c r="D914" s="1">
        <f t="shared" si="82"/>
        <v>40049537080192.531</v>
      </c>
      <c r="E914" s="1">
        <f t="shared" si="81"/>
        <v>60581396183391.07</v>
      </c>
      <c r="F914" s="1">
        <f t="shared" si="81"/>
        <v>88357831108491.234</v>
      </c>
      <c r="G914" s="1">
        <f t="shared" si="83"/>
        <v>108642973237228.3</v>
      </c>
      <c r="H914" s="1">
        <f t="shared" si="83"/>
        <v>158698289671189.56</v>
      </c>
      <c r="I914" s="1">
        <f t="shared" si="84"/>
        <v>32770083487745.293</v>
      </c>
    </row>
    <row r="915" spans="1:9" x14ac:dyDescent="0.2">
      <c r="A915">
        <f t="shared" si="85"/>
        <v>6.04786599051523E-7</v>
      </c>
      <c r="B915" s="1">
        <f t="shared" si="81"/>
        <v>16754575560865.053</v>
      </c>
      <c r="C915" s="1">
        <f t="shared" si="81"/>
        <v>32445378356220.52</v>
      </c>
      <c r="D915" s="1">
        <f t="shared" si="82"/>
        <v>40036126909844.719</v>
      </c>
      <c r="E915" s="1">
        <f t="shared" si="81"/>
        <v>60520600757071.258</v>
      </c>
      <c r="F915" s="1">
        <f t="shared" si="81"/>
        <v>88216294476336.312</v>
      </c>
      <c r="G915" s="1">
        <f t="shared" si="83"/>
        <v>108433973347759.3</v>
      </c>
      <c r="H915" s="1">
        <f t="shared" si="83"/>
        <v>158301413077079.03</v>
      </c>
      <c r="I915" s="1">
        <f t="shared" si="84"/>
        <v>32492620985009.441</v>
      </c>
    </row>
    <row r="916" spans="1:9" x14ac:dyDescent="0.2">
      <c r="A916">
        <f t="shared" si="85"/>
        <v>6.0581597337833628E-7</v>
      </c>
      <c r="B916" s="1">
        <f t="shared" si="81"/>
        <v>16772813745621.248</v>
      </c>
      <c r="C916" s="1">
        <f t="shared" si="81"/>
        <v>32445229607545.566</v>
      </c>
      <c r="D916" s="1">
        <f t="shared" si="82"/>
        <v>40022188625839.211</v>
      </c>
      <c r="E916" s="1">
        <f t="shared" si="81"/>
        <v>60459139785104.586</v>
      </c>
      <c r="F916" s="1">
        <f t="shared" si="81"/>
        <v>88074030286892.734</v>
      </c>
      <c r="G916" s="1">
        <f t="shared" si="83"/>
        <v>108224273005028.7</v>
      </c>
      <c r="H916" s="1">
        <f t="shared" si="83"/>
        <v>157904107078326.69</v>
      </c>
      <c r="I916" s="1">
        <f t="shared" si="84"/>
        <v>32217507742093.25</v>
      </c>
    </row>
    <row r="917" spans="1:9" x14ac:dyDescent="0.2">
      <c r="A917">
        <f t="shared" si="85"/>
        <v>6.0684709974711993E-7</v>
      </c>
      <c r="B917" s="1">
        <f t="shared" si="81"/>
        <v>16790803765110.219</v>
      </c>
      <c r="C917" s="1">
        <f t="shared" si="81"/>
        <v>32444628775657.113</v>
      </c>
      <c r="D917" s="1">
        <f t="shared" si="82"/>
        <v>40007723798089.266</v>
      </c>
      <c r="E917" s="1">
        <f t="shared" si="81"/>
        <v>60397016836504.555</v>
      </c>
      <c r="F917" s="1">
        <f t="shared" si="81"/>
        <v>87931044695906.234</v>
      </c>
      <c r="G917" s="1">
        <f t="shared" si="83"/>
        <v>108013880056561.31</v>
      </c>
      <c r="H917" s="1">
        <f t="shared" si="83"/>
        <v>157506382831546.28</v>
      </c>
      <c r="I917" s="1">
        <f t="shared" si="84"/>
        <v>31944723867942.441</v>
      </c>
    </row>
    <row r="918" spans="1:9" x14ac:dyDescent="0.2">
      <c r="A918">
        <f t="shared" si="85"/>
        <v>6.0787998113992926E-7</v>
      </c>
      <c r="B918" s="1">
        <f t="shared" si="81"/>
        <v>16808545269427.373</v>
      </c>
      <c r="C918" s="1">
        <f t="shared" si="81"/>
        <v>32443576738480.77</v>
      </c>
      <c r="D918" s="1">
        <f t="shared" si="82"/>
        <v>39992734014361.875</v>
      </c>
      <c r="E918" s="1">
        <f t="shared" si="81"/>
        <v>60334235493959.289</v>
      </c>
      <c r="F918" s="1">
        <f t="shared" si="81"/>
        <v>87787343860298.406</v>
      </c>
      <c r="G918" s="1">
        <f t="shared" si="83"/>
        <v>107802802339197.3</v>
      </c>
      <c r="H918" s="1">
        <f t="shared" si="83"/>
        <v>157108251449346.09</v>
      </c>
      <c r="I918" s="1">
        <f t="shared" si="84"/>
        <v>31674249639919.203</v>
      </c>
    </row>
    <row r="919" spans="1:9" x14ac:dyDescent="0.2">
      <c r="A919">
        <f t="shared" si="85"/>
        <v>6.0891462054389499E-7</v>
      </c>
      <c r="B919" s="1">
        <f t="shared" si="81"/>
        <v>16826037921040.695</v>
      </c>
      <c r="C919" s="1">
        <f t="shared" si="81"/>
        <v>32442074391443.191</v>
      </c>
      <c r="D919" s="1">
        <f t="shared" si="82"/>
        <v>39977220880110.172</v>
      </c>
      <c r="E919" s="1">
        <f t="shared" si="81"/>
        <v>60270799353562.633</v>
      </c>
      <c r="F919" s="1">
        <f t="shared" si="81"/>
        <v>87642933937827.156</v>
      </c>
      <c r="G919" s="1">
        <f t="shared" si="83"/>
        <v>107591047678740.06</v>
      </c>
      <c r="H919" s="1">
        <f t="shared" si="83"/>
        <v>156709724000048.25</v>
      </c>
      <c r="I919" s="1">
        <f t="shared" si="84"/>
        <v>31406065502376.254</v>
      </c>
    </row>
    <row r="920" spans="1:9" x14ac:dyDescent="0.2">
      <c r="A920">
        <f t="shared" si="85"/>
        <v>6.0995102095123227E-7</v>
      </c>
      <c r="B920" s="1">
        <f t="shared" si="81"/>
        <v>16843281394779.998</v>
      </c>
      <c r="C920" s="1">
        <f t="shared" si="81"/>
        <v>32440122647352.707</v>
      </c>
      <c r="D920" s="1">
        <f t="shared" si="82"/>
        <v>39961186018306.359</v>
      </c>
      <c r="E920" s="1">
        <f t="shared" si="81"/>
        <v>60206712024547.68</v>
      </c>
      <c r="F920" s="1">
        <f t="shared" si="81"/>
        <v>87497821086749.734</v>
      </c>
      <c r="G920" s="1">
        <f t="shared" si="83"/>
        <v>107378623889608.27</v>
      </c>
      <c r="H920" s="1">
        <f t="shared" si="83"/>
        <v>156310811507416.41</v>
      </c>
      <c r="I920" s="1">
        <f t="shared" si="84"/>
        <v>31140152065242.836</v>
      </c>
    </row>
    <row r="921" spans="1:9" x14ac:dyDescent="0.2">
      <c r="A921">
        <f t="shared" si="85"/>
        <v>6.1098918535924891E-7</v>
      </c>
      <c r="B921" s="1">
        <f t="shared" si="81"/>
        <v>16860275377824.908</v>
      </c>
      <c r="C921" s="1">
        <f t="shared" si="81"/>
        <v>32437722436278.574</v>
      </c>
      <c r="D921" s="1">
        <f t="shared" si="82"/>
        <v>39944631069273.406</v>
      </c>
      <c r="E921" s="1">
        <f t="shared" si="81"/>
        <v>60141977129019.258</v>
      </c>
      <c r="F921" s="1">
        <f t="shared" si="81"/>
        <v>87352011465487.641</v>
      </c>
      <c r="G921" s="1">
        <f t="shared" si="83"/>
        <v>107165538774489.58</v>
      </c>
      <c r="H921" s="1">
        <f t="shared" si="83"/>
        <v>155911524950384.78</v>
      </c>
      <c r="I921" s="1">
        <f t="shared" si="84"/>
        <v>30876490102622.922</v>
      </c>
    </row>
    <row r="922" spans="1:9" x14ac:dyDescent="0.2">
      <c r="A922">
        <f t="shared" si="85"/>
        <v>6.1202911677035442E-7</v>
      </c>
      <c r="B922" s="1">
        <f t="shared" si="81"/>
        <v>16877019569692.135</v>
      </c>
      <c r="C922" s="1">
        <f t="shared" ref="C922" si="86">2*PI()*$B$5*POWER($B$4,2)/(POWER($A922,5)*(EXP($B$4*$B$5/($A922*$B$6*C$8))-1))</f>
        <v>32434874705429.691</v>
      </c>
      <c r="D922" s="1">
        <f t="shared" si="82"/>
        <v>39927557690516.594</v>
      </c>
      <c r="E922" s="1">
        <f t="shared" si="81"/>
        <v>60076598301688.109</v>
      </c>
      <c r="F922" s="1">
        <f t="shared" si="81"/>
        <v>87205511232293.844</v>
      </c>
      <c r="G922" s="1">
        <f t="shared" si="83"/>
        <v>106951800123999.03</v>
      </c>
      <c r="H922" s="1">
        <f t="shared" si="83"/>
        <v>155511875262795.06</v>
      </c>
      <c r="I922" s="1">
        <f t="shared" si="84"/>
        <v>30615060551405.086</v>
      </c>
    </row>
    <row r="923" spans="1:9" x14ac:dyDescent="0.2">
      <c r="A923">
        <f t="shared" si="85"/>
        <v>6.1307081819206845E-7</v>
      </c>
      <c r="B923" s="1">
        <f t="shared" ref="B923:F986" si="87">2*PI()*$B$5*POWER($B$4,2)/(POWER($A923,5)*(EXP($B$4*$B$5/($A923*$B$6*B$8))-1))</f>
        <v>16893513682221.654</v>
      </c>
      <c r="C923" s="1">
        <f t="shared" si="87"/>
        <v>32431580419032.203</v>
      </c>
      <c r="D923" s="1">
        <f t="shared" ref="D923:D986" si="88">2*PI()*$B$5*POWER($B$4,2)/(POWER($A923,5)*(EXP($B$4*$B$5/($A923*$B$6*D$8))-1))</f>
        <v>39909967556554.516</v>
      </c>
      <c r="E923" s="1">
        <f t="shared" si="87"/>
        <v>60010579189605.078</v>
      </c>
      <c r="F923" s="1">
        <f t="shared" si="87"/>
        <v>87058326544921.562</v>
      </c>
      <c r="G923" s="1">
        <f t="shared" ref="G923:H986" si="89">2*PI()*$B$5*POWER($B$4,2)/(POWER($A923,5)*(EXP($B$4*$B$5/($A923*$B$6*G$8))-1))</f>
        <v>106737415716339.12</v>
      </c>
      <c r="H923" s="1">
        <f t="shared" si="89"/>
        <v>155111873333135.78</v>
      </c>
      <c r="I923" s="1">
        <f t="shared" si="84"/>
        <v>30355844509884.211</v>
      </c>
    </row>
    <row r="924" spans="1:9" x14ac:dyDescent="0.2">
      <c r="A924">
        <f t="shared" si="85"/>
        <v>6.141142926370297E-7</v>
      </c>
      <c r="B924" s="1">
        <f t="shared" si="87"/>
        <v>16909757439561.914</v>
      </c>
      <c r="C924" s="1">
        <f t="shared" si="87"/>
        <v>32427840558206.984</v>
      </c>
      <c r="D924" s="1">
        <f t="shared" si="88"/>
        <v>39891862358749.641</v>
      </c>
      <c r="E924" s="1">
        <f t="shared" si="87"/>
        <v>59943923451895.75</v>
      </c>
      <c r="F924" s="1">
        <f t="shared" si="87"/>
        <v>86910463560295.703</v>
      </c>
      <c r="G924" s="1">
        <f t="shared" si="89"/>
        <v>106522393316963.66</v>
      </c>
      <c r="H924" s="1">
        <f t="shared" si="89"/>
        <v>154711530004287.59</v>
      </c>
      <c r="I924" s="1">
        <f t="shared" si="84"/>
        <v>30098823236394.863</v>
      </c>
    </row>
    <row r="925" spans="1:9" x14ac:dyDescent="0.2">
      <c r="A925">
        <f t="shared" si="85"/>
        <v>6.1515954312300448E-7</v>
      </c>
      <c r="B925" s="1">
        <f t="shared" si="87"/>
        <v>16925750578154.072</v>
      </c>
      <c r="C925" s="1">
        <f t="shared" si="87"/>
        <v>32423656120845.625</v>
      </c>
      <c r="D925" s="1">
        <f t="shared" si="88"/>
        <v>39873243805138.578</v>
      </c>
      <c r="E925" s="1">
        <f t="shared" si="87"/>
        <v>59876634759496.57</v>
      </c>
      <c r="F925" s="1">
        <f t="shared" si="87"/>
        <v>86761928434186.422</v>
      </c>
      <c r="G925" s="1">
        <f t="shared" si="89"/>
        <v>106306740678244.77</v>
      </c>
      <c r="H925" s="1">
        <f t="shared" si="89"/>
        <v>154310856073273.62</v>
      </c>
      <c r="I925" s="1">
        <f t="shared" si="84"/>
        <v>29843978147956.289</v>
      </c>
    </row>
    <row r="926" spans="1:9" x14ac:dyDescent="0.2">
      <c r="A926">
        <f t="shared" si="85"/>
        <v>6.162065726728954E-7</v>
      </c>
      <c r="B926" s="1">
        <f t="shared" si="87"/>
        <v>16941492846715.311</v>
      </c>
      <c r="C926" s="1">
        <f t="shared" si="87"/>
        <v>32419028121486.285</v>
      </c>
      <c r="D926" s="1">
        <f t="shared" si="88"/>
        <v>39854113620261.508</v>
      </c>
      <c r="E926" s="1">
        <f t="shared" si="87"/>
        <v>59808716794890.664</v>
      </c>
      <c r="F926" s="1">
        <f t="shared" si="87"/>
        <v>86612727320884.234</v>
      </c>
      <c r="G926" s="1">
        <f t="shared" si="89"/>
        <v>106090465539142.48</v>
      </c>
      <c r="H926" s="1">
        <f t="shared" si="89"/>
        <v>153909862291012.84</v>
      </c>
      <c r="I926" s="1">
        <f t="shared" si="84"/>
        <v>29591290818928.797</v>
      </c>
    </row>
    <row r="927" spans="1:9" x14ac:dyDescent="0.2">
      <c r="A927">
        <f t="shared" si="85"/>
        <v>6.1725538431475029E-7</v>
      </c>
      <c r="B927" s="1">
        <f t="shared" si="87"/>
        <v>16956984006221.215</v>
      </c>
      <c r="C927" s="1">
        <f t="shared" si="87"/>
        <v>32413957591188.656</v>
      </c>
      <c r="D927" s="1">
        <f t="shared" si="88"/>
        <v>39834473544991.758</v>
      </c>
      <c r="E927" s="1">
        <f t="shared" si="87"/>
        <v>59740173251844.977</v>
      </c>
      <c r="F927" s="1">
        <f t="shared" si="87"/>
        <v>86462866372878.219</v>
      </c>
      <c r="G927" s="1">
        <f t="shared" si="89"/>
        <v>105873575624878</v>
      </c>
      <c r="H927" s="1">
        <f t="shared" si="89"/>
        <v>153508559362081</v>
      </c>
      <c r="I927" s="1">
        <f t="shared" si="84"/>
        <v>29340742979681.625</v>
      </c>
    </row>
    <row r="928" spans="1:9" x14ac:dyDescent="0.2">
      <c r="A928">
        <f t="shared" si="85"/>
        <v>6.1830598108177072E-7</v>
      </c>
      <c r="B928" s="1">
        <f t="shared" si="87"/>
        <v>16972223829887.053</v>
      </c>
      <c r="C928" s="1">
        <f t="shared" si="87"/>
        <v>32408445577407.98</v>
      </c>
      <c r="D928" s="1">
        <f t="shared" si="88"/>
        <v>39814325336364.672</v>
      </c>
      <c r="E928" s="1">
        <f t="shared" si="87"/>
        <v>59671007835147.484</v>
      </c>
      <c r="F928" s="1">
        <f t="shared" si="87"/>
        <v>86312351740535.188</v>
      </c>
      <c r="G928" s="1">
        <f t="shared" si="89"/>
        <v>105656078646609.38</v>
      </c>
      <c r="H928" s="1">
        <f t="shared" si="89"/>
        <v>153106957944472.66</v>
      </c>
      <c r="I928" s="1">
        <f t="shared" si="84"/>
        <v>29092316515271.922</v>
      </c>
    </row>
    <row r="929" spans="1:9" x14ac:dyDescent="0.2">
      <c r="A929">
        <f t="shared" si="85"/>
        <v>6.1935836601232116E-7</v>
      </c>
      <c r="B929" s="1">
        <f t="shared" si="87"/>
        <v>16987212103148.412</v>
      </c>
      <c r="C929" s="1">
        <f t="shared" si="87"/>
        <v>32402493143868.879</v>
      </c>
      <c r="D929" s="1">
        <f t="shared" si="88"/>
        <v>39793670767406.25</v>
      </c>
      <c r="E929" s="1">
        <f t="shared" si="87"/>
        <v>59601224260346.055</v>
      </c>
      <c r="F929" s="1">
        <f t="shared" si="87"/>
        <v>86161189571782.281</v>
      </c>
      <c r="G929" s="1">
        <f t="shared" si="89"/>
        <v>105437982301111.38</v>
      </c>
      <c r="H929" s="1">
        <f t="shared" si="89"/>
        <v>152705068649371.03</v>
      </c>
      <c r="I929" s="1">
        <f t="shared" si="84"/>
        <v>28845993464135.059</v>
      </c>
    </row>
    <row r="930" spans="1:9" x14ac:dyDescent="0.2">
      <c r="A930">
        <f t="shared" si="85"/>
        <v>6.2041254214993721E-7</v>
      </c>
      <c r="B930" s="1">
        <f t="shared" si="87"/>
        <v>17001948623640.568</v>
      </c>
      <c r="C930" s="1">
        <f t="shared" si="87"/>
        <v>32396101370438.07</v>
      </c>
      <c r="D930" s="1">
        <f t="shared" si="88"/>
        <v>39772511626961.203</v>
      </c>
      <c r="E930" s="1">
        <f t="shared" si="87"/>
        <v>59530826253487.008</v>
      </c>
      <c r="F930" s="1">
        <f t="shared" si="87"/>
        <v>86009386011790.797</v>
      </c>
      <c r="G930" s="1">
        <f t="shared" si="89"/>
        <v>105219294270456.84</v>
      </c>
      <c r="H930" s="1">
        <f t="shared" si="89"/>
        <v>152302902040921</v>
      </c>
      <c r="I930" s="1">
        <f t="shared" si="84"/>
        <v>28601756016786.051</v>
      </c>
    </row>
    <row r="931" spans="1:9" x14ac:dyDescent="0.2">
      <c r="A931">
        <f t="shared" si="85"/>
        <v>6.2146851254333492E-7</v>
      </c>
      <c r="B931" s="1">
        <f t="shared" si="87"/>
        <v>17016433201177.154</v>
      </c>
      <c r="C931" s="1">
        <f t="shared" si="87"/>
        <v>32389271352996.793</v>
      </c>
      <c r="D931" s="1">
        <f t="shared" si="88"/>
        <v>39750849719521.336</v>
      </c>
      <c r="E931" s="1">
        <f t="shared" si="87"/>
        <v>59459817550855.148</v>
      </c>
      <c r="F931" s="1">
        <f t="shared" si="87"/>
        <v>85856947202662.859</v>
      </c>
      <c r="G931" s="1">
        <f t="shared" si="89"/>
        <v>105000022221703.34</v>
      </c>
      <c r="H931" s="1">
        <f t="shared" si="89"/>
        <v>151900468636006.94</v>
      </c>
      <c r="I931" s="1">
        <f t="shared" si="84"/>
        <v>28359586514531.797</v>
      </c>
    </row>
    <row r="932" spans="1:9" x14ac:dyDescent="0.2">
      <c r="A932">
        <f t="shared" si="85"/>
        <v>6.2252628024641926E-7</v>
      </c>
      <c r="B932" s="1">
        <f t="shared" si="87"/>
        <v>17030665657727.773</v>
      </c>
      <c r="C932" s="1">
        <f t="shared" si="87"/>
        <v>32382004203312.258</v>
      </c>
      <c r="D932" s="1">
        <f t="shared" si="88"/>
        <v>39728686865052.594</v>
      </c>
      <c r="E932" s="1">
        <f t="shared" si="87"/>
        <v>59388201898714.047</v>
      </c>
      <c r="F932" s="1">
        <f t="shared" si="87"/>
        <v>85703879283119.719</v>
      </c>
      <c r="G932" s="1">
        <f t="shared" si="89"/>
        <v>104780173806580.12</v>
      </c>
      <c r="H932" s="1">
        <f t="shared" si="89"/>
        <v>151497778904034.81</v>
      </c>
      <c r="I932" s="1">
        <f t="shared" si="84"/>
        <v>28119467448194.402</v>
      </c>
    </row>
    <row r="933" spans="1:9" x14ac:dyDescent="0.2">
      <c r="A933">
        <f t="shared" si="85"/>
        <v>6.2358584831829313E-7</v>
      </c>
      <c r="B933" s="1">
        <f t="shared" si="87"/>
        <v>17044645827394.859</v>
      </c>
      <c r="C933" s="1">
        <f t="shared" si="87"/>
        <v>32374301048908.93</v>
      </c>
      <c r="D933" s="1">
        <f t="shared" si="88"/>
        <v>39706024898822.961</v>
      </c>
      <c r="E933" s="1">
        <f t="shared" si="87"/>
        <v>59315983053047.711</v>
      </c>
      <c r="F933" s="1">
        <f t="shared" si="87"/>
        <v>85550188388192.875</v>
      </c>
      <c r="G933" s="1">
        <f t="shared" si="89"/>
        <v>104559756661181.14</v>
      </c>
      <c r="H933" s="1">
        <f t="shared" si="89"/>
        <v>151094843266720.06</v>
      </c>
      <c r="I933" s="1">
        <f t="shared" si="84"/>
        <v>27881381456845.23</v>
      </c>
    </row>
    <row r="934" spans="1:9" x14ac:dyDescent="0.2">
      <c r="A934">
        <f t="shared" si="85"/>
        <v>6.2464721982326626E-7</v>
      </c>
      <c r="B934" s="1">
        <f t="shared" si="87"/>
        <v>17058373556389.4</v>
      </c>
      <c r="C934" s="1">
        <f t="shared" si="87"/>
        <v>32366163032938.664</v>
      </c>
      <c r="D934" s="1">
        <f t="shared" si="88"/>
        <v>39682865671229.227</v>
      </c>
      <c r="E934" s="1">
        <f t="shared" si="87"/>
        <v>59243164779302.297</v>
      </c>
      <c r="F934" s="1">
        <f t="shared" si="87"/>
        <v>85395880648916.953</v>
      </c>
      <c r="G934" s="1">
        <f t="shared" si="89"/>
        <v>104338778405659.03</v>
      </c>
      <c r="H934" s="1">
        <f t="shared" si="89"/>
        <v>150691672097878.34</v>
      </c>
      <c r="I934" s="1">
        <f t="shared" si="84"/>
        <v>27645311326549.656</v>
      </c>
    </row>
    <row r="935" spans="1:9" x14ac:dyDescent="0.2">
      <c r="A935">
        <f t="shared" si="85"/>
        <v>6.2571039783086385E-7</v>
      </c>
      <c r="B935" s="1">
        <f t="shared" si="87"/>
        <v>17071848703005.988</v>
      </c>
      <c r="C935" s="1">
        <f t="shared" si="87"/>
        <v>32357591314050.832</v>
      </c>
      <c r="D935" s="1">
        <f t="shared" si="88"/>
        <v>39659211047623.875</v>
      </c>
      <c r="E935" s="1">
        <f t="shared" si="87"/>
        <v>59169750852129.492</v>
      </c>
      <c r="F935" s="1">
        <f t="shared" si="87"/>
        <v>85240962192024.922</v>
      </c>
      <c r="G935" s="1">
        <f t="shared" si="89"/>
        <v>104117246643923</v>
      </c>
      <c r="H935" s="1">
        <f t="shared" si="89"/>
        <v>150288275723222.59</v>
      </c>
      <c r="I935" s="1">
        <f t="shared" si="84"/>
        <v>27411239989122.504</v>
      </c>
    </row>
    <row r="936" spans="1:9" x14ac:dyDescent="0.2">
      <c r="A936">
        <f t="shared" si="85"/>
        <v>6.2677538541583562E-7</v>
      </c>
      <c r="B936" s="1">
        <f t="shared" si="87"/>
        <v>17085071137596.797</v>
      </c>
      <c r="C936" s="1">
        <f t="shared" si="87"/>
        <v>32348587066261.457</v>
      </c>
      <c r="D936" s="1">
        <f t="shared" si="88"/>
        <v>39635062908141.781</v>
      </c>
      <c r="E936" s="1">
        <f t="shared" si="87"/>
        <v>59095745055129.883</v>
      </c>
      <c r="F936" s="1">
        <f t="shared" si="87"/>
        <v>85085439139645.922</v>
      </c>
      <c r="G936" s="1">
        <f t="shared" si="89"/>
        <v>103895168963340.3</v>
      </c>
      <c r="H936" s="1">
        <f t="shared" si="89"/>
        <v>149884664420163.16</v>
      </c>
      <c r="I936" s="1">
        <f t="shared" si="84"/>
        <v>27179150520894.004</v>
      </c>
    </row>
    <row r="937" spans="1:9" x14ac:dyDescent="0.2">
      <c r="A937">
        <f t="shared" si="85"/>
        <v>6.2784218565816469E-7</v>
      </c>
      <c r="B937" s="1">
        <f t="shared" si="87"/>
        <v>17098040742544.768</v>
      </c>
      <c r="C937" s="1">
        <f t="shared" si="87"/>
        <v>32339151478821.965</v>
      </c>
      <c r="D937" s="1">
        <f t="shared" si="88"/>
        <v>39610423147526.5</v>
      </c>
      <c r="E937" s="1">
        <f t="shared" si="87"/>
        <v>59021151180597.719</v>
      </c>
      <c r="F937" s="1">
        <f t="shared" si="87"/>
        <v>84929317609004.625</v>
      </c>
      <c r="G937" s="1">
        <f t="shared" si="89"/>
        <v>103672552934439.44</v>
      </c>
      <c r="H937" s="1">
        <f t="shared" si="89"/>
        <v>149480848417612.91</v>
      </c>
      <c r="I937" s="1">
        <f t="shared" si="84"/>
        <v>26949026141486.121</v>
      </c>
    </row>
    <row r="938" spans="1:9" x14ac:dyDescent="0.2">
      <c r="A938">
        <f t="shared" si="85"/>
        <v>6.2891080164307634E-7</v>
      </c>
      <c r="B938" s="1">
        <f t="shared" si="87"/>
        <v>17110757412235.965</v>
      </c>
      <c r="C938" s="1">
        <f t="shared" si="87"/>
        <v>32329285756087.492</v>
      </c>
      <c r="D938" s="1">
        <f t="shared" si="88"/>
        <v>39585293674956.523</v>
      </c>
      <c r="E938" s="1">
        <f t="shared" si="87"/>
        <v>58945973029266.727</v>
      </c>
      <c r="F938" s="1">
        <f t="shared" si="87"/>
        <v>84772603712123.984</v>
      </c>
      <c r="G938" s="1">
        <f t="shared" si="89"/>
        <v>103449406110618.45</v>
      </c>
      <c r="H938" s="1">
        <f t="shared" si="89"/>
        <v>149076837895797.81</v>
      </c>
      <c r="I938" s="1">
        <f t="shared" si="84"/>
        <v>26720850212599.441</v>
      </c>
    </row>
    <row r="939" spans="1:9" x14ac:dyDescent="0.2">
      <c r="A939">
        <f t="shared" si="85"/>
        <v>6.2998123646104714E-7</v>
      </c>
      <c r="B939" s="1">
        <f t="shared" si="87"/>
        <v>17123221053030.791</v>
      </c>
      <c r="C939" s="1">
        <f t="shared" si="87"/>
        <v>32318991117384.422</v>
      </c>
      <c r="D939" s="1">
        <f t="shared" si="88"/>
        <v>39559676413871.281</v>
      </c>
      <c r="E939" s="1">
        <f t="shared" si="87"/>
        <v>58870214410055.859</v>
      </c>
      <c r="F939" s="1">
        <f t="shared" si="87"/>
        <v>84615303555528.891</v>
      </c>
      <c r="G939" s="1">
        <f t="shared" si="89"/>
        <v>103225736027854.3</v>
      </c>
      <c r="H939" s="1">
        <f t="shared" si="89"/>
        <v>148672642986070.12</v>
      </c>
      <c r="I939" s="1">
        <f t="shared" si="84"/>
        <v>26494606236810.07</v>
      </c>
    </row>
    <row r="940" spans="1:9" x14ac:dyDescent="0.2">
      <c r="A940">
        <f t="shared" si="85"/>
        <v>6.3105349320781376E-7</v>
      </c>
      <c r="B940" s="1">
        <f t="shared" si="87"/>
        <v>17135431583234.729</v>
      </c>
      <c r="C940" s="1">
        <f t="shared" si="87"/>
        <v>32308268796877.711</v>
      </c>
      <c r="D940" s="1">
        <f t="shared" si="88"/>
        <v>39533573301796.961</v>
      </c>
      <c r="E940" s="1">
        <f t="shared" si="87"/>
        <v>58793879139817.148</v>
      </c>
      <c r="F940" s="1">
        <f t="shared" si="87"/>
        <v>84457423239952.984</v>
      </c>
      <c r="G940" s="1">
        <f t="shared" si="89"/>
        <v>103001550204416.91</v>
      </c>
      <c r="H940" s="1">
        <f t="shared" si="89"/>
        <v>148268273770727.59</v>
      </c>
      <c r="I940" s="1">
        <f t="shared" si="84"/>
        <v>26270277856376.898</v>
      </c>
    </row>
    <row r="941" spans="1:9" x14ac:dyDescent="0.2">
      <c r="A941">
        <f t="shared" si="85"/>
        <v>6.3212757498438201E-7</v>
      </c>
      <c r="B941" s="1">
        <f t="shared" si="87"/>
        <v>17147388933067.912</v>
      </c>
      <c r="C941" s="1">
        <f t="shared" si="87"/>
        <v>32297120043437.574</v>
      </c>
      <c r="D941" s="1">
        <f t="shared" si="88"/>
        <v>39506986290172.297</v>
      </c>
      <c r="E941" s="1">
        <f t="shared" si="87"/>
        <v>58716971043083.719</v>
      </c>
      <c r="F941" s="1">
        <f t="shared" si="87"/>
        <v>84298968860047.875</v>
      </c>
      <c r="G941" s="1">
        <f t="shared" si="89"/>
        <v>102776856140585.42</v>
      </c>
      <c r="H941" s="1">
        <f t="shared" si="89"/>
        <v>147863740282836.16</v>
      </c>
      <c r="I941" s="1">
        <f t="shared" si="84"/>
        <v>26047848852058.91</v>
      </c>
    </row>
    <row r="942" spans="1:9" x14ac:dyDescent="0.2">
      <c r="A942">
        <f t="shared" si="85"/>
        <v>6.332034848970357E-7</v>
      </c>
      <c r="B942" s="1">
        <f t="shared" si="87"/>
        <v>17159093044633.926</v>
      </c>
      <c r="C942" s="1">
        <f t="shared" si="87"/>
        <v>32285546120505.578</v>
      </c>
      <c r="D942" s="1">
        <f t="shared" si="88"/>
        <v>39479917344174.109</v>
      </c>
      <c r="E942" s="1">
        <f t="shared" si="87"/>
        <v>58639493951818.672</v>
      </c>
      <c r="F942" s="1">
        <f t="shared" si="87"/>
        <v>84139946504094.109</v>
      </c>
      <c r="G942" s="1">
        <f t="shared" si="89"/>
        <v>102551661318367.97</v>
      </c>
      <c r="H942" s="1">
        <f t="shared" si="89"/>
        <v>147459052506057.44</v>
      </c>
      <c r="I942" s="1">
        <f t="shared" si="84"/>
        <v>25827303141942.543</v>
      </c>
    </row>
    <row r="943" spans="1:9" x14ac:dyDescent="0.2">
      <c r="A943">
        <f t="shared" si="85"/>
        <v>6.342812260573456E-7</v>
      </c>
      <c r="B943" s="1">
        <f t="shared" si="87"/>
        <v>17170543871887.846</v>
      </c>
      <c r="C943" s="1">
        <f t="shared" si="87"/>
        <v>32273548305960.641</v>
      </c>
      <c r="D943" s="1">
        <f t="shared" si="88"/>
        <v>39452368442542.703</v>
      </c>
      <c r="E943" s="1">
        <f t="shared" si="87"/>
        <v>58561451705165.742</v>
      </c>
      <c r="F943" s="1">
        <f t="shared" si="87"/>
        <v>83980362253714.734</v>
      </c>
      <c r="G943" s="1">
        <f t="shared" si="89"/>
        <v>102325973201224.55</v>
      </c>
      <c r="H943" s="1">
        <f t="shared" si="89"/>
        <v>147054220374481.16</v>
      </c>
      <c r="I943" s="1">
        <f t="shared" si="84"/>
        <v>25608624780278.91</v>
      </c>
    </row>
    <row r="944" spans="1:9" x14ac:dyDescent="0.2">
      <c r="A944">
        <f t="shared" si="85"/>
        <v>6.3536080158217865E-7</v>
      </c>
      <c r="B944" s="1">
        <f t="shared" si="87"/>
        <v>17181741380603.359</v>
      </c>
      <c r="C944" s="1">
        <f t="shared" si="87"/>
        <v>32261127891984.184</v>
      </c>
      <c r="D944" s="1">
        <f t="shared" si="88"/>
        <v>39424341577407.367</v>
      </c>
      <c r="E944" s="1">
        <f t="shared" si="87"/>
        <v>58482848149199.805</v>
      </c>
      <c r="F944" s="1">
        <f t="shared" si="87"/>
        <v>83820222183591.203</v>
      </c>
      <c r="G944" s="1">
        <f t="shared" si="89"/>
        <v>102099799233793.08</v>
      </c>
      <c r="H944" s="1">
        <f t="shared" si="89"/>
        <v>146649253772460.25</v>
      </c>
      <c r="I944" s="1">
        <f t="shared" si="84"/>
        <v>25391797956330.895</v>
      </c>
    </row>
    <row r="945" spans="1:9" x14ac:dyDescent="0.2">
      <c r="A945">
        <f t="shared" si="85"/>
        <v>6.3644221459370676E-7</v>
      </c>
      <c r="B945" s="1">
        <f t="shared" si="87"/>
        <v>17192685548338.98</v>
      </c>
      <c r="C945" s="1">
        <f t="shared" si="87"/>
        <v>32248286184925.109</v>
      </c>
      <c r="D945" s="1">
        <f t="shared" si="88"/>
        <v>39395838754111.57</v>
      </c>
      <c r="E945" s="1">
        <f t="shared" si="87"/>
        <v>58403687136679.078</v>
      </c>
      <c r="F945" s="1">
        <f t="shared" si="87"/>
        <v>83659532361181.234</v>
      </c>
      <c r="G945" s="1">
        <f t="shared" si="89"/>
        <v>101873146841617.67</v>
      </c>
      <c r="H945" s="1">
        <f t="shared" si="89"/>
        <v>146244162534451.66</v>
      </c>
      <c r="I945" s="1">
        <f t="shared" si="84"/>
        <v>25176806993230.023</v>
      </c>
    </row>
    <row r="946" spans="1:9" x14ac:dyDescent="0.2">
      <c r="A946">
        <f t="shared" si="85"/>
        <v>6.3752546821941604E-7</v>
      </c>
      <c r="B946" s="1">
        <f t="shared" si="87"/>
        <v>17203376364403.686</v>
      </c>
      <c r="C946" s="1">
        <f t="shared" si="87"/>
        <v>32235024505164.316</v>
      </c>
      <c r="D946" s="1">
        <f t="shared" si="88"/>
        <v>39366861991038.242</v>
      </c>
      <c r="E946" s="1">
        <f t="shared" si="87"/>
        <v>58323972526798.344</v>
      </c>
      <c r="F946" s="1">
        <f t="shared" si="87"/>
        <v>83498298846440.078</v>
      </c>
      <c r="G946" s="1">
        <f t="shared" si="89"/>
        <v>101646023430882</v>
      </c>
      <c r="H946" s="1">
        <f t="shared" si="89"/>
        <v>145838956444861.81</v>
      </c>
      <c r="I946" s="1">
        <f t="shared" si="84"/>
        <v>24963636346843.008</v>
      </c>
    </row>
    <row r="947" spans="1:9" x14ac:dyDescent="0.2">
      <c r="A947">
        <f t="shared" si="85"/>
        <v>6.3861056559211553E-7</v>
      </c>
      <c r="B947" s="1">
        <f t="shared" si="87"/>
        <v>17213813829821.406</v>
      </c>
      <c r="C947" s="1">
        <f t="shared" si="87"/>
        <v>32221344186978.723</v>
      </c>
      <c r="D947" s="1">
        <f t="shared" si="88"/>
        <v>39337413319435.086</v>
      </c>
      <c r="E947" s="1">
        <f t="shared" si="87"/>
        <v>58243708184942.875</v>
      </c>
      <c r="F947" s="1">
        <f t="shared" si="87"/>
        <v>83336527691542.266</v>
      </c>
      <c r="G947" s="1">
        <f t="shared" si="89"/>
        <v>101418436388143.38</v>
      </c>
      <c r="H947" s="1">
        <f t="shared" si="89"/>
        <v>145433645237894.91</v>
      </c>
      <c r="I947" s="1">
        <f t="shared" si="84"/>
        <v>24752270604647.898</v>
      </c>
    </row>
    <row r="948" spans="1:9" x14ac:dyDescent="0.2">
      <c r="A948">
        <f t="shared" si="85"/>
        <v>6.3969750984994659E-7</v>
      </c>
      <c r="B948" s="1">
        <f t="shared" si="87"/>
        <v>17223997957294.969</v>
      </c>
      <c r="C948" s="1">
        <f t="shared" si="87"/>
        <v>32207246578405.141</v>
      </c>
      <c r="D948" s="1">
        <f t="shared" si="88"/>
        <v>39307494783239.414</v>
      </c>
      <c r="E948" s="1">
        <f t="shared" si="87"/>
        <v>58162897982443.445</v>
      </c>
      <c r="F948" s="1">
        <f t="shared" si="87"/>
        <v>83174224940607.875</v>
      </c>
      <c r="G948" s="1">
        <f t="shared" si="89"/>
        <v>101190393080071.94</v>
      </c>
      <c r="H948" s="1">
        <f t="shared" si="89"/>
        <v>145028238597406.25</v>
      </c>
      <c r="I948" s="1">
        <f t="shared" si="84"/>
        <v>24542694484619.734</v>
      </c>
    </row>
    <row r="949" spans="1:9" x14ac:dyDescent="0.2">
      <c r="A949">
        <f t="shared" si="85"/>
        <v>6.4078630413639173E-7</v>
      </c>
      <c r="B949" s="1">
        <f t="shared" si="87"/>
        <v>17233928771169.152</v>
      </c>
      <c r="C949" s="1">
        <f t="shared" si="87"/>
        <v>32192733041103.516</v>
      </c>
      <c r="D949" s="1">
        <f t="shared" si="88"/>
        <v>39277108438903.703</v>
      </c>
      <c r="E949" s="1">
        <f t="shared" si="87"/>
        <v>58081545796332.516</v>
      </c>
      <c r="F949" s="1">
        <f t="shared" si="87"/>
        <v>83011396629429.266</v>
      </c>
      <c r="G949" s="1">
        <f t="shared" si="89"/>
        <v>100961900853191.92</v>
      </c>
      <c r="H949" s="1">
        <f t="shared" si="89"/>
        <v>144622746156760.34</v>
      </c>
      <c r="I949" s="1">
        <f t="shared" si="84"/>
        <v>24334892834125.609</v>
      </c>
    </row>
    <row r="950" spans="1:9" x14ac:dyDescent="0.2">
      <c r="A950">
        <f t="shared" si="85"/>
        <v>6.4187695160028397E-7</v>
      </c>
      <c r="B950" s="1">
        <f t="shared" si="87"/>
        <v>17243606307392.898</v>
      </c>
      <c r="C950" s="1">
        <f t="shared" si="87"/>
        <v>32177804950219.973</v>
      </c>
      <c r="D950" s="1">
        <f t="shared" si="88"/>
        <v>39246256355220.445</v>
      </c>
      <c r="E950" s="1">
        <f t="shared" si="87"/>
        <v>57999655509101.398</v>
      </c>
      <c r="F950" s="1">
        <f t="shared" si="87"/>
        <v>82848048785201.156</v>
      </c>
      <c r="G950" s="1">
        <f t="shared" si="89"/>
        <v>100732967033625.8</v>
      </c>
      <c r="H950" s="1">
        <f t="shared" si="89"/>
        <v>144217177498692.09</v>
      </c>
      <c r="I950" s="1">
        <f t="shared" si="84"/>
        <v>24128850628829.117</v>
      </c>
    </row>
    <row r="951" spans="1:9" x14ac:dyDescent="0.2">
      <c r="A951">
        <f t="shared" si="85"/>
        <v>6.4296945539581561E-7</v>
      </c>
      <c r="B951" s="1">
        <f t="shared" si="87"/>
        <v>17253030613480.732</v>
      </c>
      <c r="C951" s="1">
        <f t="shared" si="87"/>
        <v>32162463694249.457</v>
      </c>
      <c r="D951" s="1">
        <f t="shared" si="88"/>
        <v>39214940613147.555</v>
      </c>
      <c r="E951" s="1">
        <f t="shared" si="87"/>
        <v>57917231008458.477</v>
      </c>
      <c r="F951" s="1">
        <f t="shared" si="87"/>
        <v>82684187426253.016</v>
      </c>
      <c r="G951" s="1">
        <f t="shared" si="89"/>
        <v>100503598926842.5</v>
      </c>
      <c r="H951" s="1">
        <f t="shared" si="89"/>
        <v>143811542155172.88</v>
      </c>
      <c r="I951" s="1">
        <f t="shared" si="84"/>
        <v>23924552971604.109</v>
      </c>
    </row>
    <row r="952" spans="1:9" x14ac:dyDescent="0.2">
      <c r="A952">
        <f t="shared" si="85"/>
        <v>6.4406381868254766E-7</v>
      </c>
      <c r="B952" s="1">
        <f t="shared" si="87"/>
        <v>17262201748473.549</v>
      </c>
      <c r="C952" s="1">
        <f t="shared" si="87"/>
        <v>32146710674898.133</v>
      </c>
      <c r="D952" s="1">
        <f t="shared" si="88"/>
        <v>39183163305633.297</v>
      </c>
      <c r="E952" s="1">
        <f t="shared" si="87"/>
        <v>57834276187088.648</v>
      </c>
      <c r="F952" s="1">
        <f t="shared" si="87"/>
        <v>82519818561783.641</v>
      </c>
      <c r="G952" s="1">
        <f t="shared" si="89"/>
        <v>100273803817407.95</v>
      </c>
      <c r="H952" s="1">
        <f t="shared" si="89"/>
        <v>143405849607280.81</v>
      </c>
      <c r="I952" s="1">
        <f t="shared" si="84"/>
        <v>23721985091457.578</v>
      </c>
    </row>
    <row r="953" spans="1:9" x14ac:dyDescent="0.2">
      <c r="A953">
        <f t="shared" si="85"/>
        <v>6.4516004462541884E-7</v>
      </c>
      <c r="B953" s="1">
        <f t="shared" si="87"/>
        <v>17271119782898.434</v>
      </c>
      <c r="C953" s="1">
        <f t="shared" si="87"/>
        <v>32130547306945.418</v>
      </c>
      <c r="D953" s="1">
        <f t="shared" si="88"/>
        <v>39150926537441.812</v>
      </c>
      <c r="E953" s="1">
        <f t="shared" si="87"/>
        <v>57750794942413.43</v>
      </c>
      <c r="F953" s="1">
        <f t="shared" si="87"/>
        <v>82354948191597.641</v>
      </c>
      <c r="G953" s="1">
        <f t="shared" si="89"/>
        <v>100043588968738.88</v>
      </c>
      <c r="H953" s="1">
        <f t="shared" si="89"/>
        <v>143000109285074.72</v>
      </c>
      <c r="I953" s="1">
        <f t="shared" si="84"/>
        <v>23521132342461.695</v>
      </c>
    </row>
    <row r="954" spans="1:9" x14ac:dyDescent="0.2">
      <c r="A954">
        <f t="shared" si="85"/>
        <v>6.4625813639475466E-7</v>
      </c>
      <c r="B954" s="1">
        <f t="shared" si="87"/>
        <v>17279784798727.818</v>
      </c>
      <c r="C954" s="1">
        <f t="shared" si="87"/>
        <v>32113975018105.75</v>
      </c>
      <c r="D954" s="1">
        <f t="shared" si="88"/>
        <v>39118232424978.453</v>
      </c>
      <c r="E954" s="1">
        <f t="shared" si="87"/>
        <v>57666791176352.953</v>
      </c>
      <c r="F954" s="1">
        <f t="shared" si="87"/>
        <v>82189582305845.516</v>
      </c>
      <c r="G954" s="1">
        <f t="shared" si="89"/>
        <v>99812961622860.062</v>
      </c>
      <c r="H954" s="1">
        <f t="shared" si="89"/>
        <v>142594330567472.69</v>
      </c>
      <c r="I954" s="1">
        <f t="shared" si="84"/>
        <v>23321980202694.914</v>
      </c>
    </row>
    <row r="955" spans="1:9" x14ac:dyDescent="0.2">
      <c r="A955">
        <f t="shared" si="85"/>
        <v>6.4735809716627678E-7</v>
      </c>
      <c r="B955" s="1">
        <f t="shared" si="87"/>
        <v>17288196889337.98</v>
      </c>
      <c r="C955" s="1">
        <f t="shared" si="87"/>
        <v>32096995248890.105</v>
      </c>
      <c r="D955" s="1">
        <f t="shared" si="88"/>
        <v>39085083096114.93</v>
      </c>
      <c r="E955" s="1">
        <f t="shared" si="87"/>
        <v>57582268795088.266</v>
      </c>
      <c r="F955" s="1">
        <f t="shared" si="87"/>
        <v>82023726884764.922</v>
      </c>
      <c r="G955" s="1">
        <f t="shared" si="89"/>
        <v>99581929000163.969</v>
      </c>
      <c r="H955" s="1">
        <f t="shared" si="89"/>
        <v>142188522782134.53</v>
      </c>
      <c r="I955" s="1">
        <f t="shared" si="84"/>
        <v>23124514273192.004</v>
      </c>
    </row>
    <row r="956" spans="1:9" x14ac:dyDescent="0.2">
      <c r="A956">
        <f t="shared" si="85"/>
        <v>6.4845993012111188E-7</v>
      </c>
      <c r="B956" s="1">
        <f t="shared" si="87"/>
        <v>17296356159466.447</v>
      </c>
      <c r="C956" s="1">
        <f t="shared" si="87"/>
        <v>32079609452467.031</v>
      </c>
      <c r="D956" s="1">
        <f t="shared" si="88"/>
        <v>39051480690015.102</v>
      </c>
      <c r="E956" s="1">
        <f t="shared" si="87"/>
        <v>57497231708825.234</v>
      </c>
      <c r="F956" s="1">
        <f t="shared" si="87"/>
        <v>81857387898424.594</v>
      </c>
      <c r="G956" s="1">
        <f t="shared" si="89"/>
        <v>99350498299174.016</v>
      </c>
      <c r="H956" s="1">
        <f t="shared" si="89"/>
        <v>141782695205347.59</v>
      </c>
      <c r="I956" s="1">
        <f t="shared" si="84"/>
        <v>22928720276902.984</v>
      </c>
    </row>
    <row r="957" spans="1:9" x14ac:dyDescent="0.2">
      <c r="A957">
        <f t="shared" si="85"/>
        <v>6.4956363844580129E-7</v>
      </c>
      <c r="B957" s="1">
        <f t="shared" si="87"/>
        <v>17304262725169.158</v>
      </c>
      <c r="C957" s="1">
        <f t="shared" si="87"/>
        <v>32061819094523.922</v>
      </c>
      <c r="D957" s="1">
        <f t="shared" si="88"/>
        <v>39017427356960.477</v>
      </c>
      <c r="E957" s="1">
        <f t="shared" si="87"/>
        <v>57411683831559.445</v>
      </c>
      <c r="F957" s="1">
        <f t="shared" si="87"/>
        <v>81690571306471.172</v>
      </c>
      <c r="G957" s="1">
        <f t="shared" si="89"/>
        <v>99118676696311.016</v>
      </c>
      <c r="H957" s="1">
        <f t="shared" si="89"/>
        <v>141376857061918.38</v>
      </c>
      <c r="I957" s="1">
        <f t="shared" si="84"/>
        <v>22734584057660.863</v>
      </c>
    </row>
    <row r="958" spans="1:9" x14ac:dyDescent="0.2">
      <c r="A958">
        <f t="shared" si="85"/>
        <v>6.5066922533230991E-7</v>
      </c>
      <c r="B958" s="1">
        <f t="shared" si="87"/>
        <v>17311916713776.41</v>
      </c>
      <c r="C958" s="1">
        <f t="shared" si="87"/>
        <v>32043625653127.414</v>
      </c>
      <c r="D958" s="1">
        <f t="shared" si="88"/>
        <v>38982925258176.008</v>
      </c>
      <c r="E958" s="1">
        <f t="shared" si="87"/>
        <v>57325629080842.547</v>
      </c>
      <c r="F958" s="1">
        <f t="shared" si="87"/>
        <v>81523283057877.875</v>
      </c>
      <c r="G958" s="1">
        <f t="shared" si="89"/>
        <v>98886471345662.062</v>
      </c>
      <c r="H958" s="1">
        <f t="shared" si="89"/>
        <v>140971017525066.09</v>
      </c>
      <c r="I958" s="1">
        <f t="shared" si="84"/>
        <v>22542091579158.145</v>
      </c>
    </row>
    <row r="959" spans="1:9" x14ac:dyDescent="0.2">
      <c r="A959">
        <f t="shared" si="85"/>
        <v>6.5177669397803548E-7</v>
      </c>
      <c r="B959" s="1">
        <f t="shared" si="87"/>
        <v>17319318263848.443</v>
      </c>
      <c r="C959" s="1">
        <f t="shared" si="87"/>
        <v>32025030618584.34</v>
      </c>
      <c r="D959" s="1">
        <f t="shared" si="88"/>
        <v>38947976565656.055</v>
      </c>
      <c r="E959" s="1">
        <f t="shared" si="87"/>
        <v>57239071377549.078</v>
      </c>
      <c r="F959" s="1">
        <f t="shared" si="87"/>
        <v>81355529090695.703</v>
      </c>
      <c r="G959" s="1">
        <f t="shared" si="89"/>
        <v>98653889378753.031</v>
      </c>
      <c r="H959" s="1">
        <f t="shared" si="89"/>
        <v>140565185716321.75</v>
      </c>
      <c r="I959" s="1">
        <f t="shared" si="84"/>
        <v>22351228923931.98</v>
      </c>
    </row>
    <row r="960" spans="1:9" x14ac:dyDescent="0.2">
      <c r="A960">
        <f t="shared" si="85"/>
        <v>6.5288604758581775E-7</v>
      </c>
      <c r="B960" s="1">
        <f t="shared" si="87"/>
        <v>17326467525130.07</v>
      </c>
      <c r="C960" s="1">
        <f t="shared" si="87"/>
        <v>32006035493301.539</v>
      </c>
      <c r="D960" s="1">
        <f t="shared" si="88"/>
        <v>38912583461990.148</v>
      </c>
      <c r="E960" s="1">
        <f t="shared" si="87"/>
        <v>57152014645645.43</v>
      </c>
      <c r="F960" s="1">
        <f t="shared" si="87"/>
        <v>81187315331807.172</v>
      </c>
      <c r="G960" s="1">
        <f t="shared" si="89"/>
        <v>98420937904324.078</v>
      </c>
      <c r="H960" s="1">
        <f t="shared" si="89"/>
        <v>140159370705430.12</v>
      </c>
      <c r="I960" s="1">
        <f t="shared" si="84"/>
        <v>22161982292357.941</v>
      </c>
    </row>
    <row r="961" spans="1:9" x14ac:dyDescent="0.2">
      <c r="A961">
        <f t="shared" si="85"/>
        <v>6.5399728936394805E-7</v>
      </c>
      <c r="B961" s="1">
        <f t="shared" si="87"/>
        <v>17333364658504.75</v>
      </c>
      <c r="C961" s="1">
        <f t="shared" si="87"/>
        <v>31986641791646.418</v>
      </c>
      <c r="D961" s="1">
        <f t="shared" si="88"/>
        <v>38876748140189.703</v>
      </c>
      <c r="E961" s="1">
        <f t="shared" si="87"/>
        <v>57064462811959.078</v>
      </c>
      <c r="F961" s="1">
        <f t="shared" si="87"/>
        <v>81018647696682.266</v>
      </c>
      <c r="G961" s="1">
        <f t="shared" si="89"/>
        <v>98187624008107.797</v>
      </c>
      <c r="H961" s="1">
        <f t="shared" si="89"/>
        <v>139753581510256.73</v>
      </c>
      <c r="I961" s="1">
        <f t="shared" si="84"/>
        <v>21974338001652.227</v>
      </c>
    </row>
    <row r="962" spans="1:9" x14ac:dyDescent="0.2">
      <c r="A962">
        <f t="shared" si="85"/>
        <v>6.5511042252617834E-7</v>
      </c>
      <c r="B962" s="1">
        <f t="shared" si="87"/>
        <v>17340009835947.832</v>
      </c>
      <c r="C962" s="1">
        <f t="shared" si="87"/>
        <v>31966851039806.613</v>
      </c>
      <c r="D962" s="1">
        <f t="shared" si="88"/>
        <v>38840472803514.047</v>
      </c>
      <c r="E962" s="1">
        <f t="shared" si="87"/>
        <v>56976419805949.789</v>
      </c>
      <c r="F962" s="1">
        <f t="shared" si="87"/>
        <v>80849532089136.734</v>
      </c>
      <c r="G962" s="1">
        <f t="shared" si="89"/>
        <v>97953954752610.953</v>
      </c>
      <c r="H962" s="1">
        <f t="shared" si="89"/>
        <v>139347827096697.73</v>
      </c>
      <c r="I962" s="1">
        <f t="shared" si="84"/>
        <v>21788282484882.422</v>
      </c>
    </row>
    <row r="963" spans="1:9" x14ac:dyDescent="0.2">
      <c r="A963">
        <f t="shared" si="85"/>
        <v>6.5622545029173038E-7</v>
      </c>
      <c r="B963" s="1">
        <f t="shared" si="87"/>
        <v>17346403240479.221</v>
      </c>
      <c r="C963" s="1">
        <f t="shared" si="87"/>
        <v>31946664775649.973</v>
      </c>
      <c r="D963" s="1">
        <f t="shared" si="88"/>
        <v>38803759665297.219</v>
      </c>
      <c r="E963" s="1">
        <f t="shared" si="87"/>
        <v>56887889559481.578</v>
      </c>
      <c r="F963" s="1">
        <f t="shared" si="87"/>
        <v>80679974401093.109</v>
      </c>
      <c r="G963" s="1">
        <f t="shared" si="89"/>
        <v>97719937176898.812</v>
      </c>
      <c r="H963" s="1">
        <f t="shared" si="89"/>
        <v>138942116378593.98</v>
      </c>
      <c r="I963" s="1">
        <f t="shared" si="84"/>
        <v>21603802289986.613</v>
      </c>
    </row>
    <row r="964" spans="1:9" x14ac:dyDescent="0.2">
      <c r="A964">
        <f t="shared" si="85"/>
        <v>6.5734237588530531E-7</v>
      </c>
      <c r="B964" s="1">
        <f t="shared" si="87"/>
        <v>17352545066115.314</v>
      </c>
      <c r="C964" s="1">
        <f t="shared" si="87"/>
        <v>31926084548584.031</v>
      </c>
      <c r="D964" s="1">
        <f t="shared" si="88"/>
        <v>38766610948774.711</v>
      </c>
      <c r="E964" s="1">
        <f t="shared" si="87"/>
        <v>56798876006595.867</v>
      </c>
      <c r="F964" s="1">
        <f t="shared" si="87"/>
        <v>80509980512343.875</v>
      </c>
      <c r="G964" s="1">
        <f t="shared" si="89"/>
        <v>97485578296382.938</v>
      </c>
      <c r="H964" s="1">
        <f t="shared" si="89"/>
        <v>138536458217649.39</v>
      </c>
      <c r="I964" s="1">
        <f t="shared" si="84"/>
        <v>21420884078800.734</v>
      </c>
    </row>
    <row r="965" spans="1:9" x14ac:dyDescent="0.2">
      <c r="A965">
        <f t="shared" si="85"/>
        <v>6.5846120253709279E-7</v>
      </c>
      <c r="B965" s="1">
        <f t="shared" si="87"/>
        <v>17358435517820.229</v>
      </c>
      <c r="C965" s="1">
        <f t="shared" si="87"/>
        <v>31905111919415.73</v>
      </c>
      <c r="D965" s="1">
        <f t="shared" si="88"/>
        <v>38729028886910.781</v>
      </c>
      <c r="E965" s="1">
        <f t="shared" si="87"/>
        <v>56709383083286.461</v>
      </c>
      <c r="F965" s="1">
        <f t="shared" si="87"/>
        <v>80339556290316.984</v>
      </c>
      <c r="G965" s="1">
        <f t="shared" si="89"/>
        <v>97250885102611.656</v>
      </c>
      <c r="H965" s="1">
        <f t="shared" si="89"/>
        <v>138130861423352.92</v>
      </c>
      <c r="I965" s="1">
        <f t="shared" si="84"/>
        <v>21239514626094.242</v>
      </c>
    </row>
    <row r="966" spans="1:9" x14ac:dyDescent="0.2">
      <c r="A966">
        <f t="shared" si="85"/>
        <v>6.5958193348278052E-7</v>
      </c>
      <c r="B966" s="1">
        <f t="shared" si="87"/>
        <v>17364074811456.357</v>
      </c>
      <c r="C966" s="1">
        <f t="shared" si="87"/>
        <v>31883748460210.496</v>
      </c>
      <c r="D966" s="1">
        <f t="shared" si="88"/>
        <v>38691015722225.336</v>
      </c>
      <c r="E966" s="1">
        <f t="shared" si="87"/>
        <v>56619414727274.891</v>
      </c>
      <c r="F966" s="1">
        <f t="shared" si="87"/>
        <v>80168707589843.844</v>
      </c>
      <c r="G966" s="1">
        <f t="shared" si="89"/>
        <v>97015864563063.469</v>
      </c>
      <c r="H966" s="1">
        <f t="shared" si="89"/>
        <v>137725334752903.52</v>
      </c>
      <c r="I966" s="1">
        <f t="shared" si="84"/>
        <v>21059680818613.871</v>
      </c>
    </row>
    <row r="967" spans="1:9" x14ac:dyDescent="0.2">
      <c r="A967">
        <f t="shared" si="85"/>
        <v>6.6070457196356334E-7</v>
      </c>
      <c r="B967" s="1">
        <f t="shared" si="87"/>
        <v>17369463173734.379</v>
      </c>
      <c r="C967" s="1">
        <f t="shared" si="87"/>
        <v>31861995754151.926</v>
      </c>
      <c r="D967" s="1">
        <f t="shared" si="88"/>
        <v>38652573706621.969</v>
      </c>
      <c r="E967" s="1">
        <f t="shared" si="87"/>
        <v>56528974877787.914</v>
      </c>
      <c r="F967" s="1">
        <f t="shared" si="87"/>
        <v>79997440252929.891</v>
      </c>
      <c r="G967" s="1">
        <f t="shared" si="89"/>
        <v>96780523620943.844</v>
      </c>
      <c r="H967" s="1">
        <f t="shared" si="89"/>
        <v>137319886911140.41</v>
      </c>
      <c r="I967" s="1">
        <f t="shared" si="84"/>
        <v>20881369654135.574</v>
      </c>
    </row>
    <row r="968" spans="1:9" x14ac:dyDescent="0.2">
      <c r="A968">
        <f t="shared" si="85"/>
        <v>6.6182912122615285E-7</v>
      </c>
      <c r="B968" s="1">
        <f t="shared" si="87"/>
        <v>17374600842162.443</v>
      </c>
      <c r="C968" s="1">
        <f t="shared" si="87"/>
        <v>31839855395400.613</v>
      </c>
      <c r="D968" s="1">
        <f t="shared" si="88"/>
        <v>38613705101215.672</v>
      </c>
      <c r="E968" s="1">
        <f t="shared" si="87"/>
        <v>56438067475335.75</v>
      </c>
      <c r="F968" s="1">
        <f t="shared" si="87"/>
        <v>79825760108527.422</v>
      </c>
      <c r="G968" s="1">
        <f t="shared" si="89"/>
        <v>96544869194985.188</v>
      </c>
      <c r="H968" s="1">
        <f t="shared" si="89"/>
        <v>136914526550475.84</v>
      </c>
      <c r="I968" s="1">
        <f t="shared" si="84"/>
        <v>20704568240524.426</v>
      </c>
    </row>
    <row r="969" spans="1:9" x14ac:dyDescent="0.2">
      <c r="A969">
        <f t="shared" si="85"/>
        <v>6.6295558452278669E-7</v>
      </c>
      <c r="B969" s="1">
        <f t="shared" si="87"/>
        <v>17379488064994.869</v>
      </c>
      <c r="C969" s="1">
        <f t="shared" si="87"/>
        <v>31817328988953.395</v>
      </c>
      <c r="D969" s="1">
        <f t="shared" si="88"/>
        <v>38574412176160.703</v>
      </c>
      <c r="E969" s="1">
        <f t="shared" si="87"/>
        <v>56346696461491.5</v>
      </c>
      <c r="F969" s="1">
        <f t="shared" si="87"/>
        <v>79653672972310.359</v>
      </c>
      <c r="G969" s="1">
        <f t="shared" si="89"/>
        <v>96308908179248.688</v>
      </c>
      <c r="H969" s="1">
        <f t="shared" si="89"/>
        <v>136509262270831.73</v>
      </c>
      <c r="I969" s="1">
        <f t="shared" si="84"/>
        <v>20529263794802.488</v>
      </c>
    </row>
    <row r="970" spans="1:9" x14ac:dyDescent="0.2">
      <c r="A970">
        <f t="shared" si="85"/>
        <v>6.6408396511123796E-7</v>
      </c>
      <c r="B970" s="1">
        <f t="shared" si="87"/>
        <v>17384125101180.07</v>
      </c>
      <c r="C970" s="1">
        <f t="shared" si="87"/>
        <v>31794418150502.449</v>
      </c>
      <c r="D970" s="1">
        <f t="shared" si="88"/>
        <v>38534697210479.438</v>
      </c>
      <c r="E970" s="1">
        <f t="shared" si="87"/>
        <v>56254865778672.352</v>
      </c>
      <c r="F970" s="1">
        <f t="shared" si="87"/>
        <v>79481184646452.5</v>
      </c>
      <c r="G970" s="1">
        <f t="shared" si="89"/>
        <v>96072647442930.641</v>
      </c>
      <c r="H970" s="1">
        <f t="shared" si="89"/>
        <v>136104102619581</v>
      </c>
      <c r="I970" s="1">
        <f t="shared" si="84"/>
        <v>20355443642224.594</v>
      </c>
    </row>
    <row r="971" spans="1:9" x14ac:dyDescent="0.2">
      <c r="A971">
        <f t="shared" si="85"/>
        <v>6.6521426625482465E-7</v>
      </c>
      <c r="B971" s="1">
        <f t="shared" si="87"/>
        <v>17388512220307.979</v>
      </c>
      <c r="C971" s="1">
        <f t="shared" si="87"/>
        <v>31771124506294.27</v>
      </c>
      <c r="D971" s="1">
        <f t="shared" si="88"/>
        <v>38494562491890.852</v>
      </c>
      <c r="E971" s="1">
        <f t="shared" si="87"/>
        <v>56162579369921.891</v>
      </c>
      <c r="F971" s="1">
        <f t="shared" si="87"/>
        <v>79308300919407.344</v>
      </c>
      <c r="G971" s="1">
        <f t="shared" si="89"/>
        <v>95836093830170.578</v>
      </c>
      <c r="H971" s="1">
        <f t="shared" si="89"/>
        <v>135699056091491.12</v>
      </c>
      <c r="I971" s="1">
        <f t="shared" si="84"/>
        <v>20183095215361.965</v>
      </c>
    </row>
    <row r="972" spans="1:9" x14ac:dyDescent="0.2">
      <c r="A972">
        <f t="shared" si="85"/>
        <v>6.6634649122241906E-7</v>
      </c>
      <c r="B972" s="1">
        <f t="shared" si="87"/>
        <v>17392649702556.818</v>
      </c>
      <c r="C972" s="1">
        <f t="shared" si="87"/>
        <v>31747449692988.504</v>
      </c>
      <c r="D972" s="1">
        <f t="shared" si="88"/>
        <v>38454010316639.758</v>
      </c>
      <c r="E972" s="1">
        <f t="shared" si="87"/>
        <v>56069841178693.367</v>
      </c>
      <c r="F972" s="1">
        <f t="shared" si="87"/>
        <v>79135027565690.281</v>
      </c>
      <c r="G972" s="1">
        <f t="shared" si="89"/>
        <v>95599254159863.188</v>
      </c>
      <c r="H972" s="1">
        <f t="shared" si="89"/>
        <v>135294131128672.61</v>
      </c>
      <c r="I972" s="1">
        <f t="shared" ref="I972:I1035" si="90">2.62903E-18*POWER($A972,-5)</f>
        <v>20012206053193.531</v>
      </c>
    </row>
    <row r="973" spans="1:9" x14ac:dyDescent="0.2">
      <c r="A973">
        <f t="shared" ref="A973:A1036" si="91">A972*B$3</f>
        <v>6.6748064328845712E-7</v>
      </c>
      <c r="B973" s="1">
        <f t="shared" si="87"/>
        <v>17396537838639.088</v>
      </c>
      <c r="C973" s="1">
        <f t="shared" si="87"/>
        <v>31723395357517.027</v>
      </c>
      <c r="D973" s="1">
        <f t="shared" si="88"/>
        <v>38413042989326.156</v>
      </c>
      <c r="E973" s="1">
        <f t="shared" si="87"/>
        <v>55976655148634.805</v>
      </c>
      <c r="F973" s="1">
        <f t="shared" si="87"/>
        <v>78961370345663.516</v>
      </c>
      <c r="G973" s="1">
        <f t="shared" si="89"/>
        <v>95362135225472.578</v>
      </c>
      <c r="H973" s="1">
        <f t="shared" si="89"/>
        <v>134889336120530</v>
      </c>
      <c r="I973" s="1">
        <f t="shared" si="90"/>
        <v>19842763800205.043</v>
      </c>
    </row>
    <row r="974" spans="1:9" x14ac:dyDescent="0.2">
      <c r="A974">
        <f t="shared" si="91"/>
        <v>6.6861672573294824E-7</v>
      </c>
      <c r="B974" s="1">
        <f t="shared" si="87"/>
        <v>17400176929747.27</v>
      </c>
      <c r="C974" s="1">
        <f t="shared" si="87"/>
        <v>31698963156942.77</v>
      </c>
      <c r="D974" s="1">
        <f t="shared" si="88"/>
        <v>38371662822734.984</v>
      </c>
      <c r="E974" s="1">
        <f t="shared" si="87"/>
        <v>55883025223375.18</v>
      </c>
      <c r="F974" s="1">
        <f t="shared" si="87"/>
        <v>78787335005323.656</v>
      </c>
      <c r="G974" s="1">
        <f t="shared" si="89"/>
        <v>95124743794849.969</v>
      </c>
      <c r="H974" s="1">
        <f t="shared" si="89"/>
        <v>134484679403717.5</v>
      </c>
      <c r="I974" s="1">
        <f t="shared" si="90"/>
        <v>19674756205495.68</v>
      </c>
    </row>
    <row r="975" spans="1:9" x14ac:dyDescent="0.2">
      <c r="A975">
        <f t="shared" si="91"/>
        <v>6.6975474184148442E-7</v>
      </c>
      <c r="B975" s="1">
        <f t="shared" si="87"/>
        <v>17403567287498.734</v>
      </c>
      <c r="C975" s="1">
        <f t="shared" si="87"/>
        <v>31674154758318.672</v>
      </c>
      <c r="D975" s="1">
        <f t="shared" si="88"/>
        <v>38329872137666.445</v>
      </c>
      <c r="E975" s="1">
        <f t="shared" si="87"/>
        <v>55788955346311.953</v>
      </c>
      <c r="F975" s="1">
        <f t="shared" si="87"/>
        <v>78612927276091.016</v>
      </c>
      <c r="G975" s="1">
        <f t="shared" si="89"/>
        <v>94887086610053.781</v>
      </c>
      <c r="H975" s="1">
        <f t="shared" si="89"/>
        <v>134080169262097.31</v>
      </c>
      <c r="I975" s="1">
        <f t="shared" si="90"/>
        <v>19508171121892.34</v>
      </c>
    </row>
    <row r="976" spans="1:9" x14ac:dyDescent="0.2">
      <c r="A976">
        <f t="shared" si="91"/>
        <v>6.7089469490524987E-7</v>
      </c>
      <c r="B976" s="1">
        <f t="shared" si="87"/>
        <v>17406709233879.951</v>
      </c>
      <c r="C976" s="1">
        <f t="shared" si="87"/>
        <v>31648971838546.586</v>
      </c>
      <c r="D976" s="1">
        <f t="shared" si="88"/>
        <v>38287673262766.273</v>
      </c>
      <c r="E976" s="1">
        <f t="shared" si="87"/>
        <v>55694449460399.945</v>
      </c>
      <c r="F976" s="1">
        <f t="shared" si="87"/>
        <v>78438152874601.406</v>
      </c>
      <c r="G976" s="1">
        <f t="shared" si="89"/>
        <v>94649170387173.438</v>
      </c>
      <c r="H976" s="1">
        <f t="shared" si="89"/>
        <v>133675813926701.83</v>
      </c>
      <c r="I976" s="1">
        <f t="shared" si="90"/>
        <v>19342996505071.367</v>
      </c>
    </row>
    <row r="977" spans="1:9" x14ac:dyDescent="0.2">
      <c r="A977">
        <f t="shared" si="91"/>
        <v>6.7203658822103053E-7</v>
      </c>
      <c r="B977" s="1">
        <f t="shared" si="87"/>
        <v>17409603101190.484</v>
      </c>
      <c r="C977" s="1">
        <f t="shared" si="87"/>
        <v>31623416084236.238</v>
      </c>
      <c r="D977" s="1">
        <f t="shared" si="88"/>
        <v>38245068534356.875</v>
      </c>
      <c r="E977" s="1">
        <f t="shared" si="87"/>
        <v>55599511507941.75</v>
      </c>
      <c r="F977" s="1">
        <f t="shared" si="87"/>
        <v>78263017502501.266</v>
      </c>
      <c r="G977" s="1">
        <f t="shared" si="89"/>
        <v>94411001816155.484</v>
      </c>
      <c r="H977" s="1">
        <f t="shared" si="89"/>
        <v>133271621575699.72</v>
      </c>
      <c r="I977" s="1">
        <f t="shared" si="90"/>
        <v>19179220412687.754</v>
      </c>
    </row>
    <row r="978" spans="1:9" x14ac:dyDescent="0.2">
      <c r="A978">
        <f t="shared" si="91"/>
        <v>6.7318042509122376E-7</v>
      </c>
      <c r="B978" s="1">
        <f t="shared" si="87"/>
        <v>17412249231986.057</v>
      </c>
      <c r="C978" s="1">
        <f t="shared" si="87"/>
        <v>31597489191564.172</v>
      </c>
      <c r="D978" s="1">
        <f t="shared" si="88"/>
        <v>38202060296268.492</v>
      </c>
      <c r="E978" s="1">
        <f t="shared" si="87"/>
        <v>55504145430379.102</v>
      </c>
      <c r="F978" s="1">
        <f t="shared" si="87"/>
        <v>78087526846243.859</v>
      </c>
      <c r="G978" s="1">
        <f t="shared" si="89"/>
        <v>94172587560632.609</v>
      </c>
      <c r="H978" s="1">
        <f t="shared" si="89"/>
        <v>132867600334364.64</v>
      </c>
      <c r="I978" s="1">
        <f t="shared" si="90"/>
        <v>19016831003511.641</v>
      </c>
    </row>
    <row r="979" spans="1:9" x14ac:dyDescent="0.2">
      <c r="A979">
        <f t="shared" si="91"/>
        <v>6.7432620882384758E-7</v>
      </c>
      <c r="B979" s="1">
        <f t="shared" si="87"/>
        <v>17414647979021.262</v>
      </c>
      <c r="C979" s="1">
        <f t="shared" si="87"/>
        <v>31571192866132.949</v>
      </c>
      <c r="D979" s="1">
        <f t="shared" si="88"/>
        <v>38158650899671.258</v>
      </c>
      <c r="E979" s="1">
        <f t="shared" si="87"/>
        <v>55408355168086.359</v>
      </c>
      <c r="F979" s="1">
        <f t="shared" si="87"/>
        <v>77911686576889.031</v>
      </c>
      <c r="G979" s="1">
        <f t="shared" si="89"/>
        <v>93933934257756.141</v>
      </c>
      <c r="H979" s="1">
        <f t="shared" si="89"/>
        <v>132463758275048.36</v>
      </c>
      <c r="I979" s="1">
        <f t="shared" si="90"/>
        <v>18855816536572.234</v>
      </c>
    </row>
    <row r="980" spans="1:9" x14ac:dyDescent="0.2">
      <c r="A980">
        <f t="shared" si="91"/>
        <v>6.7547394273255057E-7</v>
      </c>
      <c r="B980" s="1">
        <f t="shared" si="87"/>
        <v>17416799705191.621</v>
      </c>
      <c r="C980" s="1">
        <f t="shared" si="87"/>
        <v>31544528822830.129</v>
      </c>
      <c r="D980" s="1">
        <f t="shared" si="88"/>
        <v>38114842702906.914</v>
      </c>
      <c r="E980" s="1">
        <f t="shared" si="87"/>
        <v>55312144660164.273</v>
      </c>
      <c r="F980" s="1">
        <f t="shared" si="87"/>
        <v>77735502349904.188</v>
      </c>
      <c r="G980" s="1">
        <f t="shared" si="89"/>
        <v>93695048518030.672</v>
      </c>
      <c r="H980" s="1">
        <f t="shared" si="89"/>
        <v>132060103417156.22</v>
      </c>
      <c r="I980" s="1">
        <f t="shared" si="90"/>
        <v>18696165370308.902</v>
      </c>
    </row>
    <row r="981" spans="1:9" x14ac:dyDescent="0.2">
      <c r="A981">
        <f t="shared" si="91"/>
        <v>6.7662363013662109E-7</v>
      </c>
      <c r="B981" s="1">
        <f t="shared" si="87"/>
        <v>17418704783475.141</v>
      </c>
      <c r="C981" s="1">
        <f t="shared" si="87"/>
        <v>31517498785687.406</v>
      </c>
      <c r="D981" s="1">
        <f t="shared" si="88"/>
        <v>38070638071321.797</v>
      </c>
      <c r="E981" s="1">
        <f t="shared" si="87"/>
        <v>55215517844236.273</v>
      </c>
      <c r="F981" s="1">
        <f t="shared" si="87"/>
        <v>77558979804968.938</v>
      </c>
      <c r="G981" s="1">
        <f t="shared" si="89"/>
        <v>93455936925152.359</v>
      </c>
      <c r="H981" s="1">
        <f t="shared" si="89"/>
        <v>131656643727127.38</v>
      </c>
      <c r="I981" s="1">
        <f t="shared" si="90"/>
        <v>18537865961729.457</v>
      </c>
    </row>
    <row r="982" spans="1:9" x14ac:dyDescent="0.2">
      <c r="A982">
        <f t="shared" si="91"/>
        <v>6.7777527436099727E-7</v>
      </c>
      <c r="B982" s="1">
        <f t="shared" si="87"/>
        <v>17420363596873.424</v>
      </c>
      <c r="C982" s="1">
        <f t="shared" si="87"/>
        <v>31490104487740.055</v>
      </c>
      <c r="D982" s="1">
        <f t="shared" si="88"/>
        <v>38026039377099.805</v>
      </c>
      <c r="E982" s="1">
        <f t="shared" si="87"/>
        <v>55118478656245.5</v>
      </c>
      <c r="F982" s="1">
        <f t="shared" si="87"/>
        <v>77382124565781.094</v>
      </c>
      <c r="G982" s="1">
        <f t="shared" si="89"/>
        <v>93216606035849.5</v>
      </c>
      <c r="H982" s="1">
        <f t="shared" si="89"/>
        <v>131253387118417</v>
      </c>
      <c r="I982" s="1">
        <f t="shared" si="90"/>
        <v>18380906865575.602</v>
      </c>
    </row>
    <row r="983" spans="1:9" x14ac:dyDescent="0.2">
      <c r="A983">
        <f t="shared" si="91"/>
        <v>6.7892887873627641E-7</v>
      </c>
      <c r="B983" s="1">
        <f t="shared" si="87"/>
        <v>17421776538352.035</v>
      </c>
      <c r="C983" s="1">
        <f t="shared" si="87"/>
        <v>31462347670886.078</v>
      </c>
      <c r="D983" s="1">
        <f t="shared" si="88"/>
        <v>37981048999095.805</v>
      </c>
      <c r="E983" s="1">
        <f t="shared" si="87"/>
        <v>55021031030253.164</v>
      </c>
      <c r="F983" s="1">
        <f t="shared" si="87"/>
        <v>77204942239865.562</v>
      </c>
      <c r="G983" s="1">
        <f t="shared" si="89"/>
        <v>92977062379726</v>
      </c>
      <c r="H983" s="1">
        <f t="shared" si="89"/>
        <v>130850341451482.62</v>
      </c>
      <c r="I983" s="1">
        <f t="shared" si="90"/>
        <v>18225276733495.387</v>
      </c>
    </row>
    <row r="984" spans="1:9" x14ac:dyDescent="0.2">
      <c r="A984">
        <f t="shared" si="91"/>
        <v>6.8008444659872446E-7</v>
      </c>
      <c r="B984" s="1">
        <f t="shared" si="87"/>
        <v>17422944010780.607</v>
      </c>
      <c r="C984" s="1">
        <f t="shared" si="87"/>
        <v>31434230085745.992</v>
      </c>
      <c r="D984" s="1">
        <f t="shared" si="88"/>
        <v>37935669322669.984</v>
      </c>
      <c r="E984" s="1">
        <f t="shared" si="87"/>
        <v>54923178898239.055</v>
      </c>
      <c r="F984" s="1">
        <f t="shared" si="87"/>
        <v>77027438418385.672</v>
      </c>
      <c r="G984" s="1">
        <f t="shared" si="89"/>
        <v>92737312459108.469</v>
      </c>
      <c r="H984" s="1">
        <f t="shared" si="89"/>
        <v>130447514533774.02</v>
      </c>
      <c r="I984" s="1">
        <f t="shared" si="90"/>
        <v>18070964313222.797</v>
      </c>
    </row>
    <row r="985" spans="1:9" x14ac:dyDescent="0.2">
      <c r="A985">
        <f t="shared" si="91"/>
        <v>6.812419812902861E-7</v>
      </c>
      <c r="B985" s="1">
        <f t="shared" si="87"/>
        <v>17423866426872.193</v>
      </c>
      <c r="C985" s="1">
        <f t="shared" si="87"/>
        <v>31405753491522.117</v>
      </c>
      <c r="D985" s="1">
        <f t="shared" si="88"/>
        <v>37889902739521.938</v>
      </c>
      <c r="E985" s="1">
        <f t="shared" si="87"/>
        <v>54824926189902.398</v>
      </c>
      <c r="F985" s="1">
        <f t="shared" si="87"/>
        <v>76849618675956.391</v>
      </c>
      <c r="G985" s="1">
        <f t="shared" si="89"/>
        <v>92497362748894.922</v>
      </c>
      <c r="H985" s="1">
        <f t="shared" si="89"/>
        <v>130044914119725.41</v>
      </c>
      <c r="I985" s="1">
        <f t="shared" si="90"/>
        <v>17917958447764.086</v>
      </c>
    </row>
    <row r="986" spans="1:9" x14ac:dyDescent="0.2">
      <c r="A986">
        <f t="shared" si="91"/>
        <v>6.8240148615859402E-7</v>
      </c>
      <c r="B986" s="1">
        <f t="shared" si="87"/>
        <v>17424544209122.328</v>
      </c>
      <c r="C986" s="1">
        <f t="shared" ref="C986" si="92">2*PI()*$B$5*POWER($B$4,2)/(POWER($A986,5)*(EXP($B$4*$B$5/($A986*$B$6*C$8))-1))</f>
        <v>31376919655858.621</v>
      </c>
      <c r="D986" s="1">
        <f t="shared" si="88"/>
        <v>37843751647526.102</v>
      </c>
      <c r="E986" s="1">
        <f t="shared" si="87"/>
        <v>54726276832465.016</v>
      </c>
      <c r="F986" s="1">
        <f t="shared" si="87"/>
        <v>76671488570460.484</v>
      </c>
      <c r="G986" s="1">
        <f t="shared" si="89"/>
        <v>92257219696407.266</v>
      </c>
      <c r="H986" s="1">
        <f t="shared" si="89"/>
        <v>129642547910751.72</v>
      </c>
      <c r="I986" s="1">
        <f t="shared" si="90"/>
        <v>17766248074591.156</v>
      </c>
    </row>
    <row r="987" spans="1:9" x14ac:dyDescent="0.2">
      <c r="A987">
        <f t="shared" si="91"/>
        <v>6.835629645569786E-7</v>
      </c>
      <c r="B987" s="1">
        <f t="shared" ref="B987:F1050" si="93">2*PI()*$B$5*POWER($B$4,2)/(POWER($A987,5)*(EXP($B$4*$B$5/($A987*$B$6*B$8))-1))</f>
        <v>17424977789747.463</v>
      </c>
      <c r="C987" s="1">
        <f t="shared" si="93"/>
        <v>31347730354701.184</v>
      </c>
      <c r="D987" s="1">
        <f t="shared" ref="D987:D1050" si="94">2*PI()*$B$5*POWER($B$4,2)/(POWER($A987,5)*(EXP($B$4*$B$5/($A987*$B$6*D$8))-1))</f>
        <v>37797218450566.914</v>
      </c>
      <c r="E987" s="1">
        <f t="shared" si="93"/>
        <v>54627234750475.617</v>
      </c>
      <c r="F987" s="1">
        <f t="shared" si="93"/>
        <v>76493053642866.781</v>
      </c>
      <c r="G987" s="1">
        <f t="shared" ref="G987:H1050" si="95">2*PI()*$B$5*POWER($B$4,2)/(POWER($A987,5)*(EXP($B$4*$B$5/($A987*$B$6*G$8))-1))</f>
        <v>92016889721246.656</v>
      </c>
      <c r="H987" s="1">
        <f t="shared" si="95"/>
        <v>129240423555248.14</v>
      </c>
      <c r="I987" s="1">
        <f t="shared" si="90"/>
        <v>17615822224841.789</v>
      </c>
    </row>
    <row r="988" spans="1:9" x14ac:dyDescent="0.2">
      <c r="A988">
        <f t="shared" si="91"/>
        <v>6.8472641984447808E-7</v>
      </c>
      <c r="B988" s="1">
        <f t="shared" si="93"/>
        <v>17425167610622.996</v>
      </c>
      <c r="C988" s="1">
        <f t="shared" si="93"/>
        <v>31318187372157.258</v>
      </c>
      <c r="D988" s="1">
        <f t="shared" si="94"/>
        <v>37750305558375.172</v>
      </c>
      <c r="E988" s="1">
        <f t="shared" si="93"/>
        <v>54527803865615.344</v>
      </c>
      <c r="F988" s="1">
        <f t="shared" si="93"/>
        <v>76314319417050.828</v>
      </c>
      <c r="G988" s="1">
        <f t="shared" si="95"/>
        <v>91776379215150.672</v>
      </c>
      <c r="H988" s="1">
        <f t="shared" si="95"/>
        <v>128838548648592.09</v>
      </c>
      <c r="I988" s="1">
        <f t="shared" si="90"/>
        <v>17466670022526.459</v>
      </c>
    </row>
    <row r="989" spans="1:9" x14ac:dyDescent="0.2">
      <c r="A989">
        <f t="shared" si="91"/>
        <v>6.8589185538584761E-7</v>
      </c>
      <c r="B989" s="1">
        <f t="shared" si="93"/>
        <v>17425114123220.748</v>
      </c>
      <c r="C989" s="1">
        <f t="shared" si="93"/>
        <v>31288292500356.145</v>
      </c>
      <c r="D989" s="1">
        <f t="shared" si="94"/>
        <v>37703015386364.312</v>
      </c>
      <c r="E989" s="1">
        <f t="shared" si="93"/>
        <v>54427988096505.031</v>
      </c>
      <c r="F989" s="1">
        <f t="shared" si="93"/>
        <v>76135291399617.812</v>
      </c>
      <c r="G989" s="1">
        <f t="shared" si="95"/>
        <v>91535694541854.25</v>
      </c>
      <c r="H989" s="1">
        <f t="shared" si="95"/>
        <v>128436930733149.31</v>
      </c>
      <c r="I989" s="1">
        <f t="shared" si="90"/>
        <v>17318780683742.09</v>
      </c>
    </row>
    <row r="990" spans="1:9" x14ac:dyDescent="0.2">
      <c r="A990">
        <f t="shared" si="91"/>
        <v>6.8705927455156946E-7</v>
      </c>
      <c r="B990" s="1">
        <f t="shared" si="93"/>
        <v>17424817788546.066</v>
      </c>
      <c r="C990" s="1">
        <f t="shared" si="93"/>
        <v>31258047539309.422</v>
      </c>
      <c r="D990" s="1">
        <f t="shared" si="94"/>
        <v>37655350355467.844</v>
      </c>
      <c r="E990" s="1">
        <f t="shared" si="93"/>
        <v>54327791358513.781</v>
      </c>
      <c r="F990" s="1">
        <f t="shared" si="93"/>
        <v>75955975079727.906</v>
      </c>
      <c r="G990" s="1">
        <f t="shared" si="95"/>
        <v>91294842036953.188</v>
      </c>
      <c r="H990" s="1">
        <f t="shared" si="95"/>
        <v>128035577298282.41</v>
      </c>
      <c r="I990" s="1">
        <f t="shared" si="90"/>
        <v>17172143515892.293</v>
      </c>
    </row>
    <row r="991" spans="1:9" x14ac:dyDescent="0.2">
      <c r="A991">
        <f t="shared" si="91"/>
        <v>6.8822868071786264E-7</v>
      </c>
      <c r="B991" s="1">
        <f t="shared" si="93"/>
        <v>17424279077074.387</v>
      </c>
      <c r="C991" s="1">
        <f t="shared" si="93"/>
        <v>31227454296771.746</v>
      </c>
      <c r="D991" s="1">
        <f t="shared" si="94"/>
        <v>37607312891976.805</v>
      </c>
      <c r="E991" s="1">
        <f t="shared" si="93"/>
        <v>54227217563569.086</v>
      </c>
      <c r="F991" s="1">
        <f t="shared" si="93"/>
        <v>75776375928924.281</v>
      </c>
      <c r="G991" s="1">
        <f t="shared" si="95"/>
        <v>91053828007770.422</v>
      </c>
      <c r="H991" s="1">
        <f t="shared" si="95"/>
        <v>127634495780362.89</v>
      </c>
      <c r="I991" s="1">
        <f t="shared" si="90"/>
        <v>17026747916914.328</v>
      </c>
    </row>
    <row r="992" spans="1:9" x14ac:dyDescent="0.2">
      <c r="A992">
        <f t="shared" si="91"/>
        <v>6.8940007726669254E-7</v>
      </c>
      <c r="B992" s="1">
        <f t="shared" si="93"/>
        <v>17423498468687.424</v>
      </c>
      <c r="C992" s="1">
        <f t="shared" si="93"/>
        <v>31196514588101.488</v>
      </c>
      <c r="D992" s="1">
        <f t="shared" si="94"/>
        <v>37558905427378.172</v>
      </c>
      <c r="E992" s="1">
        <f t="shared" si="93"/>
        <v>54126270619968.266</v>
      </c>
      <c r="F992" s="1">
        <f t="shared" si="93"/>
        <v>75596499400963.031</v>
      </c>
      <c r="G992" s="1">
        <f t="shared" si="95"/>
        <v>90812658733224.672</v>
      </c>
      <c r="H992" s="1">
        <f t="shared" si="95"/>
        <v>127233693562785.89</v>
      </c>
      <c r="I992" s="1">
        <f t="shared" si="90"/>
        <v>16882583374512.531</v>
      </c>
    </row>
    <row r="993" spans="1:9" x14ac:dyDescent="0.2">
      <c r="A993">
        <f t="shared" si="91"/>
        <v>6.9057346758578088E-7</v>
      </c>
      <c r="B993" s="1">
        <f t="shared" si="93"/>
        <v>17422476452608.869</v>
      </c>
      <c r="C993" s="1">
        <f t="shared" si="93"/>
        <v>31165230236121.801</v>
      </c>
      <c r="D993" s="1">
        <f t="shared" si="94"/>
        <v>37510130398193.641</v>
      </c>
      <c r="E993" s="1">
        <f t="shared" si="93"/>
        <v>54024954432191.578</v>
      </c>
      <c r="F993" s="1">
        <f t="shared" si="93"/>
        <v>75416350931645.453</v>
      </c>
      <c r="G993" s="1">
        <f t="shared" si="95"/>
        <v>90571340463702.359</v>
      </c>
      <c r="H993" s="1">
        <f t="shared" si="95"/>
        <v>126833177975988.95</v>
      </c>
      <c r="I993" s="1">
        <f t="shared" si="90"/>
        <v>16739639465398.27</v>
      </c>
    </row>
    <row r="994" spans="1:9" x14ac:dyDescent="0.2">
      <c r="A994">
        <f t="shared" si="91"/>
        <v>6.9174885506861535E-7</v>
      </c>
      <c r="B994" s="1">
        <f t="shared" si="93"/>
        <v>17421213527339.625</v>
      </c>
      <c r="C994" s="1">
        <f t="shared" si="93"/>
        <v>31133603070981.996</v>
      </c>
      <c r="D994" s="1">
        <f t="shared" si="94"/>
        <v>37460990245818.93</v>
      </c>
      <c r="E994" s="1">
        <f t="shared" si="93"/>
        <v>53923272900716.375</v>
      </c>
      <c r="F994" s="1">
        <f t="shared" si="93"/>
        <v>75235935938653.062</v>
      </c>
      <c r="G994" s="1">
        <f t="shared" si="95"/>
        <v>90329879420931.953</v>
      </c>
      <c r="H994" s="1">
        <f t="shared" si="95"/>
        <v>126432956297472.2</v>
      </c>
      <c r="I994" s="1">
        <f t="shared" si="90"/>
        <v>16597905854536.336</v>
      </c>
    </row>
    <row r="995" spans="1:9" x14ac:dyDescent="0.2">
      <c r="A995">
        <f t="shared" si="91"/>
        <v>6.9292624311445964E-7</v>
      </c>
      <c r="B995" s="1">
        <f t="shared" si="93"/>
        <v>17419710200592.734</v>
      </c>
      <c r="C995" s="1">
        <f t="shared" si="93"/>
        <v>31101634930018.898</v>
      </c>
      <c r="D995" s="1">
        <f t="shared" si="94"/>
        <v>37411487416363.977</v>
      </c>
      <c r="E995" s="1">
        <f t="shared" si="93"/>
        <v>53821229921833.445</v>
      </c>
      <c r="F995" s="1">
        <f t="shared" si="93"/>
        <v>75055259821384.562</v>
      </c>
      <c r="G995" s="1">
        <f t="shared" si="95"/>
        <v>90088281797861.344</v>
      </c>
      <c r="H995" s="1">
        <f t="shared" si="95"/>
        <v>126033035751823.22</v>
      </c>
      <c r="I995" s="1">
        <f t="shared" si="90"/>
        <v>16457372294397.686</v>
      </c>
    </row>
    <row r="996" spans="1:9" x14ac:dyDescent="0.2">
      <c r="A996">
        <f t="shared" si="91"/>
        <v>6.9410563512836303E-7</v>
      </c>
      <c r="B996" s="1">
        <f t="shared" si="93"/>
        <v>17417966989227.781</v>
      </c>
      <c r="C996" s="1">
        <f t="shared" si="93"/>
        <v>31069327657618.734</v>
      </c>
      <c r="D996" s="1">
        <f t="shared" si="94"/>
        <v>37361624360493.609</v>
      </c>
      <c r="E996" s="1">
        <f t="shared" si="93"/>
        <v>53718829387464.25</v>
      </c>
      <c r="F996" s="1">
        <f t="shared" si="93"/>
        <v>74874327960795.438</v>
      </c>
      <c r="G996" s="1">
        <f t="shared" si="95"/>
        <v>89846553758537.531</v>
      </c>
      <c r="H996" s="1">
        <f t="shared" si="95"/>
        <v>125633423510743.77</v>
      </c>
      <c r="I996" s="1">
        <f t="shared" si="90"/>
        <v>16318028624218.549</v>
      </c>
    </row>
    <row r="997" spans="1:9" x14ac:dyDescent="0.2">
      <c r="A997">
        <f t="shared" si="91"/>
        <v>6.9528703452117049E-7</v>
      </c>
      <c r="B997" s="1">
        <f t="shared" si="93"/>
        <v>17415984419184.98</v>
      </c>
      <c r="C997" s="1">
        <f t="shared" si="93"/>
        <v>31036683105079.125</v>
      </c>
      <c r="D997" s="1">
        <f t="shared" si="94"/>
        <v>37311403533268.461</v>
      </c>
      <c r="E997" s="1">
        <f t="shared" si="93"/>
        <v>53616075184979.719</v>
      </c>
      <c r="F997" s="1">
        <f t="shared" si="93"/>
        <v>74693145719239.531</v>
      </c>
      <c r="G997" s="1">
        <f t="shared" si="95"/>
        <v>89604701437989.312</v>
      </c>
      <c r="H997" s="1">
        <f t="shared" si="95"/>
        <v>125234126693079.95</v>
      </c>
      <c r="I997" s="1">
        <f t="shared" si="90"/>
        <v>16179864769265.785</v>
      </c>
    </row>
    <row r="998" spans="1:9" x14ac:dyDescent="0.2">
      <c r="A998">
        <f t="shared" si="91"/>
        <v>6.9647044470953225E-7</v>
      </c>
      <c r="B998" s="1">
        <f t="shared" si="93"/>
        <v>17413763025418.678</v>
      </c>
      <c r="C998" s="1">
        <f t="shared" si="93"/>
        <v>31003703130471.312</v>
      </c>
      <c r="D998" s="1">
        <f t="shared" si="94"/>
        <v>37260827393987.227</v>
      </c>
      <c r="E998" s="1">
        <f t="shared" si="93"/>
        <v>53512971197020.773</v>
      </c>
      <c r="F998" s="1">
        <f t="shared" si="93"/>
        <v>74511718440313.125</v>
      </c>
      <c r="G998" s="1">
        <f t="shared" si="95"/>
        <v>89362730942112.547</v>
      </c>
      <c r="H998" s="1">
        <f t="shared" si="95"/>
        <v>124835152364855.05</v>
      </c>
      <c r="I998" s="1">
        <f t="shared" si="90"/>
        <v>16042870740108.455</v>
      </c>
    </row>
    <row r="999" spans="1:9" x14ac:dyDescent="0.2">
      <c r="A999">
        <f t="shared" si="91"/>
        <v>6.9765586911591382E-7</v>
      </c>
      <c r="B999" s="1">
        <f t="shared" si="93"/>
        <v>17411303351830.805</v>
      </c>
      <c r="C999" s="1">
        <f t="shared" si="93"/>
        <v>30970389598502.863</v>
      </c>
      <c r="D999" s="1">
        <f t="shared" si="94"/>
        <v>37209898406028.945</v>
      </c>
      <c r="E999" s="1">
        <f t="shared" si="93"/>
        <v>53409521301320.164</v>
      </c>
      <c r="F999" s="1">
        <f t="shared" si="93"/>
        <v>74330051448701.688</v>
      </c>
      <c r="G999" s="1">
        <f t="shared" si="95"/>
        <v>89120648347558.188</v>
      </c>
      <c r="H999" s="1">
        <f t="shared" si="95"/>
        <v>124436507539305.77</v>
      </c>
      <c r="I999" s="1">
        <f t="shared" si="90"/>
        <v>15907036631895.617</v>
      </c>
    </row>
    <row r="1000" spans="1:9" x14ac:dyDescent="0.2">
      <c r="A1000">
        <f t="shared" si="91"/>
        <v>6.9884331116860601E-7</v>
      </c>
      <c r="B1000" s="1">
        <f t="shared" si="93"/>
        <v>17408605951203.617</v>
      </c>
      <c r="C1000" s="1">
        <f t="shared" si="93"/>
        <v>30936744380380.508</v>
      </c>
      <c r="D1000" s="1">
        <f t="shared" si="94"/>
        <v>37158619036696.305</v>
      </c>
      <c r="E1000" s="1">
        <f t="shared" si="93"/>
        <v>53305729370525.93</v>
      </c>
      <c r="F1000" s="1">
        <f t="shared" si="93"/>
        <v>74148150050028.172</v>
      </c>
      <c r="G1000" s="1">
        <f t="shared" si="95"/>
        <v>88878459701622.734</v>
      </c>
      <c r="H1000" s="1">
        <f t="shared" si="95"/>
        <v>124038199176920.64</v>
      </c>
      <c r="I1000" s="1">
        <f t="shared" si="90"/>
        <v>15772352623640.135</v>
      </c>
    </row>
    <row r="1001" spans="1:9" x14ac:dyDescent="0.2">
      <c r="A1001">
        <f t="shared" si="91"/>
        <v>7.0003277430173479E-7</v>
      </c>
      <c r="B1001" s="1">
        <f t="shared" si="93"/>
        <v>17405671385132.166</v>
      </c>
      <c r="C1001" s="1">
        <f t="shared" si="93"/>
        <v>30902769353673.211</v>
      </c>
      <c r="D1001" s="1">
        <f t="shared" si="94"/>
        <v>37106991757059.297</v>
      </c>
      <c r="E1001" s="1">
        <f t="shared" si="93"/>
        <v>53201599272026.062</v>
      </c>
      <c r="F1001" s="1">
        <f t="shared" si="93"/>
        <v>73966019530704.062</v>
      </c>
      <c r="G1001" s="1">
        <f t="shared" si="95"/>
        <v>88636171022141.656</v>
      </c>
      <c r="H1001" s="1">
        <f t="shared" si="95"/>
        <v>123640234185481.45</v>
      </c>
      <c r="I1001" s="1">
        <f t="shared" si="90"/>
        <v>15638808977508.621</v>
      </c>
    </row>
    <row r="1002" spans="1:9" x14ac:dyDescent="0.2">
      <c r="A1002">
        <f t="shared" si="91"/>
        <v>7.0122426195527103E-7</v>
      </c>
      <c r="B1002" s="1">
        <f t="shared" si="93"/>
        <v>17402500223956.584</v>
      </c>
      <c r="C1002" s="1">
        <f t="shared" si="93"/>
        <v>30868466402175.836</v>
      </c>
      <c r="D1002" s="1">
        <f t="shared" si="94"/>
        <v>37055019041799.883</v>
      </c>
      <c r="E1002" s="1">
        <f t="shared" si="93"/>
        <v>53097134867775.266</v>
      </c>
      <c r="F1002" s="1">
        <f t="shared" si="93"/>
        <v>73783665157783.125</v>
      </c>
      <c r="G1002" s="1">
        <f t="shared" si="95"/>
        <v>88393788297385.531</v>
      </c>
      <c r="H1002" s="1">
        <f t="shared" si="95"/>
        <v>123242619420108.44</v>
      </c>
      <c r="I1002" s="1">
        <f t="shared" si="90"/>
        <v>15506396038117.424</v>
      </c>
    </row>
    <row r="1003" spans="1:9" x14ac:dyDescent="0.2">
      <c r="A1003">
        <f t="shared" si="91"/>
        <v>7.0241777757504066E-7</v>
      </c>
      <c r="B1003" s="1">
        <f t="shared" si="93"/>
        <v>17399093046693.715</v>
      </c>
      <c r="C1003" s="1">
        <f t="shared" si="93"/>
        <v>30833837415772.805</v>
      </c>
      <c r="D1003" s="1">
        <f t="shared" si="94"/>
        <v>37002703369056.969</v>
      </c>
      <c r="E1003" s="1">
        <f t="shared" si="93"/>
        <v>52992340014122.297</v>
      </c>
      <c r="F1003" s="1">
        <f t="shared" si="93"/>
        <v>73601092178816.312</v>
      </c>
      <c r="G1003" s="1">
        <f t="shared" si="95"/>
        <v>88151317485957.859</v>
      </c>
      <c r="H1003" s="1">
        <f t="shared" si="95"/>
        <v>122845361683306.36</v>
      </c>
      <c r="I1003" s="1">
        <f t="shared" si="90"/>
        <v>15375104231834.465</v>
      </c>
    </row>
    <row r="1004" spans="1:9" x14ac:dyDescent="0.2">
      <c r="A1004">
        <f t="shared" si="91"/>
        <v>7.036133246127345E-7</v>
      </c>
      <c r="B1004" s="1">
        <f t="shared" si="93"/>
        <v>17395450440968.652</v>
      </c>
      <c r="C1004" s="1">
        <f t="shared" si="93"/>
        <v>30798884290302.426</v>
      </c>
      <c r="D1004" s="1">
        <f t="shared" si="94"/>
        <v>36950047220272.43</v>
      </c>
      <c r="E1004" s="1">
        <f t="shared" si="93"/>
        <v>52887218561640.062</v>
      </c>
      <c r="F1004" s="1">
        <f t="shared" si="93"/>
        <v>73418305821710.312</v>
      </c>
      <c r="G1004" s="1">
        <f t="shared" si="95"/>
        <v>87908764516697.031</v>
      </c>
      <c r="H1004" s="1">
        <f t="shared" si="95"/>
        <v>122448467725015.41</v>
      </c>
      <c r="I1004" s="1">
        <f t="shared" si="90"/>
        <v>15244924066087.107</v>
      </c>
    </row>
    <row r="1005" spans="1:9" x14ac:dyDescent="0.2">
      <c r="A1005">
        <f t="shared" si="91"/>
        <v>7.0481090652591828E-7</v>
      </c>
      <c r="B1005" s="1">
        <f t="shared" si="93"/>
        <v>17391573002945.797</v>
      </c>
      <c r="C1005" s="1">
        <f t="shared" si="93"/>
        <v>30763608927421.289</v>
      </c>
      <c r="D1005" s="1">
        <f t="shared" si="94"/>
        <v>36897053080037.484</v>
      </c>
      <c r="E1005" s="1">
        <f t="shared" si="93"/>
        <v>52781774354956.008</v>
      </c>
      <c r="F1005" s="1">
        <f t="shared" si="93"/>
        <v>73235311294587.203</v>
      </c>
      <c r="G1005" s="1">
        <f t="shared" si="95"/>
        <v>87666135288579.562</v>
      </c>
      <c r="H1005" s="1">
        <f t="shared" si="95"/>
        <v>122051944242663.48</v>
      </c>
      <c r="I1005" s="1">
        <f t="shared" si="90"/>
        <v>15115846128675.803</v>
      </c>
    </row>
    <row r="1006" spans="1:9" x14ac:dyDescent="0.2">
      <c r="A1006">
        <f t="shared" si="91"/>
        <v>7.0601052677804281E-7</v>
      </c>
      <c r="B1006" s="1">
        <f t="shared" si="93"/>
        <v>17387461337259.596</v>
      </c>
      <c r="C1006" s="1">
        <f t="shared" si="93"/>
        <v>30728013234469.059</v>
      </c>
      <c r="D1006" s="1">
        <f t="shared" si="94"/>
        <v>36843723435940.117</v>
      </c>
      <c r="E1006" s="1">
        <f t="shared" si="93"/>
        <v>52676011232584.664</v>
      </c>
      <c r="F1006" s="1">
        <f t="shared" si="93"/>
        <v>73052113785647.172</v>
      </c>
      <c r="G1006" s="1">
        <f t="shared" si="95"/>
        <v>87423435670626.594</v>
      </c>
      <c r="H1006" s="1">
        <f t="shared" si="95"/>
        <v>121655797881221.31</v>
      </c>
      <c r="I1006" s="1">
        <f t="shared" si="90"/>
        <v>14987861087093.574</v>
      </c>
    </row>
    <row r="1007" spans="1:9" x14ac:dyDescent="0.2">
      <c r="A1007">
        <f t="shared" si="91"/>
        <v>7.0721218883845381E-7</v>
      </c>
      <c r="B1007" s="1">
        <f t="shared" si="93"/>
        <v>17383116056945.057</v>
      </c>
      <c r="C1007" s="1">
        <f t="shared" si="93"/>
        <v>30692099124333.859</v>
      </c>
      <c r="D1007" s="1">
        <f t="shared" si="94"/>
        <v>36790060778412.773</v>
      </c>
      <c r="E1007" s="1">
        <f t="shared" si="93"/>
        <v>52569933026761.68</v>
      </c>
      <c r="F1007" s="1">
        <f t="shared" si="93"/>
        <v>72868718463032.906</v>
      </c>
      <c r="G1007" s="1">
        <f t="shared" si="95"/>
        <v>87180671501812.641</v>
      </c>
      <c r="H1007" s="1">
        <f t="shared" si="95"/>
        <v>121260035233261.03</v>
      </c>
      <c r="I1007" s="1">
        <f t="shared" si="90"/>
        <v>14860959687851.262</v>
      </c>
    </row>
    <row r="1008" spans="1:9" x14ac:dyDescent="0.2">
      <c r="A1008">
        <f t="shared" si="91"/>
        <v>7.084158961824019E-7</v>
      </c>
      <c r="B1008" s="1">
        <f t="shared" si="93"/>
        <v>17378537783367.846</v>
      </c>
      <c r="C1008" s="1">
        <f t="shared" si="93"/>
        <v>30655868515317.746</v>
      </c>
      <c r="D1008" s="1">
        <f t="shared" si="94"/>
        <v>36736067600581.25</v>
      </c>
      <c r="E1008" s="1">
        <f t="shared" si="93"/>
        <v>52463543563279.453</v>
      </c>
      <c r="F1008" s="1">
        <f t="shared" si="93"/>
        <v>72685130474696.922</v>
      </c>
      <c r="G1008" s="1">
        <f t="shared" si="95"/>
        <v>86937848590977.219</v>
      </c>
      <c r="H1008" s="1">
        <f t="shared" si="95"/>
        <v>120864662839016.5</v>
      </c>
      <c r="I1008" s="1">
        <f t="shared" si="90"/>
        <v>14735132755808.514</v>
      </c>
    </row>
    <row r="1009" spans="1:9" x14ac:dyDescent="0.2">
      <c r="A1009">
        <f t="shared" si="91"/>
        <v>7.0962165229105273E-7</v>
      </c>
      <c r="B1009" s="1">
        <f t="shared" si="93"/>
        <v>17373727146154.182</v>
      </c>
      <c r="C1009" s="1">
        <f t="shared" si="93"/>
        <v>30619323331002.727</v>
      </c>
      <c r="D1009" s="1">
        <f t="shared" si="94"/>
        <v>36681746398114</v>
      </c>
      <c r="E1009" s="1">
        <f t="shared" si="93"/>
        <v>52356846661323.75</v>
      </c>
      <c r="F1009" s="1">
        <f t="shared" si="93"/>
        <v>72501354948270.391</v>
      </c>
      <c r="G1009" s="1">
        <f t="shared" si="95"/>
        <v>86694972716738.781</v>
      </c>
      <c r="H1009" s="1">
        <f t="shared" si="95"/>
        <v>120469687186446.94</v>
      </c>
      <c r="I1009" s="1">
        <f t="shared" si="90"/>
        <v>14610371193510.377</v>
      </c>
    </row>
    <row r="1010" spans="1:9" x14ac:dyDescent="0.2">
      <c r="A1010">
        <f t="shared" si="91"/>
        <v>7.1082946065149716E-7</v>
      </c>
      <c r="B1010" s="1">
        <f t="shared" si="93"/>
        <v>17368684783120.223</v>
      </c>
      <c r="C1010" s="1">
        <f t="shared" si="93"/>
        <v>30582465500117.207</v>
      </c>
      <c r="D1010" s="1">
        <f t="shared" si="94"/>
        <v>36627099669072.297</v>
      </c>
      <c r="E1010" s="1">
        <f t="shared" si="93"/>
        <v>52249846133312.625</v>
      </c>
      <c r="F1010" s="1">
        <f t="shared" si="93"/>
        <v>72317396990934.703</v>
      </c>
      <c r="G1010" s="1">
        <f t="shared" si="95"/>
        <v>86452049627410.953</v>
      </c>
      <c r="H1010" s="1">
        <f t="shared" si="95"/>
        <v>120075114711302.38</v>
      </c>
      <c r="I1010" s="1">
        <f t="shared" si="90"/>
        <v>14486665980529.549</v>
      </c>
    </row>
    <row r="1011" spans="1:9" x14ac:dyDescent="0.2">
      <c r="A1011">
        <f t="shared" si="91"/>
        <v>7.120393247567612E-7</v>
      </c>
      <c r="B1011" s="1">
        <f t="shared" si="93"/>
        <v>17363411340201.492</v>
      </c>
      <c r="C1011" s="1">
        <f t="shared" si="93"/>
        <v>30545296956402.531</v>
      </c>
      <c r="D1011" s="1">
        <f t="shared" si="94"/>
        <v>36572129913761.008</v>
      </c>
      <c r="E1011" s="1">
        <f t="shared" si="93"/>
        <v>52142545784736.164</v>
      </c>
      <c r="F1011" s="1">
        <f t="shared" si="93"/>
        <v>72133261689295.219</v>
      </c>
      <c r="G1011" s="1">
        <f t="shared" si="95"/>
        <v>86209085040921.953</v>
      </c>
      <c r="H1011" s="1">
        <f t="shared" si="95"/>
        <v>119680951797192.67</v>
      </c>
      <c r="I1011" s="1">
        <f t="shared" si="90"/>
        <v>14364008172814.193</v>
      </c>
    </row>
    <row r="1012" spans="1:9" x14ac:dyDescent="0.2">
      <c r="A1012">
        <f t="shared" si="91"/>
        <v>7.1325124810581611E-7</v>
      </c>
      <c r="B1012" s="1">
        <f t="shared" si="93"/>
        <v>17357907471381.766</v>
      </c>
      <c r="C1012" s="1">
        <f t="shared" si="93"/>
        <v>30507819638480.504</v>
      </c>
      <c r="D1012" s="1">
        <f t="shared" si="94"/>
        <v>36516839634580.367</v>
      </c>
      <c r="E1012" s="1">
        <f t="shared" si="93"/>
        <v>52034949413998.266</v>
      </c>
      <c r="F1012" s="1">
        <f t="shared" si="93"/>
        <v>71948954109256.891</v>
      </c>
      <c r="G1012" s="1">
        <f t="shared" si="95"/>
        <v>85966084644735.875</v>
      </c>
      <c r="H1012" s="1">
        <f t="shared" si="95"/>
        <v>119287204775658.19</v>
      </c>
      <c r="I1012" s="1">
        <f t="shared" si="90"/>
        <v>14242388902041.279</v>
      </c>
    </row>
    <row r="1013" spans="1:9" x14ac:dyDescent="0.2">
      <c r="A1013">
        <f t="shared" si="91"/>
        <v>7.1446523420358859E-7</v>
      </c>
      <c r="B1013" s="1">
        <f t="shared" si="93"/>
        <v>17352173838621.768</v>
      </c>
      <c r="C1013" s="1">
        <f t="shared" si="93"/>
        <v>30470035489720.742</v>
      </c>
      <c r="D1013" s="1">
        <f t="shared" si="94"/>
        <v>36461231335878.18</v>
      </c>
      <c r="E1013" s="1">
        <f t="shared" si="93"/>
        <v>51927060812259.766</v>
      </c>
      <c r="F1013" s="1">
        <f t="shared" si="93"/>
        <v>71764479295902.469</v>
      </c>
      <c r="G1013" s="1">
        <f t="shared" si="95"/>
        <v>85723054095776.562</v>
      </c>
      <c r="H1013" s="1">
        <f t="shared" si="95"/>
        <v>118893879926243.2</v>
      </c>
      <c r="I1013" s="1">
        <f t="shared" si="90"/>
        <v>14121799374975.359</v>
      </c>
    </row>
    <row r="1014" spans="1:9" x14ac:dyDescent="0.2">
      <c r="A1014">
        <f t="shared" si="91"/>
        <v>7.1568128656097083E-7</v>
      </c>
      <c r="B1014" s="1">
        <f t="shared" si="93"/>
        <v>17346211111787.615</v>
      </c>
      <c r="C1014" s="1">
        <f t="shared" si="93"/>
        <v>30431946458108.793</v>
      </c>
      <c r="D1014" s="1">
        <f t="shared" si="94"/>
        <v>36405307523803.125</v>
      </c>
      <c r="E1014" s="1">
        <f t="shared" si="93"/>
        <v>51818883763283.023</v>
      </c>
      <c r="F1014" s="1">
        <f t="shared" si="93"/>
        <v>71579842273373</v>
      </c>
      <c r="G1014" s="1">
        <f t="shared" si="95"/>
        <v>85479999020354.375</v>
      </c>
      <c r="H1014" s="1">
        <f t="shared" si="95"/>
        <v>118500983476572.59</v>
      </c>
      <c r="I1014" s="1">
        <f t="shared" si="90"/>
        <v>14002230872832.869</v>
      </c>
    </row>
    <row r="1015" spans="1:9" x14ac:dyDescent="0.2">
      <c r="A1015">
        <f t="shared" si="91"/>
        <v>7.1689940869483081E-7</v>
      </c>
      <c r="B1015" s="1">
        <f t="shared" si="93"/>
        <v>17340019968579.057</v>
      </c>
      <c r="C1015" s="1">
        <f t="shared" si="93"/>
        <v>30393554496114.605</v>
      </c>
      <c r="D1015" s="1">
        <f t="shared" si="94"/>
        <v>36349070706158.586</v>
      </c>
      <c r="E1015" s="1">
        <f t="shared" si="93"/>
        <v>51710422043277.953</v>
      </c>
      <c r="F1015" s="1">
        <f t="shared" si="93"/>
        <v>71395048044749.875</v>
      </c>
      <c r="G1015" s="1">
        <f t="shared" si="95"/>
        <v>85236925014094.781</v>
      </c>
      <c r="H1015" s="1">
        <f t="shared" si="95"/>
        <v>118108521602429.19</v>
      </c>
      <c r="I1015" s="1">
        <f t="shared" si="90"/>
        <v>13883674750651.662</v>
      </c>
    </row>
    <row r="1016" spans="1:9" x14ac:dyDescent="0.2">
      <c r="A1016">
        <f t="shared" si="91"/>
        <v>7.1811960412802227E-7</v>
      </c>
      <c r="B1016" s="1">
        <f t="shared" si="93"/>
        <v>17333601094457.312</v>
      </c>
      <c r="C1016" s="1">
        <f t="shared" si="93"/>
        <v>30354861560561.48</v>
      </c>
      <c r="D1016" s="1">
        <f t="shared" si="94"/>
        <v>36292523392257.375</v>
      </c>
      <c r="E1016" s="1">
        <f t="shared" si="93"/>
        <v>51601679420750.164</v>
      </c>
      <c r="F1016" s="1">
        <f t="shared" si="93"/>
        <v>71210101591939.984</v>
      </c>
      <c r="G1016" s="1">
        <f t="shared" si="95"/>
        <v>84993837641869.844</v>
      </c>
      <c r="H1016" s="1">
        <f t="shared" si="95"/>
        <v>117716500427835.8</v>
      </c>
      <c r="I1016" s="1">
        <f t="shared" si="90"/>
        <v>13766122436666.039</v>
      </c>
    </row>
    <row r="1017" spans="1:9" x14ac:dyDescent="0.2">
      <c r="A1017">
        <f t="shared" si="91"/>
        <v>7.1934187638939503E-7</v>
      </c>
      <c r="B1017" s="1">
        <f t="shared" si="93"/>
        <v>17326955182572.871</v>
      </c>
      <c r="C1017" s="1">
        <f t="shared" si="93"/>
        <v>30315869612495.402</v>
      </c>
      <c r="D1017" s="1">
        <f t="shared" si="94"/>
        <v>36235668092777.242</v>
      </c>
      <c r="E1017" s="1">
        <f t="shared" si="93"/>
        <v>51492659656349.766</v>
      </c>
      <c r="F1017" s="1">
        <f t="shared" si="93"/>
        <v>71025007875562.25</v>
      </c>
      <c r="G1017" s="1">
        <f t="shared" si="95"/>
        <v>84750742437731.969</v>
      </c>
      <c r="H1017" s="1">
        <f t="shared" si="95"/>
        <v>117324926025137.77</v>
      </c>
      <c r="I1017" s="1">
        <f t="shared" si="90"/>
        <v>13649565431686.98</v>
      </c>
    </row>
    <row r="1018" spans="1:9" x14ac:dyDescent="0.2">
      <c r="A1018">
        <f t="shared" si="91"/>
        <v>7.2056622901380529E-7</v>
      </c>
      <c r="B1018" s="1">
        <f t="shared" si="93"/>
        <v>17320082933692.932</v>
      </c>
      <c r="C1018" s="1">
        <f t="shared" si="93"/>
        <v>30276580617055.02</v>
      </c>
      <c r="D1018" s="1">
        <f t="shared" si="94"/>
        <v>36178507319617.125</v>
      </c>
      <c r="E1018" s="1">
        <f t="shared" si="93"/>
        <v>51383366502722.578</v>
      </c>
      <c r="F1018" s="1">
        <f t="shared" si="93"/>
        <v>70839771834836.875</v>
      </c>
      <c r="G1018" s="1">
        <f t="shared" si="95"/>
        <v>84507644904850.234</v>
      </c>
      <c r="H1018" s="1">
        <f t="shared" si="95"/>
        <v>116933804415088.98</v>
      </c>
      <c r="I1018" s="1">
        <f t="shared" si="90"/>
        <v>13533995308487.609</v>
      </c>
    </row>
    <row r="1019" spans="1:9" x14ac:dyDescent="0.2">
      <c r="A1019">
        <f t="shared" si="91"/>
        <v>7.2179266554212564E-7</v>
      </c>
      <c r="B1019" s="1">
        <f t="shared" si="93"/>
        <v>17312985056128.586</v>
      </c>
      <c r="C1019" s="1">
        <f t="shared" si="93"/>
        <v>30236996543341.672</v>
      </c>
      <c r="D1019" s="1">
        <f t="shared" si="94"/>
        <v>36121043585754.18</v>
      </c>
      <c r="E1019" s="1">
        <f t="shared" si="93"/>
        <v>51273803704362.07</v>
      </c>
      <c r="F1019" s="1">
        <f t="shared" si="93"/>
        <v>70654398387476.297</v>
      </c>
      <c r="G1019" s="1">
        <f t="shared" si="95"/>
        <v>84264550515448.422</v>
      </c>
      <c r="H1019" s="1">
        <f t="shared" si="95"/>
        <v>116543141566939.47</v>
      </c>
      <c r="I1019" s="1">
        <f t="shared" si="90"/>
        <v>13419403711193.928</v>
      </c>
    </row>
    <row r="1020" spans="1:9" x14ac:dyDescent="0.2">
      <c r="A1020">
        <f t="shared" si="91"/>
        <v>7.2302118952125539E-7</v>
      </c>
      <c r="B1020" s="1">
        <f t="shared" si="93"/>
        <v>17305662265662.006</v>
      </c>
      <c r="C1020" s="1">
        <f t="shared" si="93"/>
        <v>30197119364290.555</v>
      </c>
      <c r="D1020" s="1">
        <f t="shared" si="94"/>
        <v>36063279405101.828</v>
      </c>
      <c r="E1020" s="1">
        <f t="shared" si="93"/>
        <v>51163974997463.531</v>
      </c>
      <c r="F1020" s="1">
        <f t="shared" si="93"/>
        <v>70468892429578.828</v>
      </c>
      <c r="G1020" s="1">
        <f t="shared" si="95"/>
        <v>84021464710746.578</v>
      </c>
      <c r="H1020" s="1">
        <f t="shared" si="95"/>
        <v>116152943398526.44</v>
      </c>
      <c r="I1020" s="1">
        <f t="shared" si="90"/>
        <v>13305782354680.662</v>
      </c>
    </row>
    <row r="1021" spans="1:9" x14ac:dyDescent="0.2">
      <c r="A1021">
        <f t="shared" si="91"/>
        <v>7.242518045041309E-7</v>
      </c>
      <c r="B1021" s="1">
        <f t="shared" si="93"/>
        <v>17298115285473.104</v>
      </c>
      <c r="C1021" s="1">
        <f t="shared" si="93"/>
        <v>30156951056541.656</v>
      </c>
      <c r="D1021" s="1">
        <f t="shared" si="94"/>
        <v>36005217292368.273</v>
      </c>
      <c r="E1021" s="1">
        <f t="shared" si="93"/>
        <v>51053884109779.43</v>
      </c>
      <c r="F1021" s="1">
        <f t="shared" si="93"/>
        <v>70283258835523.844</v>
      </c>
      <c r="G1021" s="1">
        <f t="shared" si="95"/>
        <v>83778392900903.891</v>
      </c>
      <c r="H1021" s="1">
        <f t="shared" si="95"/>
        <v>115763215776366.17</v>
      </c>
      <c r="I1021" s="1">
        <f t="shared" si="90"/>
        <v>13193123023972.258</v>
      </c>
    </row>
    <row r="1022" spans="1:9" x14ac:dyDescent="0.2">
      <c r="A1022">
        <f t="shared" si="91"/>
        <v>7.2548451404973579E-7</v>
      </c>
      <c r="B1022" s="1">
        <f t="shared" si="93"/>
        <v>17290344846066.311</v>
      </c>
      <c r="C1022" s="1">
        <f t="shared" si="93"/>
        <v>30116493600311.82</v>
      </c>
      <c r="D1022" s="1">
        <f t="shared" si="94"/>
        <v>35946859762916.219</v>
      </c>
      <c r="E1022" s="1">
        <f t="shared" si="93"/>
        <v>50943534760476.195</v>
      </c>
      <c r="F1022" s="1">
        <f t="shared" si="93"/>
        <v>70097502457869.781</v>
      </c>
      <c r="G1022" s="1">
        <f t="shared" si="95"/>
        <v>83535340464964.484</v>
      </c>
      <c r="H1022" s="1">
        <f t="shared" si="95"/>
        <v>115373964515749.27</v>
      </c>
      <c r="I1022" s="1">
        <f t="shared" si="90"/>
        <v>13081417573648.877</v>
      </c>
    </row>
    <row r="1023" spans="1:9" x14ac:dyDescent="0.2">
      <c r="A1023">
        <f t="shared" si="91"/>
        <v>7.2671932172311114E-7</v>
      </c>
      <c r="B1023" s="1">
        <f t="shared" si="93"/>
        <v>17282351685196.975</v>
      </c>
      <c r="C1023" s="1">
        <f t="shared" si="93"/>
        <v>30075748979266.875</v>
      </c>
      <c r="D1023" s="1">
        <f t="shared" si="94"/>
        <v>35888209332623.07</v>
      </c>
      <c r="E1023" s="1">
        <f t="shared" si="93"/>
        <v>50832930659993.031</v>
      </c>
      <c r="F1023" s="1">
        <f t="shared" si="93"/>
        <v>69911628127253.609</v>
      </c>
      <c r="G1023" s="1">
        <f t="shared" si="95"/>
        <v>83292312750805.375</v>
      </c>
      <c r="H1023" s="1">
        <f t="shared" si="95"/>
        <v>114985195380837.88</v>
      </c>
      <c r="I1023" s="1">
        <f t="shared" si="90"/>
        <v>12970657927257.539</v>
      </c>
    </row>
    <row r="1024" spans="1:9" x14ac:dyDescent="0.2">
      <c r="A1024">
        <f t="shared" si="91"/>
        <v>7.2795623109536585E-7</v>
      </c>
      <c r="B1024" s="1">
        <f t="shared" si="93"/>
        <v>17274136547797.557</v>
      </c>
      <c r="C1024" s="1">
        <f t="shared" si="93"/>
        <v>30034719180394.461</v>
      </c>
      <c r="D1024" s="1">
        <f t="shared" si="94"/>
        <v>35829268517742.164</v>
      </c>
      <c r="E1024" s="1">
        <f t="shared" si="93"/>
        <v>50722075509901.492</v>
      </c>
      <c r="F1024" s="1">
        <f t="shared" si="93"/>
        <v>69725640652292.789</v>
      </c>
      <c r="G1024" s="1">
        <f t="shared" si="95"/>
        <v>83049315075086.578</v>
      </c>
      <c r="H1024" s="1">
        <f t="shared" si="95"/>
        <v>114596914084764.42</v>
      </c>
      <c r="I1024" s="1">
        <f t="shared" si="90"/>
        <v>12860836076728.127</v>
      </c>
    </row>
    <row r="1025" spans="1:9" x14ac:dyDescent="0.2">
      <c r="A1025">
        <f t="shared" si="91"/>
        <v>7.2919524574368725E-7</v>
      </c>
      <c r="B1025" s="1">
        <f t="shared" si="93"/>
        <v>17265700185903.832</v>
      </c>
      <c r="C1025" s="1">
        <f t="shared" si="93"/>
        <v>29993406193877.461</v>
      </c>
      <c r="D1025" s="1">
        <f t="shared" si="94"/>
        <v>35770039834764.836</v>
      </c>
      <c r="E1025" s="1">
        <f t="shared" si="93"/>
        <v>50610973002767.555</v>
      </c>
      <c r="F1025" s="1">
        <f t="shared" si="93"/>
        <v>69539544819489.336</v>
      </c>
      <c r="G1025" s="1">
        <f t="shared" si="95"/>
        <v>82806352723204</v>
      </c>
      <c r="H1025" s="1">
        <f t="shared" si="95"/>
        <v>114209126289734.19</v>
      </c>
      <c r="I1025" s="1">
        <f t="shared" si="90"/>
        <v>12751944081794.426</v>
      </c>
    </row>
    <row r="1026" spans="1:9" x14ac:dyDescent="0.2">
      <c r="A1026">
        <f t="shared" si="91"/>
        <v>7.3043636925135092E-7</v>
      </c>
      <c r="B1026" s="1">
        <f t="shared" si="93"/>
        <v>17257043358580.787</v>
      </c>
      <c r="C1026" s="1">
        <f t="shared" si="93"/>
        <v>29951812012967.66</v>
      </c>
      <c r="D1026" s="1">
        <f t="shared" si="94"/>
        <v>35710525800283.266</v>
      </c>
      <c r="E1026" s="1">
        <f t="shared" si="93"/>
        <v>50499626822014.375</v>
      </c>
      <c r="F1026" s="1">
        <f t="shared" si="93"/>
        <v>69353345393135.844</v>
      </c>
      <c r="G1026" s="1">
        <f t="shared" si="95"/>
        <v>82563430949243.953</v>
      </c>
      <c r="H1026" s="1">
        <f t="shared" si="95"/>
        <v>113821837607127.91</v>
      </c>
      <c r="I1026" s="1">
        <f t="shared" si="90"/>
        <v>12643974069420.021</v>
      </c>
    </row>
    <row r="1027" spans="1:9" x14ac:dyDescent="0.2">
      <c r="A1027">
        <f t="shared" si="91"/>
        <v>7.316796052077316E-7</v>
      </c>
      <c r="B1027" s="1">
        <f t="shared" si="93"/>
        <v>17248166831848.359</v>
      </c>
      <c r="C1027" s="1">
        <f t="shared" si="93"/>
        <v>29909938633860.316</v>
      </c>
      <c r="D1027" s="1">
        <f t="shared" si="94"/>
        <v>35650728930854.258</v>
      </c>
      <c r="E1027" s="1">
        <f t="shared" si="93"/>
        <v>50388040641787.117</v>
      </c>
      <c r="F1027" s="1">
        <f t="shared" si="93"/>
        <v>69167047115223.734</v>
      </c>
      <c r="G1027" s="1">
        <f t="shared" si="95"/>
        <v>82320554975940.562</v>
      </c>
      <c r="H1027" s="1">
        <f t="shared" si="95"/>
        <v>113435053597608.3</v>
      </c>
      <c r="I1027" s="1">
        <f t="shared" si="90"/>
        <v>12536918233229.051</v>
      </c>
    </row>
    <row r="1028" spans="1:9" x14ac:dyDescent="0.2">
      <c r="A1028">
        <f t="shared" si="91"/>
        <v>7.3292495720831305E-7</v>
      </c>
      <c r="B1028" s="1">
        <f t="shared" si="93"/>
        <v>17239071378607.08</v>
      </c>
      <c r="C1028" s="1">
        <f t="shared" si="93"/>
        <v>29867788055568.996</v>
      </c>
      <c r="D1028" s="1">
        <f t="shared" si="94"/>
        <v>35590651742863.648</v>
      </c>
      <c r="E1028" s="1">
        <f t="shared" si="93"/>
        <v>50276218126819.023</v>
      </c>
      <c r="F1028" s="1">
        <f t="shared" si="93"/>
        <v>68980654705353.281</v>
      </c>
      <c r="G1028" s="1">
        <f t="shared" si="95"/>
        <v>82077729994634.859</v>
      </c>
      <c r="H1028" s="1">
        <f t="shared" si="95"/>
        <v>113048779771227.3</v>
      </c>
      <c r="I1028" s="1">
        <f t="shared" si="90"/>
        <v>12430768832941.83</v>
      </c>
    </row>
    <row r="1029" spans="1:9" x14ac:dyDescent="0.2">
      <c r="A1029">
        <f t="shared" si="91"/>
        <v>7.3417242885469895E-7</v>
      </c>
      <c r="B1029" s="1">
        <f t="shared" si="93"/>
        <v>17229757778563.564</v>
      </c>
      <c r="C1029" s="1">
        <f t="shared" si="93"/>
        <v>29825362279801</v>
      </c>
      <c r="D1029" s="1">
        <f t="shared" si="94"/>
        <v>35530296752391.969</v>
      </c>
      <c r="E1029" s="1">
        <f t="shared" si="93"/>
        <v>50164162932299.219</v>
      </c>
      <c r="F1029" s="1">
        <f t="shared" si="93"/>
        <v>68794172860646.281</v>
      </c>
      <c r="G1029" s="1">
        <f t="shared" si="95"/>
        <v>81834961165236.609</v>
      </c>
      <c r="H1029" s="1">
        <f t="shared" si="95"/>
        <v>112663021587536.84</v>
      </c>
      <c r="I1029" s="1">
        <f t="shared" si="90"/>
        <v>12325518193815.184</v>
      </c>
    </row>
    <row r="1030" spans="1:9" x14ac:dyDescent="0.2">
      <c r="A1030">
        <f t="shared" si="91"/>
        <v>7.3542202375462296E-7</v>
      </c>
      <c r="B1030" s="1">
        <f t="shared" si="93"/>
        <v>17220226818155.85</v>
      </c>
      <c r="C1030" s="1">
        <f t="shared" si="93"/>
        <v>29782663310833.598</v>
      </c>
      <c r="D1030" s="1">
        <f t="shared" si="94"/>
        <v>35469666475080.664</v>
      </c>
      <c r="E1030" s="1">
        <f t="shared" si="93"/>
        <v>50051878703741.891</v>
      </c>
      <c r="F1030" s="1">
        <f t="shared" si="93"/>
        <v>68607606255660.117</v>
      </c>
      <c r="G1030" s="1">
        <f t="shared" si="95"/>
        <v>81592253616187.906</v>
      </c>
      <c r="H1030" s="1">
        <f t="shared" si="95"/>
        <v>112277784455700.33</v>
      </c>
      <c r="I1030" s="1">
        <f t="shared" si="90"/>
        <v>12221158706087.562</v>
      </c>
    </row>
    <row r="1031" spans="1:9" x14ac:dyDescent="0.2">
      <c r="A1031">
        <f t="shared" si="91"/>
        <v>7.366737455219592E-7</v>
      </c>
      <c r="B1031" s="1">
        <f t="shared" si="93"/>
        <v>17210479290478.621</v>
      </c>
      <c r="C1031" s="1">
        <f t="shared" si="93"/>
        <v>29739693155390.406</v>
      </c>
      <c r="D1031" s="1">
        <f t="shared" si="94"/>
        <v>35408763425999.258</v>
      </c>
      <c r="E1031" s="1">
        <f t="shared" si="93"/>
        <v>49939369076857.156</v>
      </c>
      <c r="F1031" s="1">
        <f t="shared" si="93"/>
        <v>68420959542304.43</v>
      </c>
      <c r="G1031" s="1">
        <f t="shared" si="95"/>
        <v>81349612444429.641</v>
      </c>
      <c r="H1031" s="1">
        <f t="shared" si="95"/>
        <v>111893073734607.02</v>
      </c>
      <c r="I1031" s="1">
        <f t="shared" si="90"/>
        <v>12117682824428.885</v>
      </c>
    </row>
    <row r="1032" spans="1:9" x14ac:dyDescent="0.2">
      <c r="A1032">
        <f t="shared" si="91"/>
        <v>7.3792759777673282E-7</v>
      </c>
      <c r="B1032" s="1">
        <f t="shared" si="93"/>
        <v>17200515995208.299</v>
      </c>
      <c r="C1032" s="1">
        <f t="shared" si="93"/>
        <v>29696453822518.703</v>
      </c>
      <c r="D1032" s="1">
        <f t="shared" si="94"/>
        <v>35347590119513.414</v>
      </c>
      <c r="E1032" s="1">
        <f t="shared" si="93"/>
        <v>49826637677423.398</v>
      </c>
      <c r="F1032" s="1">
        <f t="shared" si="93"/>
        <v>68234237349759.461</v>
      </c>
      <c r="G1032" s="1">
        <f t="shared" si="95"/>
        <v>81107042715369.062</v>
      </c>
      <c r="H1032" s="1">
        <f t="shared" si="95"/>
        <v>111508894732987.73</v>
      </c>
      <c r="I1032" s="1">
        <f t="shared" si="90"/>
        <v>12015083067394.928</v>
      </c>
    </row>
    <row r="1033" spans="1:9" x14ac:dyDescent="0.2">
      <c r="A1033">
        <f t="shared" si="91"/>
        <v>7.3918358414513053E-7</v>
      </c>
      <c r="B1033" s="1">
        <f t="shared" si="93"/>
        <v>17190337738528.041</v>
      </c>
      <c r="C1033" s="1">
        <f t="shared" si="93"/>
        <v>29652947323467.148</v>
      </c>
      <c r="D1033" s="1">
        <f t="shared" si="94"/>
        <v>35286149069153.906</v>
      </c>
      <c r="E1033" s="1">
        <f t="shared" si="93"/>
        <v>49713688121160.969</v>
      </c>
      <c r="F1033" s="1">
        <f t="shared" si="93"/>
        <v>68047444284396.523</v>
      </c>
      <c r="G1033" s="1">
        <f t="shared" si="95"/>
        <v>80864549462850.641</v>
      </c>
      <c r="H1033" s="1">
        <f t="shared" si="95"/>
        <v>111125252709533.06</v>
      </c>
      <c r="I1033" s="1">
        <f t="shared" si="90"/>
        <v>11913352016886.465</v>
      </c>
    </row>
    <row r="1034" spans="1:9" x14ac:dyDescent="0.2">
      <c r="A1034">
        <f t="shared" si="91"/>
        <v>7.4044170825951081E-7</v>
      </c>
      <c r="B1034" s="1">
        <f t="shared" si="93"/>
        <v>17179945333052.666</v>
      </c>
      <c r="C1034" s="1">
        <f t="shared" si="93"/>
        <v>29609175671564.07</v>
      </c>
      <c r="D1034" s="1">
        <f t="shared" si="94"/>
        <v>35224442787486.484</v>
      </c>
      <c r="E1034" s="1">
        <f t="shared" si="93"/>
        <v>49600524013607.734</v>
      </c>
      <c r="F1034" s="1">
        <f t="shared" si="93"/>
        <v>67860584929700.578</v>
      </c>
      <c r="G1034" s="1">
        <f t="shared" si="95"/>
        <v>80622137689128.484</v>
      </c>
      <c r="H1034" s="1">
        <f t="shared" si="95"/>
        <v>110742152873013.67</v>
      </c>
      <c r="I1034" s="1">
        <f t="shared" si="90"/>
        <v>11812482317612.904</v>
      </c>
    </row>
    <row r="1035" spans="1:9" x14ac:dyDescent="0.2">
      <c r="A1035">
        <f t="shared" si="91"/>
        <v>7.4170197375841476E-7</v>
      </c>
      <c r="B1035" s="1">
        <f t="shared" si="93"/>
        <v>17169339597753.43</v>
      </c>
      <c r="C1035" s="1">
        <f t="shared" si="93"/>
        <v>29565140882096.547</v>
      </c>
      <c r="D1035" s="1">
        <f t="shared" si="94"/>
        <v>35162473785982.574</v>
      </c>
      <c r="E1035" s="1">
        <f t="shared" si="93"/>
        <v>49487148949995.969</v>
      </c>
      <c r="F1035" s="1">
        <f t="shared" si="93"/>
        <v>67673663846194.797</v>
      </c>
      <c r="G1035" s="1">
        <f t="shared" si="95"/>
        <v>80379812364840.844</v>
      </c>
      <c r="H1035" s="1">
        <f t="shared" si="95"/>
        <v>110359600382401.59</v>
      </c>
      <c r="I1035" s="1">
        <f t="shared" si="90"/>
        <v>11712466676560.492</v>
      </c>
    </row>
    <row r="1036" spans="1:9" x14ac:dyDescent="0.2">
      <c r="A1036">
        <f t="shared" si="91"/>
        <v>7.4296438428657623E-7</v>
      </c>
      <c r="B1036" s="1">
        <f t="shared" si="93"/>
        <v>17158521357882.668</v>
      </c>
      <c r="C1036" s="1">
        <f t="shared" si="93"/>
        <v>29520844972189.645</v>
      </c>
      <c r="D1036" s="1">
        <f t="shared" si="94"/>
        <v>35100244574890.844</v>
      </c>
      <c r="E1036" s="1">
        <f t="shared" si="93"/>
        <v>49373566515130.664</v>
      </c>
      <c r="F1036" s="1">
        <f t="shared" si="93"/>
        <v>67486685571366.93</v>
      </c>
      <c r="G1036" s="1">
        <f t="shared" si="95"/>
        <v>80137578428987.125</v>
      </c>
      <c r="H1036" s="1">
        <f t="shared" si="95"/>
        <v>109977600346994.47</v>
      </c>
      <c r="I1036" s="1">
        <f t="shared" ref="I1036:I1099" si="96">2.62903E-18*POWER($A1036,-5)</f>
        <v>11613297862465.041</v>
      </c>
    </row>
    <row r="1037" spans="1:9" x14ac:dyDescent="0.2">
      <c r="A1037">
        <f t="shared" ref="A1037:A1100" si="97">A1036*B$3</f>
        <v>7.4422894349493275E-7</v>
      </c>
      <c r="B1037" s="1">
        <f t="shared" si="93"/>
        <v>17147491444898.5</v>
      </c>
      <c r="C1037" s="1">
        <f t="shared" si="93"/>
        <v>29476289960686.832</v>
      </c>
      <c r="D1037" s="1">
        <f t="shared" si="94"/>
        <v>35037757663109.801</v>
      </c>
      <c r="E1037" s="1">
        <f t="shared" si="93"/>
        <v>49259780283269.664</v>
      </c>
      <c r="F1037" s="1">
        <f t="shared" si="93"/>
        <v>67299654619597.953</v>
      </c>
      <c r="G1037" s="1">
        <f t="shared" si="95"/>
        <v>79895440788906.688</v>
      </c>
      <c r="H1037" s="1">
        <f t="shared" si="95"/>
        <v>109596157826541.08</v>
      </c>
      <c r="I1037" s="1">
        <f t="shared" si="96"/>
        <v>11514968705289.061</v>
      </c>
    </row>
    <row r="1038" spans="1:9" x14ac:dyDescent="0.2">
      <c r="A1038">
        <f t="shared" si="97"/>
        <v>7.4549565504063578E-7</v>
      </c>
      <c r="B1038" s="1">
        <f t="shared" si="93"/>
        <v>17136250696389.383</v>
      </c>
      <c r="C1038" s="1">
        <f t="shared" si="93"/>
        <v>29431477868030.676</v>
      </c>
      <c r="D1038" s="1">
        <f t="shared" si="94"/>
        <v>34975015558061.27</v>
      </c>
      <c r="E1038" s="1">
        <f t="shared" si="93"/>
        <v>49145793818005</v>
      </c>
      <c r="F1038" s="1">
        <f t="shared" si="93"/>
        <v>67112575482092.516</v>
      </c>
      <c r="G1038" s="1">
        <f t="shared" si="95"/>
        <v>79653404320259.797</v>
      </c>
      <c r="H1038" s="1">
        <f t="shared" si="95"/>
        <v>109215277831368.84</v>
      </c>
      <c r="I1038" s="1">
        <f t="shared" si="96"/>
        <v>11417472095703.391</v>
      </c>
    </row>
    <row r="1039" spans="1:9" x14ac:dyDescent="0.2">
      <c r="A1039">
        <f t="shared" si="97"/>
        <v>7.4676452258706143E-7</v>
      </c>
      <c r="B1039" s="1">
        <f t="shared" si="93"/>
        <v>17124799955998.59</v>
      </c>
      <c r="C1039" s="1">
        <f t="shared" si="93"/>
        <v>29386410716144.004</v>
      </c>
      <c r="D1039" s="1">
        <f t="shared" si="94"/>
        <v>34912020765564.602</v>
      </c>
      <c r="E1039" s="1">
        <f t="shared" si="93"/>
        <v>49031610672146.008</v>
      </c>
      <c r="F1039" s="1">
        <f t="shared" si="93"/>
        <v>66925452626811.297</v>
      </c>
      <c r="G1039" s="1">
        <f t="shared" si="95"/>
        <v>79411473867010.734</v>
      </c>
      <c r="H1039" s="1">
        <f t="shared" si="95"/>
        <v>108834965322513.23</v>
      </c>
      <c r="I1039" s="1">
        <f t="shared" si="96"/>
        <v>11320800984573.17</v>
      </c>
    </row>
    <row r="1040" spans="1:9" x14ac:dyDescent="0.2">
      <c r="A1040">
        <f t="shared" si="97"/>
        <v>7.4803554980382121E-7</v>
      </c>
      <c r="B1040" s="1">
        <f t="shared" si="93"/>
        <v>17113140073348.6</v>
      </c>
      <c r="C1040" s="1">
        <f t="shared" si="93"/>
        <v>29341090528312.156</v>
      </c>
      <c r="D1040" s="1">
        <f t="shared" si="94"/>
        <v>34848775789712.027</v>
      </c>
      <c r="E1040" s="1">
        <f t="shared" si="93"/>
        <v>48917234387603.812</v>
      </c>
      <c r="F1040" s="1">
        <f t="shared" si="93"/>
        <v>66738290498405.414</v>
      </c>
      <c r="G1040" s="1">
        <f t="shared" si="95"/>
        <v>79169654241412.891</v>
      </c>
      <c r="H1040" s="1">
        <f t="shared" si="95"/>
        <v>108455225211848.47</v>
      </c>
      <c r="I1040" s="1">
        <f t="shared" si="96"/>
        <v>11224948382448.164</v>
      </c>
    </row>
    <row r="1041" spans="1:9" x14ac:dyDescent="0.2">
      <c r="A1041">
        <f t="shared" si="97"/>
        <v>7.4930874036677227E-7</v>
      </c>
      <c r="B1041" s="1">
        <f t="shared" si="93"/>
        <v>17101271903965.512</v>
      </c>
      <c r="C1041" s="1">
        <f t="shared" si="93"/>
        <v>29295519329065.336</v>
      </c>
      <c r="D1041" s="1">
        <f t="shared" si="94"/>
        <v>34785283132744.852</v>
      </c>
      <c r="E1041" s="1">
        <f t="shared" si="93"/>
        <v>48802668495277.328</v>
      </c>
      <c r="F1041" s="1">
        <f t="shared" si="93"/>
        <v>66551093518152.875</v>
      </c>
      <c r="G1041" s="1">
        <f t="shared" si="95"/>
        <v>78927950223995.844</v>
      </c>
      <c r="H1041" s="1">
        <f t="shared" si="95"/>
        <v>108076062362221.23</v>
      </c>
      <c r="I1041" s="1">
        <f t="shared" si="96"/>
        <v>11129907359057.443</v>
      </c>
    </row>
    <row r="1042" spans="1:9" x14ac:dyDescent="0.2">
      <c r="A1042">
        <f t="shared" si="97"/>
        <v>7.5058409795802833E-7</v>
      </c>
      <c r="B1042" s="1">
        <f t="shared" si="93"/>
        <v>17089196309203.402</v>
      </c>
      <c r="C1042" s="1">
        <f t="shared" si="93"/>
        <v>29249699144062.051</v>
      </c>
      <c r="D1042" s="1">
        <f t="shared" si="94"/>
        <v>34721545294930.414</v>
      </c>
      <c r="E1042" s="1">
        <f t="shared" si="93"/>
        <v>48687916514940.75</v>
      </c>
      <c r="F1042" s="1">
        <f t="shared" si="93"/>
        <v>66363866083896.672</v>
      </c>
      <c r="G1042" s="1">
        <f t="shared" si="95"/>
        <v>78686366563554.625</v>
      </c>
      <c r="H1042" s="1">
        <f t="shared" si="95"/>
        <v>107697481587584.39</v>
      </c>
      <c r="I1042" s="1">
        <f t="shared" si="96"/>
        <v>11035671042808.297</v>
      </c>
    </row>
    <row r="1043" spans="1:9" x14ac:dyDescent="0.2">
      <c r="A1043">
        <f t="shared" si="97"/>
        <v>7.5186162626597034E-7</v>
      </c>
      <c r="B1043" s="1">
        <f t="shared" si="93"/>
        <v>17076914156168.596</v>
      </c>
      <c r="C1043" s="1">
        <f t="shared" si="93"/>
        <v>29203631999972.844</v>
      </c>
      <c r="D1043" s="1">
        <f t="shared" si="94"/>
        <v>34657564774440.219</v>
      </c>
      <c r="E1043" s="1">
        <f t="shared" si="93"/>
        <v>48572981955132.844</v>
      </c>
      <c r="F1043" s="1">
        <f t="shared" si="93"/>
        <v>66176612569985.016</v>
      </c>
      <c r="G1043" s="1">
        <f t="shared" si="95"/>
        <v>78444907977140.875</v>
      </c>
      <c r="H1043" s="1">
        <f t="shared" si="95"/>
        <v>107319487653133.84</v>
      </c>
      <c r="I1043" s="1">
        <f t="shared" si="96"/>
        <v>10942232620289.406</v>
      </c>
    </row>
    <row r="1044" spans="1:9" x14ac:dyDescent="0.2">
      <c r="A1044">
        <f t="shared" si="97"/>
        <v>7.5314132898525679E-7</v>
      </c>
      <c r="B1044" s="1">
        <f t="shared" si="93"/>
        <v>17064426317643.945</v>
      </c>
      <c r="C1044" s="1">
        <f t="shared" si="93"/>
        <v>29157319924365.035</v>
      </c>
      <c r="D1044" s="1">
        <f t="shared" si="94"/>
        <v>34593344067229.012</v>
      </c>
      <c r="E1044" s="1">
        <f t="shared" si="93"/>
        <v>48457868313047.336</v>
      </c>
      <c r="F1044" s="1">
        <f t="shared" si="93"/>
        <v>65989337327213.562</v>
      </c>
      <c r="G1044" s="1">
        <f t="shared" si="95"/>
        <v>78203579150056.094</v>
      </c>
      <c r="H1044" s="1">
        <f t="shared" si="95"/>
        <v>106942085275446.59</v>
      </c>
      <c r="I1044" s="1">
        <f t="shared" si="96"/>
        <v>10849585335778.256</v>
      </c>
    </row>
    <row r="1045" spans="1:9" x14ac:dyDescent="0.2">
      <c r="A1045">
        <f t="shared" si="97"/>
        <v>7.5442320981683479E-7</v>
      </c>
      <c r="B1045" s="1">
        <f t="shared" si="93"/>
        <v>17051733672013.057</v>
      </c>
      <c r="C1045" s="1">
        <f t="shared" si="93"/>
        <v>29110764945587.621</v>
      </c>
      <c r="D1045" s="1">
        <f t="shared" si="94"/>
        <v>34528885666914.34</v>
      </c>
      <c r="E1045" s="1">
        <f t="shared" si="93"/>
        <v>48342579074424.844</v>
      </c>
      <c r="F1045" s="1">
        <f t="shared" si="93"/>
        <v>65802044682769.18</v>
      </c>
      <c r="G1045" s="1">
        <f t="shared" si="95"/>
        <v>77962384735846.469</v>
      </c>
      <c r="H1045" s="1">
        <f t="shared" si="95"/>
        <v>106565279122620.08</v>
      </c>
      <c r="I1045" s="1">
        <f t="shared" si="96"/>
        <v>10757722490752.645</v>
      </c>
    </row>
    <row r="1046" spans="1:9" x14ac:dyDescent="0.2">
      <c r="A1046">
        <f t="shared" si="97"/>
        <v>7.557072724679507E-7</v>
      </c>
      <c r="B1046" s="1">
        <f t="shared" si="93"/>
        <v>17038837103184.631</v>
      </c>
      <c r="C1046" s="1">
        <f t="shared" si="93"/>
        <v>29063969092657.328</v>
      </c>
      <c r="D1046" s="1">
        <f t="shared" si="94"/>
        <v>34464192064657.75</v>
      </c>
      <c r="E1046" s="1">
        <f t="shared" si="93"/>
        <v>48227117713446.844</v>
      </c>
      <c r="F1046" s="1">
        <f t="shared" si="93"/>
        <v>65614738940175.953</v>
      </c>
      <c r="G1046" s="1">
        <f t="shared" si="95"/>
        <v>77721329356300.391</v>
      </c>
      <c r="H1046" s="1">
        <f t="shared" si="95"/>
        <v>106189073814413.97</v>
      </c>
      <c r="I1046" s="1">
        <f t="shared" si="96"/>
        <v>10666637443406.396</v>
      </c>
    </row>
    <row r="1047" spans="1:9" x14ac:dyDescent="0.2">
      <c r="A1047">
        <f t="shared" si="97"/>
        <v>7.5699352065216064E-7</v>
      </c>
      <c r="B1047" s="1">
        <f t="shared" si="93"/>
        <v>17025737500516.525</v>
      </c>
      <c r="C1047" s="1">
        <f t="shared" si="93"/>
        <v>29016934395145.035</v>
      </c>
      <c r="D1047" s="1">
        <f t="shared" si="94"/>
        <v>34399265749046.207</v>
      </c>
      <c r="E1047" s="1">
        <f t="shared" si="93"/>
        <v>48111487692630.398</v>
      </c>
      <c r="F1047" s="1">
        <f t="shared" si="93"/>
        <v>65427424379242.938</v>
      </c>
      <c r="G1047" s="1">
        <f t="shared" si="95"/>
        <v>77480417601447.312</v>
      </c>
      <c r="H1047" s="1">
        <f t="shared" si="95"/>
        <v>105813473922392.73</v>
      </c>
      <c r="I1047" s="1">
        <f t="shared" si="96"/>
        <v>10576323608169.143</v>
      </c>
    </row>
    <row r="1048" spans="1:9" x14ac:dyDescent="0.2">
      <c r="A1048">
        <f t="shared" si="97"/>
        <v>7.5828195808934153E-7</v>
      </c>
      <c r="B1048" s="1">
        <f t="shared" si="93"/>
        <v>17012435758740.141</v>
      </c>
      <c r="C1048" s="1">
        <f t="shared" si="93"/>
        <v>28969662883062.887</v>
      </c>
      <c r="D1048" s="1">
        <f t="shared" si="94"/>
        <v>34334109205974.957</v>
      </c>
      <c r="E1048" s="1">
        <f t="shared" si="93"/>
        <v>47995692462724.734</v>
      </c>
      <c r="F1048" s="1">
        <f t="shared" si="93"/>
        <v>65240105256013.484</v>
      </c>
      <c r="G1048" s="1">
        <f t="shared" si="95"/>
        <v>77239654029558.391</v>
      </c>
      <c r="H1048" s="1">
        <f t="shared" si="95"/>
        <v>105438483970070.22</v>
      </c>
      <c r="I1048" s="1">
        <f t="shared" si="96"/>
        <v>10486774455230.174</v>
      </c>
    </row>
    <row r="1049" spans="1:9" x14ac:dyDescent="0.2">
      <c r="A1049">
        <f t="shared" si="97"/>
        <v>7.5957258850570152E-7</v>
      </c>
      <c r="B1049" s="1">
        <f t="shared" si="93"/>
        <v>16998932777884.537</v>
      </c>
      <c r="C1049" s="1">
        <f t="shared" si="93"/>
        <v>28922156586752.258</v>
      </c>
      <c r="D1049" s="1">
        <f t="shared" si="94"/>
        <v>34268724918531.316</v>
      </c>
      <c r="E1049" s="1">
        <f t="shared" si="93"/>
        <v>47879735462609.547</v>
      </c>
      <c r="F1049" s="1">
        <f t="shared" si="93"/>
        <v>65052785802717.273</v>
      </c>
      <c r="G1049" s="1">
        <f t="shared" si="95"/>
        <v>76999043167150.094</v>
      </c>
      <c r="H1049" s="1">
        <f t="shared" si="95"/>
        <v>105064108433056.14</v>
      </c>
      <c r="I1049" s="1">
        <f t="shared" si="96"/>
        <v>10397983510066.348</v>
      </c>
    </row>
    <row r="1050" spans="1:9" x14ac:dyDescent="0.2">
      <c r="A1050">
        <f t="shared" si="97"/>
        <v>7.6086541563379113E-7</v>
      </c>
      <c r="B1050" s="1">
        <f t="shared" si="93"/>
        <v>16985229463200.789</v>
      </c>
      <c r="C1050" s="1">
        <f t="shared" ref="C1050" si="98">2*PI()*$B$5*POWER($B$4,2)/(POWER($A1050,5)*(EXP($B$4*$B$5/($A1050*$B$6*C$8))-1))</f>
        <v>28874417536772.105</v>
      </c>
      <c r="D1050" s="1">
        <f t="shared" si="94"/>
        <v>34203115366878.973</v>
      </c>
      <c r="E1050" s="1">
        <f t="shared" si="93"/>
        <v>47763620119194.258</v>
      </c>
      <c r="F1050" s="1">
        <f t="shared" si="93"/>
        <v>64865470227722.883</v>
      </c>
      <c r="G1050" s="1">
        <f t="shared" si="95"/>
        <v>76758589508988.203</v>
      </c>
      <c r="H1050" s="1">
        <f t="shared" si="95"/>
        <v>104690351739203.27</v>
      </c>
      <c r="I1050" s="1">
        <f t="shared" si="96"/>
        <v>10309944352973.936</v>
      </c>
    </row>
    <row r="1051" spans="1:9" x14ac:dyDescent="0.2">
      <c r="A1051">
        <f t="shared" si="97"/>
        <v>7.6216044321251364E-7</v>
      </c>
      <c r="B1051" s="1">
        <f t="shared" ref="B1051:F1114" si="99">2*PI()*$B$5*POWER($B$4,2)/(POWER($A1051,5)*(EXP($B$4*$B$5/($A1051*$B$6*B$8))-1))</f>
        <v>16971326725086.084</v>
      </c>
      <c r="C1051" s="1">
        <f t="shared" si="99"/>
        <v>28826447763788.262</v>
      </c>
      <c r="D1051" s="1">
        <f t="shared" ref="D1051:D1114" si="100">2*PI()*$B$5*POWER($B$4,2)/(POWER($A1051,5)*(EXP($B$4*$B$5/($A1051*$B$6*D$8))-1))</f>
        <v>34137283028143.742</v>
      </c>
      <c r="E1051" s="1">
        <f t="shared" si="99"/>
        <v>47647349847319.156</v>
      </c>
      <c r="F1051" s="1">
        <f t="shared" si="99"/>
        <v>64678162715493.492</v>
      </c>
      <c r="G1051" s="1">
        <f t="shared" ref="G1051:H1114" si="101">2*PI()*$B$5*POWER($B$4,2)/(POWER($A1051,5)*(EXP($B$4*$B$5/($A1051*$B$6*G$8))-1))</f>
        <v>76518297518094.781</v>
      </c>
      <c r="H1051" s="1">
        <f t="shared" si="101"/>
        <v>104317218268756.8</v>
      </c>
      <c r="I1051" s="1">
        <f t="shared" si="96"/>
        <v>10222650618604.5</v>
      </c>
    </row>
    <row r="1052" spans="1:9" x14ac:dyDescent="0.2">
      <c r="A1052">
        <f t="shared" si="97"/>
        <v>7.6345767498713618E-7</v>
      </c>
      <c r="B1052" s="1">
        <f t="shared" si="99"/>
        <v>16957225479008.279</v>
      </c>
      <c r="C1052" s="1">
        <f t="shared" si="99"/>
        <v>28778249298463.328</v>
      </c>
      <c r="D1052" s="1">
        <f t="shared" si="100"/>
        <v>34071230376300.027</v>
      </c>
      <c r="E1052" s="1">
        <f t="shared" si="99"/>
        <v>47530928049657.93</v>
      </c>
      <c r="F1052" s="1">
        <f t="shared" si="99"/>
        <v>64490867426543.477</v>
      </c>
      <c r="G1052" s="1">
        <f t="shared" si="101"/>
        <v>76278171625756.891</v>
      </c>
      <c r="H1052" s="1">
        <f t="shared" si="101"/>
        <v>103944712354505.16</v>
      </c>
      <c r="I1052" s="1">
        <f t="shared" si="96"/>
        <v>10136095995504.66</v>
      </c>
    </row>
    <row r="1053" spans="1:9" x14ac:dyDescent="0.2">
      <c r="A1053">
        <f t="shared" si="97"/>
        <v>7.6475711470930056E-7</v>
      </c>
      <c r="B1053" s="1">
        <f t="shared" si="99"/>
        <v>16942926645429.965</v>
      </c>
      <c r="C1053" s="1">
        <f t="shared" si="99"/>
        <v>28729824171347.184</v>
      </c>
      <c r="D1053" s="1">
        <f t="shared" si="100"/>
        <v>34004959882058.152</v>
      </c>
      <c r="E1053" s="1">
        <f t="shared" si="99"/>
        <v>47414358116621.625</v>
      </c>
      <c r="F1053" s="1">
        <f t="shared" si="99"/>
        <v>64303588497397.273</v>
      </c>
      <c r="G1053" s="1">
        <f t="shared" si="101"/>
        <v>76038216231536.375</v>
      </c>
      <c r="H1053" s="1">
        <f t="shared" si="101"/>
        <v>103572838281931.81</v>
      </c>
      <c r="I1053" s="1">
        <f t="shared" si="96"/>
        <v>10050274225659.762</v>
      </c>
    </row>
    <row r="1054" spans="1:9" x14ac:dyDescent="0.2">
      <c r="A1054">
        <f t="shared" si="97"/>
        <v>7.6605876613703404E-7</v>
      </c>
      <c r="B1054" s="1">
        <f t="shared" si="99"/>
        <v>16928431149732.973</v>
      </c>
      <c r="C1054" s="1">
        <f t="shared" si="99"/>
        <v>28681174412768.262</v>
      </c>
      <c r="D1054" s="1">
        <f t="shared" si="100"/>
        <v>33938474012753.023</v>
      </c>
      <c r="E1054" s="1">
        <f t="shared" si="99"/>
        <v>47297643426263.969</v>
      </c>
      <c r="F1054" s="1">
        <f t="shared" si="99"/>
        <v>64116330040549.828</v>
      </c>
      <c r="G1054" s="1">
        <f t="shared" si="101"/>
        <v>75798435703282.438</v>
      </c>
      <c r="H1054" s="1">
        <f t="shared" si="101"/>
        <v>103201600289369.17</v>
      </c>
      <c r="I1054" s="1">
        <f t="shared" si="96"/>
        <v>9965179104041.4121</v>
      </c>
    </row>
    <row r="1055" spans="1:9" x14ac:dyDescent="0.2">
      <c r="A1055">
        <f t="shared" si="97"/>
        <v>7.6736263303476025E-7</v>
      </c>
      <c r="B1055" s="1">
        <f t="shared" si="99"/>
        <v>16913739922142.836</v>
      </c>
      <c r="C1055" s="1">
        <f t="shared" si="99"/>
        <v>28632302052725.582</v>
      </c>
      <c r="D1055" s="1">
        <f t="shared" si="100"/>
        <v>33871775232233.344</v>
      </c>
      <c r="E1055" s="1">
        <f t="shared" si="99"/>
        <v>47180787344188.547</v>
      </c>
      <c r="F1055" s="1">
        <f t="shared" si="99"/>
        <v>63929096144429.016</v>
      </c>
      <c r="G1055" s="1">
        <f t="shared" si="101"/>
        <v>75558834377145.516</v>
      </c>
      <c r="H1055" s="1">
        <f t="shared" si="101"/>
        <v>102831002568153.41</v>
      </c>
      <c r="I1055" s="1">
        <f t="shared" si="96"/>
        <v>9880804478158.8672</v>
      </c>
    </row>
    <row r="1056" spans="1:9" x14ac:dyDescent="0.2">
      <c r="A1056">
        <f t="shared" si="97"/>
        <v>7.686687191733099E-7</v>
      </c>
      <c r="B1056" s="1">
        <f t="shared" si="99"/>
        <v>16898853897653.102</v>
      </c>
      <c r="C1056" s="1">
        <f t="shared" si="99"/>
        <v>28583209120781.301</v>
      </c>
      <c r="D1056" s="1">
        <f t="shared" si="100"/>
        <v>33804866000751.824</v>
      </c>
      <c r="E1056" s="1">
        <f t="shared" si="99"/>
        <v>47063793223456.875</v>
      </c>
      <c r="F1056" s="1">
        <f t="shared" si="99"/>
        <v>63741890873359.562</v>
      </c>
      <c r="G1056" s="1">
        <f t="shared" si="101"/>
        <v>75319416557592.969</v>
      </c>
      <c r="H1056" s="1">
        <f t="shared" si="101"/>
        <v>102461049262780.89</v>
      </c>
      <c r="I1056" s="1">
        <f t="shared" si="96"/>
        <v>9797144247614.1797</v>
      </c>
    </row>
    <row r="1057" spans="1:9" x14ac:dyDescent="0.2">
      <c r="A1057">
        <f t="shared" si="97"/>
        <v>7.6997702832993197E-7</v>
      </c>
      <c r="B1057" s="1">
        <f t="shared" si="99"/>
        <v>16883774015949.959</v>
      </c>
      <c r="C1057" s="1">
        <f t="shared" si="99"/>
        <v>28533897645954.152</v>
      </c>
      <c r="D1057" s="1">
        <f t="shared" si="100"/>
        <v>33737748774856.82</v>
      </c>
      <c r="E1057" s="1">
        <f t="shared" si="99"/>
        <v>46946664404498.359</v>
      </c>
      <c r="F1057" s="1">
        <f t="shared" si="99"/>
        <v>63554718267528.883</v>
      </c>
      <c r="G1057" s="1">
        <f t="shared" si="101"/>
        <v>75080186517426.453</v>
      </c>
      <c r="H1057" s="1">
        <f t="shared" si="101"/>
        <v>102091744471065.92</v>
      </c>
      <c r="I1057" s="1">
        <f t="shared" si="96"/>
        <v>9714192363661.1328</v>
      </c>
    </row>
    <row r="1058" spans="1:9" x14ac:dyDescent="0.2">
      <c r="A1058">
        <f t="shared" si="97"/>
        <v>7.7128756428830442E-7</v>
      </c>
      <c r="B1058" s="1">
        <f t="shared" si="99"/>
        <v>16868501221336.898</v>
      </c>
      <c r="C1058" s="1">
        <f t="shared" si="99"/>
        <v>28484369656613.578</v>
      </c>
      <c r="D1058" s="1">
        <f t="shared" si="100"/>
        <v>33670426007284.258</v>
      </c>
      <c r="E1058" s="1">
        <f t="shared" si="99"/>
        <v>46829404215021.836</v>
      </c>
      <c r="F1058" s="1">
        <f t="shared" si="99"/>
        <v>63367582342954.719</v>
      </c>
      <c r="G1058" s="1">
        <f t="shared" si="101"/>
        <v>74841148497801.516</v>
      </c>
      <c r="H1058" s="1">
        <f t="shared" si="101"/>
        <v>101723092244299.91</v>
      </c>
      <c r="I1058" s="1">
        <f t="shared" si="96"/>
        <v>9631942828767.916</v>
      </c>
    </row>
    <row r="1059" spans="1:9" x14ac:dyDescent="0.2">
      <c r="A1059">
        <f t="shared" si="97"/>
        <v>7.726003308385451E-7</v>
      </c>
      <c r="B1059" s="1">
        <f t="shared" si="99"/>
        <v>16853036462659.264</v>
      </c>
      <c r="C1059" s="1">
        <f t="shared" si="99"/>
        <v>28434627180374.441</v>
      </c>
      <c r="D1059" s="1">
        <f t="shared" si="100"/>
        <v>33602900146851.172</v>
      </c>
      <c r="E1059" s="1">
        <f t="shared" si="99"/>
        <v>46712015969927.859</v>
      </c>
      <c r="F1059" s="1">
        <f t="shared" si="99"/>
        <v>63180487091454.445</v>
      </c>
      <c r="G1059" s="1">
        <f t="shared" si="101"/>
        <v>74602306708248.547</v>
      </c>
      <c r="H1059" s="1">
        <f t="shared" si="101"/>
        <v>101355096587411.94</v>
      </c>
      <c r="I1059" s="1">
        <f t="shared" si="96"/>
        <v>9550389696183.5</v>
      </c>
    </row>
    <row r="1060" spans="1:9" x14ac:dyDescent="0.2">
      <c r="A1060">
        <f t="shared" si="97"/>
        <v>7.7391533177722307E-7</v>
      </c>
      <c r="B1060" s="1">
        <f t="shared" si="99"/>
        <v>16837380693229.025</v>
      </c>
      <c r="C1060" s="1">
        <f t="shared" si="99"/>
        <v>28384672243992.574</v>
      </c>
      <c r="D1060" s="1">
        <f t="shared" si="100"/>
        <v>33535173638349.641</v>
      </c>
      <c r="E1060" s="1">
        <f t="shared" si="99"/>
        <v>46594502971223.195</v>
      </c>
      <c r="F1060" s="1">
        <f t="shared" si="99"/>
        <v>62993436480615.938</v>
      </c>
      <c r="G1060" s="1">
        <f t="shared" si="101"/>
        <v>74363665326695.172</v>
      </c>
      <c r="H1060" s="1">
        <f t="shared" si="101"/>
        <v>100987761459130.22</v>
      </c>
      <c r="I1060" s="1">
        <f t="shared" si="96"/>
        <v>9469527069507.6562</v>
      </c>
    </row>
    <row r="1061" spans="1:9" x14ac:dyDescent="0.2">
      <c r="A1061">
        <f t="shared" si="97"/>
        <v>7.7523257090736911E-7</v>
      </c>
      <c r="B1061" s="1">
        <f t="shared" si="99"/>
        <v>16821534870749.666</v>
      </c>
      <c r="C1061" s="1">
        <f t="shared" si="99"/>
        <v>28334506873261.086</v>
      </c>
      <c r="D1061" s="1">
        <f t="shared" si="100"/>
        <v>33467248922442.16</v>
      </c>
      <c r="E1061" s="1">
        <f t="shared" si="99"/>
        <v>46476868507936.352</v>
      </c>
      <c r="F1061" s="1">
        <f t="shared" si="99"/>
        <v>62806434453770.375</v>
      </c>
      <c r="G1061" s="1">
        <f t="shared" si="101"/>
        <v>74125228499491.156</v>
      </c>
      <c r="H1061" s="1">
        <f t="shared" si="101"/>
        <v>100621090772145.45</v>
      </c>
      <c r="I1061" s="1">
        <f t="shared" si="96"/>
        <v>9389349102264.6699</v>
      </c>
    </row>
    <row r="1062" spans="1:9" x14ac:dyDescent="0.2">
      <c r="A1062">
        <f t="shared" si="97"/>
        <v>7.7655205203848699E-7</v>
      </c>
      <c r="B1062" s="1">
        <f t="shared" si="99"/>
        <v>16805499957241.105</v>
      </c>
      <c r="C1062" s="1">
        <f t="shared" si="99"/>
        <v>28284133092907.273</v>
      </c>
      <c r="D1062" s="1">
        <f t="shared" si="100"/>
        <v>33399128435557.742</v>
      </c>
      <c r="E1062" s="1">
        <f t="shared" si="99"/>
        <v>46359115856034.672</v>
      </c>
      <c r="F1062" s="1">
        <f t="shared" si="99"/>
        <v>62619484929966.719</v>
      </c>
      <c r="G1062" s="1">
        <f t="shared" si="101"/>
        <v>73887000341434.328</v>
      </c>
      <c r="H1062" s="1">
        <f t="shared" si="101"/>
        <v>100255088393274.92</v>
      </c>
      <c r="I1062" s="1">
        <f t="shared" si="96"/>
        <v>9309849997480.6055</v>
      </c>
    </row>
    <row r="1063" spans="1:9" x14ac:dyDescent="0.2">
      <c r="A1063">
        <f t="shared" si="97"/>
        <v>7.7787377898656454E-7</v>
      </c>
      <c r="B1063" s="1">
        <f t="shared" si="99"/>
        <v>16789276918964.639</v>
      </c>
      <c r="C1063" s="1">
        <f t="shared" si="99"/>
        <v>28233552926490.289</v>
      </c>
      <c r="D1063" s="1">
        <f t="shared" si="100"/>
        <v>33330814609788.98</v>
      </c>
      <c r="E1063" s="1">
        <f t="shared" si="99"/>
        <v>46241248278342.812</v>
      </c>
      <c r="F1063" s="1">
        <f t="shared" si="99"/>
        <v>62432591803947.523</v>
      </c>
      <c r="G1063" s="1">
        <f t="shared" si="101"/>
        <v>73648984935798.312</v>
      </c>
      <c r="H1063" s="1">
        <f t="shared" si="101"/>
        <v>99889758143627.984</v>
      </c>
      <c r="I1063" s="1">
        <f t="shared" si="96"/>
        <v>9231024007264.1836</v>
      </c>
    </row>
    <row r="1064" spans="1:9" x14ac:dyDescent="0.2">
      <c r="A1064">
        <f t="shared" si="97"/>
        <v>7.7919775557408441E-7</v>
      </c>
      <c r="B1064" s="1">
        <f t="shared" si="99"/>
        <v>16772866726348.16</v>
      </c>
      <c r="C1064" s="1">
        <f t="shared" si="99"/>
        <v>28182768396299.676</v>
      </c>
      <c r="D1064" s="1">
        <f t="shared" si="100"/>
        <v>33262309872790.25</v>
      </c>
      <c r="E1064" s="1">
        <f t="shared" si="99"/>
        <v>46123269024462.641</v>
      </c>
      <c r="F1064" s="1">
        <f t="shared" si="99"/>
        <v>62245758946127.086</v>
      </c>
      <c r="G1064" s="1">
        <f t="shared" si="101"/>
        <v>73411186334362.281</v>
      </c>
      <c r="H1064" s="1">
        <f t="shared" si="101"/>
        <v>99525103798773.031</v>
      </c>
      <c r="I1064" s="1">
        <f t="shared" si="96"/>
        <v>9152865432391.2207</v>
      </c>
    </row>
    <row r="1065" spans="1:9" x14ac:dyDescent="0.2">
      <c r="A1065">
        <f t="shared" si="97"/>
        <v>7.8052398563003534E-7</v>
      </c>
      <c r="B1065" s="1">
        <f t="shared" si="99"/>
        <v>16756270353911.391</v>
      </c>
      <c r="C1065" s="1">
        <f t="shared" si="99"/>
        <v>28131781523254.465</v>
      </c>
      <c r="D1065" s="1">
        <f t="shared" si="100"/>
        <v>33193616647676.672</v>
      </c>
      <c r="E1065" s="1">
        <f t="shared" si="99"/>
        <v>46005181330694.539</v>
      </c>
      <c r="F1065" s="1">
        <f t="shared" si="99"/>
        <v>62058990202570.484</v>
      </c>
      <c r="G1065" s="1">
        <f t="shared" si="101"/>
        <v>73173608557441.625</v>
      </c>
      <c r="H1065" s="1">
        <f t="shared" si="101"/>
        <v>99161129088905.156</v>
      </c>
      <c r="I1065" s="1">
        <f t="shared" si="96"/>
        <v>9075368621892.541</v>
      </c>
    </row>
    <row r="1066" spans="1:9" x14ac:dyDescent="0.2">
      <c r="A1066">
        <f t="shared" si="97"/>
        <v>7.8185247298992322E-7</v>
      </c>
      <c r="B1066" s="1">
        <f t="shared" si="99"/>
        <v>16739488780191.207</v>
      </c>
      <c r="C1066" s="1">
        <f t="shared" si="99"/>
        <v>28080594326803.09</v>
      </c>
      <c r="D1066" s="1">
        <f t="shared" si="100"/>
        <v>33124737352924.355</v>
      </c>
      <c r="E1066" s="1">
        <f t="shared" si="99"/>
        <v>45886988419960.328</v>
      </c>
      <c r="F1066" s="1">
        <f t="shared" si="99"/>
        <v>61872289394974.859</v>
      </c>
      <c r="G1066" s="1">
        <f t="shared" si="101"/>
        <v>72936255593921.141</v>
      </c>
      <c r="H1066" s="1">
        <f t="shared" si="101"/>
        <v>98797837699015.547</v>
      </c>
      <c r="I1066" s="1">
        <f t="shared" si="96"/>
        <v>8998527972645.416</v>
      </c>
    </row>
    <row r="1067" spans="1:9" x14ac:dyDescent="0.2">
      <c r="A1067">
        <f t="shared" si="97"/>
        <v>7.8318322149578203E-7</v>
      </c>
      <c r="B1067" s="1">
        <f t="shared" si="99"/>
        <v>16722522987667.105</v>
      </c>
      <c r="C1067" s="1">
        <f t="shared" si="99"/>
        <v>28029208824824.137</v>
      </c>
      <c r="D1067" s="1">
        <f t="shared" si="100"/>
        <v>33055674402271.191</v>
      </c>
      <c r="E1067" s="1">
        <f t="shared" si="99"/>
        <v>45768693501727.227</v>
      </c>
      <c r="F1067" s="1">
        <f t="shared" si="99"/>
        <v>61685660320651.992</v>
      </c>
      <c r="G1067" s="1">
        <f t="shared" si="101"/>
        <v>72699131401289.156</v>
      </c>
      <c r="H1067" s="1">
        <f t="shared" si="101"/>
        <v>98435233269061.531</v>
      </c>
      <c r="I1067" s="1">
        <f t="shared" si="96"/>
        <v>8922337928968.4668</v>
      </c>
    </row>
    <row r="1068" spans="1:9" x14ac:dyDescent="0.2">
      <c r="A1068">
        <f t="shared" si="97"/>
        <v>7.8451623499618527E-7</v>
      </c>
      <c r="B1068" s="1">
        <f t="shared" si="99"/>
        <v>16705373962686.867</v>
      </c>
      <c r="C1068" s="1">
        <f t="shared" si="99"/>
        <v>27977627033527.559</v>
      </c>
      <c r="D1068" s="1">
        <f t="shared" si="100"/>
        <v>32986430204619.023</v>
      </c>
      <c r="E1068" s="1">
        <f t="shared" si="99"/>
        <v>45650299771933.5</v>
      </c>
      <c r="F1068" s="1">
        <f t="shared" si="99"/>
        <v>61499106752512.625</v>
      </c>
      <c r="G1068" s="1">
        <f t="shared" si="101"/>
        <v>72462239905673.406</v>
      </c>
      <c r="H1068" s="1">
        <f t="shared" si="101"/>
        <v>98073319394137.656</v>
      </c>
      <c r="I1068" s="1">
        <f t="shared" si="96"/>
        <v>8846792982219.9375</v>
      </c>
    </row>
    <row r="1069" spans="1:9" x14ac:dyDescent="0.2">
      <c r="A1069">
        <f t="shared" si="97"/>
        <v>7.8585151734625676E-7</v>
      </c>
      <c r="B1069" s="1">
        <f t="shared" si="99"/>
        <v>16688042695392.279</v>
      </c>
      <c r="C1069" s="1">
        <f t="shared" si="99"/>
        <v>27925850967357.07</v>
      </c>
      <c r="D1069" s="1">
        <f t="shared" si="100"/>
        <v>32917007163936.684</v>
      </c>
      <c r="E1069" s="1">
        <f t="shared" si="99"/>
        <v>45531810412915.484</v>
      </c>
      <c r="F1069" s="1">
        <f t="shared" si="99"/>
        <v>61312632439052.367</v>
      </c>
      <c r="G1069" s="1">
        <f t="shared" si="101"/>
        <v>72225585001878.594</v>
      </c>
      <c r="H1069" s="1">
        <f t="shared" si="101"/>
        <v>97712099624648.922</v>
      </c>
      <c r="I1069" s="1">
        <f t="shared" si="96"/>
        <v>8771887670399.457</v>
      </c>
    </row>
    <row r="1070" spans="1:9" x14ac:dyDescent="0.2">
      <c r="A1070">
        <f t="shared" si="97"/>
        <v>7.8718907240768185E-7</v>
      </c>
      <c r="B1070" s="1">
        <f t="shared" si="99"/>
        <v>16670530179644.961</v>
      </c>
      <c r="C1070" s="1">
        <f t="shared" si="99"/>
        <v>27873882638892.793</v>
      </c>
      <c r="D1070" s="1">
        <f t="shared" si="100"/>
        <v>32847407679163.801</v>
      </c>
      <c r="E1070" s="1">
        <f t="shared" si="99"/>
        <v>45413228593335.844</v>
      </c>
      <c r="F1070" s="1">
        <f t="shared" si="99"/>
        <v>61126241104339.133</v>
      </c>
      <c r="G1070" s="1">
        <f t="shared" si="101"/>
        <v>71989170553425.516</v>
      </c>
      <c r="H1070" s="1">
        <f t="shared" si="101"/>
        <v>97351577466483.625</v>
      </c>
      <c r="I1070" s="1">
        <f t="shared" si="96"/>
        <v>8697616577753.1182</v>
      </c>
    </row>
    <row r="1071" spans="1:9" x14ac:dyDescent="0.2">
      <c r="A1071">
        <f t="shared" si="97"/>
        <v>7.8852890404871888E-7</v>
      </c>
      <c r="B1071" s="1">
        <f t="shared" si="99"/>
        <v>16652837412952.488</v>
      </c>
      <c r="C1071" s="1">
        <f t="shared" si="99"/>
        <v>27821724058755.164</v>
      </c>
      <c r="D1071" s="1">
        <f t="shared" si="100"/>
        <v>32777634144115.91</v>
      </c>
      <c r="E1071" s="1">
        <f t="shared" si="99"/>
        <v>45294557468113.406</v>
      </c>
      <c r="F1071" s="1">
        <f t="shared" si="99"/>
        <v>60939936448002.328</v>
      </c>
      <c r="G1071" s="1">
        <f t="shared" si="101"/>
        <v>71753000392591.625</v>
      </c>
      <c r="H1071" s="1">
        <f t="shared" si="101"/>
        <v>96991756381188.062</v>
      </c>
      <c r="I1071" s="1">
        <f t="shared" si="96"/>
        <v>8623974334381.8828</v>
      </c>
    </row>
    <row r="1072" spans="1:9" x14ac:dyDescent="0.2">
      <c r="A1072">
        <f t="shared" si="97"/>
        <v>7.8987101614420985E-7</v>
      </c>
      <c r="B1072" s="1">
        <f t="shared" si="99"/>
        <v>16634965396394.535</v>
      </c>
      <c r="C1072" s="1">
        <f t="shared" si="99"/>
        <v>27769377235509.121</v>
      </c>
      <c r="D1072" s="1">
        <f t="shared" si="100"/>
        <v>32707688947390.273</v>
      </c>
      <c r="E1072" s="1">
        <f t="shared" si="99"/>
        <v>45175800178354.219</v>
      </c>
      <c r="F1072" s="1">
        <f t="shared" si="99"/>
        <v>60753722145223.344</v>
      </c>
      <c r="G1072" s="1">
        <f t="shared" si="101"/>
        <v>71517078320453.078</v>
      </c>
      <c r="H1072" s="1">
        <f t="shared" si="101"/>
        <v>96632639786142.562</v>
      </c>
      <c r="I1072" s="1">
        <f t="shared" si="96"/>
        <v>8550955615853.3818</v>
      </c>
    </row>
    <row r="1073" spans="1:9" x14ac:dyDescent="0.2">
      <c r="A1073">
        <f t="shared" si="97"/>
        <v>7.9121541257559218E-7</v>
      </c>
      <c r="B1073" s="1">
        <f t="shared" si="99"/>
        <v>16616915134549.18</v>
      </c>
      <c r="C1073" s="1">
        <f t="shared" si="99"/>
        <v>27716844175569.516</v>
      </c>
      <c r="D1073" s="1">
        <f t="shared" si="100"/>
        <v>32637574472272.957</v>
      </c>
      <c r="E1073" s="1">
        <f t="shared" si="99"/>
        <v>45056959851284.117</v>
      </c>
      <c r="F1073" s="1">
        <f t="shared" si="99"/>
        <v>60567601846727.953</v>
      </c>
      <c r="G1073" s="1">
        <f t="shared" si="101"/>
        <v>71281408106928.406</v>
      </c>
      <c r="H1073" s="1">
        <f t="shared" si="101"/>
        <v>96274231054737.672</v>
      </c>
      <c r="I1073" s="1">
        <f t="shared" si="96"/>
        <v>8478555142816.8984</v>
      </c>
    </row>
    <row r="1074" spans="1:9" x14ac:dyDescent="0.2">
      <c r="A1074">
        <f t="shared" si="97"/>
        <v>7.9256209723090953E-7</v>
      </c>
      <c r="B1074" s="1">
        <f t="shared" si="99"/>
        <v>16598687635419.42</v>
      </c>
      <c r="C1074" s="1">
        <f t="shared" si="99"/>
        <v>27664126883106.816</v>
      </c>
      <c r="D1074" s="1">
        <f t="shared" si="100"/>
        <v>32567293096646.512</v>
      </c>
      <c r="E1074" s="1">
        <f t="shared" si="99"/>
        <v>44938039600182.578</v>
      </c>
      <c r="F1074" s="1">
        <f t="shared" si="99"/>
        <v>60381579178779.812</v>
      </c>
      <c r="G1074" s="1">
        <f t="shared" si="101"/>
        <v>71045993490823.844</v>
      </c>
      <c r="H1074" s="1">
        <f t="shared" si="101"/>
        <v>95916533516552</v>
      </c>
      <c r="I1074" s="1">
        <f t="shared" si="96"/>
        <v>8406767680621.7061</v>
      </c>
    </row>
    <row r="1075" spans="1:9" x14ac:dyDescent="0.2">
      <c r="A1075">
        <f t="shared" si="97"/>
        <v>7.9391107400482319E-7</v>
      </c>
      <c r="B1075" s="1">
        <f t="shared" si="99"/>
        <v>16580283910359.912</v>
      </c>
      <c r="C1075" s="1">
        <f t="shared" si="99"/>
        <v>27611227359953.926</v>
      </c>
      <c r="D1075" s="1">
        <f t="shared" si="100"/>
        <v>32496847192899.133</v>
      </c>
      <c r="E1075" s="1">
        <f t="shared" si="99"/>
        <v>44819042524318</v>
      </c>
      <c r="F1075" s="1">
        <f t="shared" si="99"/>
        <v>60195657743175.812</v>
      </c>
      <c r="G1075" s="1">
        <f t="shared" si="101"/>
        <v>70810838179879.469</v>
      </c>
      <c r="H1075" s="1">
        <f t="shared" si="101"/>
        <v>95559550457530.797</v>
      </c>
      <c r="I1075" s="1">
        <f t="shared" si="96"/>
        <v>8335588038938.5723</v>
      </c>
    </row>
    <row r="1076" spans="1:9" x14ac:dyDescent="0.2">
      <c r="A1076">
        <f t="shared" si="97"/>
        <v>7.9526234679862345E-7</v>
      </c>
      <c r="B1076" s="1">
        <f t="shared" si="99"/>
        <v>16561704974003.717</v>
      </c>
      <c r="C1076" s="1">
        <f t="shared" si="99"/>
        <v>27558147605513.754</v>
      </c>
      <c r="D1076" s="1">
        <f t="shared" si="100"/>
        <v>32426239127834.297</v>
      </c>
      <c r="E1076" s="1">
        <f t="shared" si="99"/>
        <v>44699971708884.227</v>
      </c>
      <c r="F1076" s="1">
        <f t="shared" si="99"/>
        <v>60009841117243.008</v>
      </c>
      <c r="G1076" s="1">
        <f t="shared" si="101"/>
        <v>70575945850817.828</v>
      </c>
      <c r="H1076" s="1">
        <f t="shared" si="101"/>
        <v>95203285120165.406</v>
      </c>
      <c r="I1076" s="1">
        <f t="shared" si="96"/>
        <v>8265011071384.4971</v>
      </c>
    </row>
    <row r="1077" spans="1:9" x14ac:dyDescent="0.2">
      <c r="A1077">
        <f t="shared" si="97"/>
        <v>7.9661591952024061E-7</v>
      </c>
      <c r="B1077" s="1">
        <f t="shared" si="99"/>
        <v>16542951844189.387</v>
      </c>
      <c r="C1077" s="1">
        <f t="shared" si="99"/>
        <v>27504889616667.223</v>
      </c>
      <c r="D1077" s="1">
        <f t="shared" si="100"/>
        <v>32355471262581.656</v>
      </c>
      <c r="E1077" s="1">
        <f t="shared" si="99"/>
        <v>44580830224938.539</v>
      </c>
      <c r="F1077" s="1">
        <f t="shared" si="99"/>
        <v>59824132853836.719</v>
      </c>
      <c r="G1077" s="1">
        <f t="shared" si="101"/>
        <v>70341320149392.906</v>
      </c>
      <c r="H1077" s="1">
        <f t="shared" si="101"/>
        <v>94847740703674.047</v>
      </c>
      <c r="I1077" s="1">
        <f t="shared" si="96"/>
        <v>8195031675150.6279</v>
      </c>
    </row>
    <row r="1078" spans="1:9" x14ac:dyDescent="0.2">
      <c r="A1078">
        <f t="shared" si="97"/>
        <v>7.9797179608425648E-7</v>
      </c>
      <c r="B1078" s="1">
        <f t="shared" si="99"/>
        <v>16524025541888.127</v>
      </c>
      <c r="C1078" s="1">
        <f t="shared" si="99"/>
        <v>27451455387682.445</v>
      </c>
      <c r="D1078" s="1">
        <f t="shared" si="100"/>
        <v>32284545952508.969</v>
      </c>
      <c r="E1078" s="1">
        <f t="shared" si="99"/>
        <v>44461621129340.984</v>
      </c>
      <c r="F1078" s="1">
        <f t="shared" si="99"/>
        <v>59638536481340.266</v>
      </c>
      <c r="G1078" s="1">
        <f t="shared" si="101"/>
        <v>70106964690441.539</v>
      </c>
      <c r="H1078" s="1">
        <f t="shared" si="101"/>
        <v>94492920364182.844</v>
      </c>
      <c r="I1078" s="1">
        <f t="shared" si="96"/>
        <v>8125644790633.3203</v>
      </c>
    </row>
    <row r="1079" spans="1:9" x14ac:dyDescent="0.2">
      <c r="A1079">
        <f t="shared" si="97"/>
        <v>7.9932998041191586E-7</v>
      </c>
      <c r="B1079" s="1">
        <f t="shared" si="99"/>
        <v>16504927091131.264</v>
      </c>
      <c r="C1079" s="1">
        <f t="shared" si="99"/>
        <v>27397846910124.449</v>
      </c>
      <c r="D1079" s="1">
        <f t="shared" si="100"/>
        <v>32213465547134.867</v>
      </c>
      <c r="E1079" s="1">
        <f t="shared" si="99"/>
        <v>44342347464695</v>
      </c>
      <c r="F1079" s="1">
        <f t="shared" si="99"/>
        <v>59453055503666.438</v>
      </c>
      <c r="G1079" s="1">
        <f t="shared" si="101"/>
        <v>69872883057935.234</v>
      </c>
      <c r="H1079" s="1">
        <f t="shared" si="101"/>
        <v>94138827214908.109</v>
      </c>
      <c r="I1079" s="1">
        <f t="shared" si="96"/>
        <v>8056845401068.2979</v>
      </c>
    </row>
    <row r="1080" spans="1:9" x14ac:dyDescent="0.2">
      <c r="A1080">
        <f t="shared" si="97"/>
        <v>8.0069047643113743E-7</v>
      </c>
      <c r="B1080" s="1">
        <f t="shared" si="99"/>
        <v>16485657518937.773</v>
      </c>
      <c r="C1080" s="1">
        <f t="shared" si="99"/>
        <v>27344066172765.785</v>
      </c>
      <c r="D1080" s="1">
        <f t="shared" si="100"/>
        <v>32142232390042.594</v>
      </c>
      <c r="E1080" s="1">
        <f t="shared" si="99"/>
        <v>44223012259289.375</v>
      </c>
      <c r="F1080" s="1">
        <f t="shared" si="99"/>
        <v>59267693400260.078</v>
      </c>
      <c r="G1080" s="1">
        <f t="shared" si="101"/>
        <v>69639078805034.422</v>
      </c>
      <c r="H1080" s="1">
        <f t="shared" si="101"/>
        <v>93785464326339.828</v>
      </c>
      <c r="I1080" s="1">
        <f t="shared" si="96"/>
        <v>7988628532167.9775</v>
      </c>
    </row>
    <row r="1081" spans="1:9" x14ac:dyDescent="0.2">
      <c r="A1081">
        <f t="shared" si="97"/>
        <v>8.0205328807652548E-7</v>
      </c>
      <c r="B1081" s="1">
        <f t="shared" si="99"/>
        <v>16466217855242.084</v>
      </c>
      <c r="C1081" s="1">
        <f t="shared" si="99"/>
        <v>27290115161497.797</v>
      </c>
      <c r="D1081" s="1">
        <f t="shared" si="100"/>
        <v>32070848818794.844</v>
      </c>
      <c r="E1081" s="1">
        <f t="shared" si="99"/>
        <v>44103618527041.5</v>
      </c>
      <c r="F1081" s="1">
        <f t="shared" si="99"/>
        <v>59082453626102.18</v>
      </c>
      <c r="G1081" s="1">
        <f t="shared" si="101"/>
        <v>69405555454143.164</v>
      </c>
      <c r="H1081" s="1">
        <f t="shared" si="101"/>
        <v>93432834726425.297</v>
      </c>
      <c r="I1081" s="1">
        <f t="shared" si="96"/>
        <v>7920989251761.7725</v>
      </c>
    </row>
    <row r="1082" spans="1:9" x14ac:dyDescent="0.2">
      <c r="A1082">
        <f t="shared" si="97"/>
        <v>8.034184192893812E-7</v>
      </c>
      <c r="B1082" s="1">
        <f t="shared" si="99"/>
        <v>16446609132822.145</v>
      </c>
      <c r="C1082" s="1">
        <f t="shared" si="99"/>
        <v>27235995859242.715</v>
      </c>
      <c r="D1082" s="1">
        <f t="shared" si="100"/>
        <v>31999317164849.48</v>
      </c>
      <c r="E1082" s="1">
        <f t="shared" si="99"/>
        <v>43984169267442.18</v>
      </c>
      <c r="F1082" s="1">
        <f t="shared" si="99"/>
        <v>58897339611715.625</v>
      </c>
      <c r="G1082" s="1">
        <f t="shared" si="101"/>
        <v>69172316496965.875</v>
      </c>
      <c r="H1082" s="1">
        <f t="shared" si="101"/>
        <v>93080941400754.078</v>
      </c>
      <c r="I1082" s="1">
        <f t="shared" si="96"/>
        <v>7853922669439.5352</v>
      </c>
    </row>
    <row r="1083" spans="1:9" x14ac:dyDescent="0.2">
      <c r="A1083">
        <f t="shared" si="97"/>
        <v>8.0478587401771412E-7</v>
      </c>
      <c r="B1083" s="1">
        <f t="shared" si="99"/>
        <v>16426832387227.508</v>
      </c>
      <c r="C1083" s="1">
        <f t="shared" si="99"/>
        <v>27181710245866.633</v>
      </c>
      <c r="D1083" s="1">
        <f t="shared" si="100"/>
        <v>31927639753476.305</v>
      </c>
      <c r="E1083" s="1">
        <f t="shared" si="99"/>
        <v>43864667465501.258</v>
      </c>
      <c r="F1083" s="1">
        <f t="shared" si="99"/>
        <v>58712354763172.156</v>
      </c>
      <c r="G1083" s="1">
        <f t="shared" si="101"/>
        <v>68939365394564.852</v>
      </c>
      <c r="H1083" s="1">
        <f t="shared" si="101"/>
        <v>92729787292743.484</v>
      </c>
      <c r="I1083" s="1">
        <f t="shared" si="96"/>
        <v>7787423936197.9346</v>
      </c>
    </row>
    <row r="1084" spans="1:9" x14ac:dyDescent="0.2">
      <c r="A1084">
        <f t="shared" si="97"/>
        <v>8.0615565621625321E-7</v>
      </c>
      <c r="B1084" s="1">
        <f t="shared" si="99"/>
        <v>16406888656707.9</v>
      </c>
      <c r="C1084" s="1">
        <f t="shared" si="99"/>
        <v>27127260298093.125</v>
      </c>
      <c r="D1084" s="1">
        <f t="shared" si="100"/>
        <v>31855818903674.711</v>
      </c>
      <c r="E1084" s="1">
        <f t="shared" si="99"/>
        <v>43745116091695.211</v>
      </c>
      <c r="F1084" s="1">
        <f t="shared" si="99"/>
        <v>58527502462100.766</v>
      </c>
      <c r="G1084" s="1">
        <f t="shared" si="101"/>
        <v>68706705577419.773</v>
      </c>
      <c r="H1084" s="1">
        <f t="shared" si="101"/>
        <v>92379375303825.094</v>
      </c>
      <c r="I1084" s="1">
        <f t="shared" si="96"/>
        <v>7721488244089.9014</v>
      </c>
    </row>
    <row r="1085" spans="1:9" x14ac:dyDescent="0.2">
      <c r="A1085">
        <f t="shared" si="97"/>
        <v>8.075277698464588E-7</v>
      </c>
      <c r="B1085" s="1">
        <f t="shared" si="99"/>
        <v>16386778982141.768</v>
      </c>
      <c r="C1085" s="1">
        <f t="shared" si="99"/>
        <v>27072647989417.691</v>
      </c>
      <c r="D1085" s="1">
        <f t="shared" si="100"/>
        <v>31783856928092.516</v>
      </c>
      <c r="E1085" s="1">
        <f t="shared" si="99"/>
        <v>43625518101915.422</v>
      </c>
      <c r="F1085" s="1">
        <f t="shared" si="99"/>
        <v>58342786065697.758</v>
      </c>
      <c r="G1085" s="1">
        <f t="shared" si="101"/>
        <v>68474340445487.945</v>
      </c>
      <c r="H1085" s="1">
        <f t="shared" si="101"/>
        <v>92029708293631.922</v>
      </c>
      <c r="I1085" s="1">
        <f t="shared" si="96"/>
        <v>7656110825876.9834</v>
      </c>
    </row>
    <row r="1086" spans="1:9" x14ac:dyDescent="0.2">
      <c r="A1086">
        <f t="shared" si="97"/>
        <v>8.0890221887653372E-7</v>
      </c>
      <c r="B1086" s="1">
        <f t="shared" si="99"/>
        <v>16366504406965.178</v>
      </c>
      <c r="C1086" s="1">
        <f t="shared" si="99"/>
        <v>27017875290023.031</v>
      </c>
      <c r="D1086" s="1">
        <f t="shared" si="100"/>
        <v>31711756132945.406</v>
      </c>
      <c r="E1086" s="1">
        <f t="shared" si="99"/>
        <v>43505876437418.148</v>
      </c>
      <c r="F1086" s="1">
        <f t="shared" si="99"/>
        <v>58158208906737.695</v>
      </c>
      <c r="G1086" s="1">
        <f t="shared" si="101"/>
        <v>68242273368265.898</v>
      </c>
      <c r="H1086" s="1">
        <f t="shared" si="101"/>
        <v>91680789080186.156</v>
      </c>
      <c r="I1086" s="1">
        <f t="shared" si="96"/>
        <v>7591286954684.6748</v>
      </c>
    </row>
    <row r="1087" spans="1:9" x14ac:dyDescent="0.2">
      <c r="A1087">
        <f t="shared" si="97"/>
        <v>8.1027900728143493E-7</v>
      </c>
      <c r="B1087" s="1">
        <f t="shared" si="99"/>
        <v>16346065977100.941</v>
      </c>
      <c r="C1087" s="1">
        <f t="shared" si="99"/>
        <v>26962944166695.039</v>
      </c>
      <c r="D1087" s="1">
        <f t="shared" si="100"/>
        <v>31639518817937.797</v>
      </c>
      <c r="E1087" s="1">
        <f t="shared" si="99"/>
        <v>43386194024775.648</v>
      </c>
      <c r="F1087" s="1">
        <f t="shared" si="99"/>
        <v>57973774293586.328</v>
      </c>
      <c r="G1087" s="1">
        <f t="shared" si="101"/>
        <v>68010507684852.891</v>
      </c>
      <c r="H1087" s="1">
        <f t="shared" si="101"/>
        <v>91332620440088</v>
      </c>
      <c r="I1087" s="1">
        <f t="shared" si="96"/>
        <v>7527011943660.6592</v>
      </c>
    </row>
    <row r="1088" spans="1:9" x14ac:dyDescent="0.2">
      <c r="A1088">
        <f t="shared" si="97"/>
        <v>8.1165813904288483E-7</v>
      </c>
      <c r="B1088" s="1">
        <f t="shared" si="99"/>
        <v>16325464740887.932</v>
      </c>
      <c r="C1088" s="1">
        <f t="shared" si="99"/>
        <v>26907856582739.605</v>
      </c>
      <c r="D1088" s="1">
        <f t="shared" si="100"/>
        <v>31567147276184.316</v>
      </c>
      <c r="E1088" s="1">
        <f t="shared" si="99"/>
        <v>43266473775828.531</v>
      </c>
      <c r="F1088" s="1">
        <f t="shared" si="99"/>
        <v>57789485510214.094</v>
      </c>
      <c r="G1088" s="1">
        <f t="shared" si="101"/>
        <v>67779046704014.609</v>
      </c>
      <c r="H1088" s="1">
        <f t="shared" si="101"/>
        <v>90985205108704.656</v>
      </c>
      <c r="I1088" s="1">
        <f t="shared" si="96"/>
        <v>7463281145635.9385</v>
      </c>
    </row>
    <row r="1089" spans="1:9" x14ac:dyDescent="0.2">
      <c r="A1089">
        <f t="shared" si="97"/>
        <v>8.1303961814938297E-7</v>
      </c>
      <c r="B1089" s="1">
        <f t="shared" si="99"/>
        <v>16304701749010.637</v>
      </c>
      <c r="C1089" s="1">
        <f t="shared" si="99"/>
        <v>26852614497900.27</v>
      </c>
      <c r="D1089" s="1">
        <f t="shared" si="100"/>
        <v>31494643794132.496</v>
      </c>
      <c r="E1089" s="1">
        <f t="shared" si="99"/>
        <v>43146718587639.492</v>
      </c>
      <c r="F1089" s="1">
        <f t="shared" si="99"/>
        <v>57605345816211.992</v>
      </c>
      <c r="G1089" s="1">
        <f t="shared" si="101"/>
        <v>67547893704249.211</v>
      </c>
      <c r="H1089" s="1">
        <f t="shared" si="101"/>
        <v>90638545780360.797</v>
      </c>
      <c r="I1089" s="1">
        <f t="shared" si="96"/>
        <v>7400089952788.8486</v>
      </c>
    </row>
    <row r="1090" spans="1:9" x14ac:dyDescent="0.2">
      <c r="A1090">
        <f t="shared" si="97"/>
        <v>8.1442344859621752E-7</v>
      </c>
      <c r="B1090" s="1">
        <f t="shared" si="99"/>
        <v>16283778054429.057</v>
      </c>
      <c r="C1090" s="1">
        <f t="shared" si="99"/>
        <v>26797219868276.523</v>
      </c>
      <c r="D1090" s="1">
        <f t="shared" si="100"/>
        <v>31422010651486.23</v>
      </c>
      <c r="E1090" s="1">
        <f t="shared" si="99"/>
        <v>43026931342448.258</v>
      </c>
      <c r="F1090" s="1">
        <f t="shared" si="99"/>
        <v>57421358446807.906</v>
      </c>
      <c r="G1090" s="1">
        <f t="shared" si="101"/>
        <v>67317051933853.859</v>
      </c>
      <c r="H1090" s="1">
        <f t="shared" si="101"/>
        <v>90292645108528.781</v>
      </c>
      <c r="I1090" s="1">
        <f t="shared" si="96"/>
        <v>7337433796311.8867</v>
      </c>
    </row>
    <row r="1091" spans="1:9" x14ac:dyDescent="0.2">
      <c r="A1091">
        <f t="shared" si="97"/>
        <v>8.1580963438547675E-7</v>
      </c>
      <c r="B1091" s="1">
        <f t="shared" si="99"/>
        <v>16262694712308.701</v>
      </c>
      <c r="C1091" s="1">
        <f t="shared" si="99"/>
        <v>26741674646243.023</v>
      </c>
      <c r="D1091" s="1">
        <f t="shared" si="100"/>
        <v>31349250121130.414</v>
      </c>
      <c r="E1091" s="1">
        <f t="shared" si="99"/>
        <v>42907114907627.797</v>
      </c>
      <c r="F1091" s="1">
        <f t="shared" si="99"/>
        <v>57237526612884.664</v>
      </c>
      <c r="G1091" s="1">
        <f t="shared" si="101"/>
        <v>67086524610992.711</v>
      </c>
      <c r="H1091" s="1">
        <f t="shared" si="101"/>
        <v>89947505706020.375</v>
      </c>
      <c r="I1091" s="1">
        <f t="shared" si="96"/>
        <v>7275308146081.4102</v>
      </c>
    </row>
    <row r="1092" spans="1:9" x14ac:dyDescent="0.2">
      <c r="A1092">
        <f t="shared" si="97"/>
        <v>8.1719817952606077E-7</v>
      </c>
      <c r="B1092" s="1">
        <f t="shared" si="99"/>
        <v>16241452779950.936</v>
      </c>
      <c r="C1092" s="1">
        <f t="shared" si="99"/>
        <v>26685980780369.57</v>
      </c>
      <c r="D1092" s="1">
        <f t="shared" si="100"/>
        <v>31276364469056.355</v>
      </c>
      <c r="E1092" s="1">
        <f t="shared" si="99"/>
        <v>42787272135641.742</v>
      </c>
      <c r="F1092" s="1">
        <f t="shared" si="99"/>
        <v>57053853500999.234</v>
      </c>
      <c r="G1092" s="1">
        <f t="shared" si="101"/>
        <v>66856314923766.242</v>
      </c>
      <c r="H1092" s="1">
        <f t="shared" si="101"/>
        <v>89603130145178.281</v>
      </c>
      <c r="I1092" s="1">
        <f t="shared" si="96"/>
        <v>7213708510330.0645</v>
      </c>
    </row>
    <row r="1093" spans="1:9" x14ac:dyDescent="0.2">
      <c r="A1093">
        <f t="shared" si="97"/>
        <v>8.1858908803369285E-7</v>
      </c>
      <c r="B1093" s="1">
        <f t="shared" si="99"/>
        <v>16220053316723.564</v>
      </c>
      <c r="C1093" s="1">
        <f t="shared" si="99"/>
        <v>26630140215341.77</v>
      </c>
      <c r="D1093" s="1">
        <f t="shared" si="100"/>
        <v>31203355954288.328</v>
      </c>
      <c r="E1093" s="1">
        <f t="shared" si="99"/>
        <v>42667405864003.094</v>
      </c>
      <c r="F1093" s="1">
        <f t="shared" si="99"/>
        <v>56870342273403.562</v>
      </c>
      <c r="G1093" s="1">
        <f t="shared" si="101"/>
        <v>66626426030281.398</v>
      </c>
      <c r="H1093" s="1">
        <f t="shared" si="101"/>
        <v>89259520958069.141</v>
      </c>
      <c r="I1093" s="1">
        <f t="shared" si="96"/>
        <v>7152630435322.0596</v>
      </c>
    </row>
    <row r="1094" spans="1:9" x14ac:dyDescent="0.2">
      <c r="A1094">
        <f t="shared" si="97"/>
        <v>8.1998236393093141E-7</v>
      </c>
      <c r="B1094" s="1">
        <f t="shared" si="99"/>
        <v>16198497383991.703</v>
      </c>
      <c r="C1094" s="1">
        <f t="shared" si="99"/>
        <v>26574154891882.812</v>
      </c>
      <c r="D1094" s="1">
        <f t="shared" si="100"/>
        <v>31130226828811.004</v>
      </c>
      <c r="E1094" s="1">
        <f t="shared" si="99"/>
        <v>42547518915234.32</v>
      </c>
      <c r="F1094" s="1">
        <f t="shared" si="99"/>
        <v>56686996068066.156</v>
      </c>
      <c r="G1094" s="1">
        <f t="shared" si="101"/>
        <v>66396861058723.516</v>
      </c>
      <c r="H1094" s="1">
        <f t="shared" si="101"/>
        <v>88916680636676.328</v>
      </c>
      <c r="I1094" s="1">
        <f t="shared" si="96"/>
        <v>7092069505031.1348</v>
      </c>
    </row>
    <row r="1095" spans="1:9" x14ac:dyDescent="0.2">
      <c r="A1095">
        <f t="shared" si="97"/>
        <v>8.2137801124718121E-7</v>
      </c>
      <c r="B1095" s="1">
        <f t="shared" si="99"/>
        <v>16176786045048.836</v>
      </c>
      <c r="C1095" s="1">
        <f t="shared" si="99"/>
        <v>26518026746675.465</v>
      </c>
      <c r="D1095" s="1">
        <f t="shared" si="100"/>
        <v>31056979337497.805</v>
      </c>
      <c r="E1095" s="1">
        <f t="shared" si="99"/>
        <v>42427614096828.383</v>
      </c>
      <c r="F1095" s="1">
        <f t="shared" si="99"/>
        <v>56503817998695.531</v>
      </c>
      <c r="G1095" s="1">
        <f t="shared" si="101"/>
        <v>66167623107428.695</v>
      </c>
      <c r="H1095" s="1">
        <f t="shared" si="101"/>
        <v>88574611633093.938</v>
      </c>
      <c r="I1095" s="1">
        <f t="shared" si="96"/>
        <v>7032021340821.293</v>
      </c>
    </row>
    <row r="1096" spans="1:9" x14ac:dyDescent="0.2">
      <c r="A1096">
        <f t="shared" si="97"/>
        <v>8.2277603401870553E-7</v>
      </c>
      <c r="B1096" s="1">
        <f t="shared" si="99"/>
        <v>16154920365048.246</v>
      </c>
      <c r="C1096" s="1">
        <f t="shared" si="99"/>
        <v>26461757712285.461</v>
      </c>
      <c r="D1096" s="1">
        <f t="shared" si="100"/>
        <v>30983615718040.328</v>
      </c>
      <c r="E1096" s="1">
        <f t="shared" si="99"/>
        <v>42307694201211.055</v>
      </c>
      <c r="F1096" s="1">
        <f t="shared" si="99"/>
        <v>56320811154764.273</v>
      </c>
      <c r="G1096" s="1">
        <f t="shared" si="101"/>
        <v>65938715244957.648</v>
      </c>
      <c r="H1096" s="1">
        <f t="shared" si="101"/>
        <v>88233316359720.656</v>
      </c>
      <c r="I1096" s="1">
        <f t="shared" si="96"/>
        <v>6972481601130.1846</v>
      </c>
    </row>
    <row r="1097" spans="1:9" x14ac:dyDescent="0.2">
      <c r="A1097">
        <f t="shared" si="97"/>
        <v>8.2417643628863733E-7</v>
      </c>
      <c r="B1097" s="1">
        <f t="shared" si="99"/>
        <v>16132901410934.684</v>
      </c>
      <c r="C1097" s="1">
        <f t="shared" si="99"/>
        <v>26405349717085.312</v>
      </c>
      <c r="D1097" s="1">
        <f t="shared" si="100"/>
        <v>30910138200878.617</v>
      </c>
      <c r="E1097" s="1">
        <f t="shared" si="99"/>
        <v>42187762005704.836</v>
      </c>
      <c r="F1097" s="1">
        <f t="shared" si="99"/>
        <v>56137978601534.969</v>
      </c>
      <c r="G1097" s="1">
        <f t="shared" si="101"/>
        <v>65710140510170.969</v>
      </c>
      <c r="H1097" s="1">
        <f t="shared" si="101"/>
        <v>87892797189455.219</v>
      </c>
      <c r="I1097" s="1">
        <f t="shared" si="96"/>
        <v>6913445981155.2559</v>
      </c>
    </row>
    <row r="1098" spans="1:9" x14ac:dyDescent="0.2">
      <c r="A1098">
        <f t="shared" si="97"/>
        <v>8.2557922210699116E-7</v>
      </c>
      <c r="B1098" s="1">
        <f t="shared" si="99"/>
        <v>16110730251376.16</v>
      </c>
      <c r="C1098" s="1">
        <f t="shared" si="99"/>
        <v>26348804685179.062</v>
      </c>
      <c r="D1098" s="1">
        <f t="shared" si="100"/>
        <v>30836549009132.52</v>
      </c>
      <c r="E1098" s="1">
        <f t="shared" si="99"/>
        <v>42067820272493.531</v>
      </c>
      <c r="F1098" s="1">
        <f t="shared" si="99"/>
        <v>55955323380086.922</v>
      </c>
      <c r="G1098" s="1">
        <f t="shared" si="101"/>
        <v>65481901912304.969</v>
      </c>
      <c r="H1098" s="1">
        <f t="shared" si="101"/>
        <v>87553056455890.984</v>
      </c>
      <c r="I1098" s="1">
        <f t="shared" si="96"/>
        <v>6854910212542.4688</v>
      </c>
    </row>
    <row r="1099" spans="1:9" x14ac:dyDescent="0.2">
      <c r="A1099">
        <f t="shared" si="97"/>
        <v>8.2698439553067505E-7</v>
      </c>
      <c r="B1099" s="1">
        <f t="shared" si="99"/>
        <v>16088407956696.41</v>
      </c>
      <c r="C1099" s="1">
        <f t="shared" si="99"/>
        <v>26292124536327.727</v>
      </c>
      <c r="D1099" s="1">
        <f t="shared" si="100"/>
        <v>30762850358533.902</v>
      </c>
      <c r="E1099" s="1">
        <f t="shared" si="99"/>
        <v>41947871748588.406</v>
      </c>
      <c r="F1099" s="1">
        <f t="shared" si="99"/>
        <v>55772848507344.508</v>
      </c>
      <c r="G1099" s="1">
        <f t="shared" si="101"/>
        <v>65254002431048.797</v>
      </c>
      <c r="H1099" s="1">
        <f t="shared" si="101"/>
        <v>87214096453512.219</v>
      </c>
      <c r="I1099" s="1">
        <f t="shared" si="96"/>
        <v>6796870063077.7061</v>
      </c>
    </row>
    <row r="1100" spans="1:9" x14ac:dyDescent="0.2">
      <c r="A1100">
        <f t="shared" si="97"/>
        <v>8.2839196062350194E-7</v>
      </c>
      <c r="B1100" s="1">
        <f t="shared" si="99"/>
        <v>16065935598807.184</v>
      </c>
      <c r="C1100" s="1">
        <f t="shared" si="99"/>
        <v>26235311185875.652</v>
      </c>
      <c r="D1100" s="1">
        <f t="shared" si="100"/>
        <v>30689044457359.809</v>
      </c>
      <c r="E1100" s="1">
        <f t="shared" si="99"/>
        <v>41827919165795.359</v>
      </c>
      <c r="F1100" s="1">
        <f t="shared" si="99"/>
        <v>55590556976106.109</v>
      </c>
      <c r="G1100" s="1">
        <f t="shared" si="101"/>
        <v>65026445016622.898</v>
      </c>
      <c r="H1100" s="1">
        <f t="shared" si="101"/>
        <v>86875919437890.469</v>
      </c>
      <c r="I1100" s="1">
        <f t="shared" ref="I1100:I1163" si="102">2.62903E-18*POWER($A1100,-5)</f>
        <v>6739321336380.7754</v>
      </c>
    </row>
    <row r="1101" spans="1:9" x14ac:dyDescent="0.2">
      <c r="A1101">
        <f t="shared" ref="A1101:A1164" si="103">A1100*B$3</f>
        <v>8.2980192145620163E-7</v>
      </c>
      <c r="B1101" s="1">
        <f t="shared" si="99"/>
        <v>16043314251141.174</v>
      </c>
      <c r="C1101" s="1">
        <f t="shared" si="99"/>
        <v>26178366544677.555</v>
      </c>
      <c r="D1101" s="1">
        <f t="shared" si="100"/>
        <v>30615133506366.723</v>
      </c>
      <c r="E1101" s="1">
        <f t="shared" si="99"/>
        <v>41707965240683.344</v>
      </c>
      <c r="F1101" s="1">
        <f t="shared" si="99"/>
        <v>55408451755074.977</v>
      </c>
      <c r="G1101" s="1">
        <f t="shared" si="101"/>
        <v>64799232589858.188</v>
      </c>
      <c r="H1101" s="1">
        <f t="shared" si="101"/>
        <v>86538527625880.922</v>
      </c>
      <c r="I1101" s="1">
        <f t="shared" si="102"/>
        <v>6682259871602.0068</v>
      </c>
    </row>
    <row r="1102" spans="1:9" x14ac:dyDescent="0.2">
      <c r="A1102">
        <f t="shared" si="103"/>
        <v>8.3121428210643245E-7</v>
      </c>
      <c r="B1102" s="1">
        <f t="shared" si="99"/>
        <v>16020544988585.014</v>
      </c>
      <c r="C1102" s="1">
        <f t="shared" si="99"/>
        <v>26121292519026.438</v>
      </c>
      <c r="D1102" s="1">
        <f t="shared" si="100"/>
        <v>30541119698725.527</v>
      </c>
      <c r="E1102" s="1">
        <f t="shared" si="99"/>
        <v>41588012674553.992</v>
      </c>
      <c r="F1102" s="1">
        <f t="shared" si="99"/>
        <v>55226535788890.648</v>
      </c>
      <c r="G1102" s="1">
        <f t="shared" si="101"/>
        <v>64572368042276.422</v>
      </c>
      <c r="H1102" s="1">
        <f t="shared" si="101"/>
        <v>86201923195819.859</v>
      </c>
      <c r="I1102" s="1">
        <f t="shared" si="102"/>
        <v>6625681543121.418</v>
      </c>
    </row>
    <row r="1103" spans="1:9" x14ac:dyDescent="0.2">
      <c r="A1103">
        <f t="shared" si="103"/>
        <v>8.326290466587931E-7</v>
      </c>
      <c r="B1103" s="1">
        <f t="shared" si="99"/>
        <v>15997628887412.775</v>
      </c>
      <c r="C1103" s="1">
        <f t="shared" si="99"/>
        <v>26064091010582.289</v>
      </c>
      <c r="D1103" s="1">
        <f t="shared" si="100"/>
        <v>30467005219957.719</v>
      </c>
      <c r="E1103" s="1">
        <f t="shared" si="99"/>
        <v>41468064153412.398</v>
      </c>
      <c r="F1103" s="1">
        <f t="shared" si="99"/>
        <v>55044811998162.039</v>
      </c>
      <c r="G1103" s="1">
        <f t="shared" si="101"/>
        <v>64345854236171.602</v>
      </c>
      <c r="H1103" s="1">
        <f t="shared" si="101"/>
        <v>85866108287722.391</v>
      </c>
      <c r="I1103" s="1">
        <f t="shared" si="102"/>
        <v>6569582260250.4219</v>
      </c>
    </row>
    <row r="1104" spans="1:9" x14ac:dyDescent="0.2">
      <c r="A1104">
        <f t="shared" si="103"/>
        <v>8.3404621920483441E-7</v>
      </c>
      <c r="B1104" s="1">
        <f t="shared" si="99"/>
        <v>15974567025219.57</v>
      </c>
      <c r="C1104" s="1">
        <f t="shared" si="99"/>
        <v>26006763916301.457</v>
      </c>
      <c r="D1104" s="1">
        <f t="shared" si="100"/>
        <v>30392792247872.262</v>
      </c>
      <c r="E1104" s="1">
        <f t="shared" si="99"/>
        <v>41348122347938.984</v>
      </c>
      <c r="F1104" s="1">
        <f t="shared" si="99"/>
        <v>54863283279501.406</v>
      </c>
      <c r="G1104" s="1">
        <f t="shared" si="101"/>
        <v>64119694004692.359</v>
      </c>
      <c r="H1104" s="1">
        <f t="shared" si="101"/>
        <v>85531085003480.344</v>
      </c>
      <c r="I1104" s="1">
        <f t="shared" si="102"/>
        <v>6513957966936.0742</v>
      </c>
    </row>
    <row r="1105" spans="1:9" x14ac:dyDescent="0.2">
      <c r="A1105">
        <f t="shared" si="103"/>
        <v>8.3546580384307129E-7</v>
      </c>
      <c r="B1105" s="1">
        <f t="shared" si="99"/>
        <v>15951360480855.604</v>
      </c>
      <c r="C1105" s="1">
        <f t="shared" si="99"/>
        <v>25949313128366.957</v>
      </c>
      <c r="D1105" s="1">
        <f t="shared" si="100"/>
        <v>30318482952503.617</v>
      </c>
      <c r="E1105" s="1">
        <f t="shared" si="99"/>
        <v>41228189913462.656</v>
      </c>
      <c r="F1105" s="1">
        <f t="shared" si="99"/>
        <v>54681952505559.406</v>
      </c>
      <c r="G1105" s="1">
        <f t="shared" si="101"/>
        <v>63893890151925.414</v>
      </c>
      <c r="H1105" s="1">
        <f t="shared" si="101"/>
        <v>85196855407060.688</v>
      </c>
      <c r="I1105" s="1">
        <f t="shared" si="102"/>
        <v>6458804641467.8018</v>
      </c>
    </row>
    <row r="1106" spans="1:9" x14ac:dyDescent="0.2">
      <c r="A1106">
        <f t="shared" si="103"/>
        <v>8.3688780467899453E-7</v>
      </c>
      <c r="B1106" s="1">
        <f t="shared" si="99"/>
        <v>15928010334360.445</v>
      </c>
      <c r="C1106" s="1">
        <f t="shared" si="99"/>
        <v>25891740534119.539</v>
      </c>
      <c r="D1106" s="1">
        <f t="shared" si="100"/>
        <v>30244079496050.594</v>
      </c>
      <c r="E1106" s="1">
        <f t="shared" si="99"/>
        <v>41108269489934.953</v>
      </c>
      <c r="F1106" s="1">
        <f t="shared" si="99"/>
        <v>54500822525061.414</v>
      </c>
      <c r="G1106" s="1">
        <f t="shared" si="101"/>
        <v>63668445452979.828</v>
      </c>
      <c r="H1106" s="1">
        <f t="shared" si="101"/>
        <v>84863421524704.328</v>
      </c>
      <c r="I1106" s="1">
        <f t="shared" si="102"/>
        <v>6404118296186.6328</v>
      </c>
    </row>
    <row r="1107" spans="1:9" x14ac:dyDescent="0.2">
      <c r="A1107">
        <f t="shared" si="103"/>
        <v>8.3831222582508258E-7</v>
      </c>
      <c r="B1107" s="1">
        <f t="shared" si="99"/>
        <v>15904517666897.719</v>
      </c>
      <c r="C1107" s="1">
        <f t="shared" si="99"/>
        <v>25834048015989.543</v>
      </c>
      <c r="D1107" s="1">
        <f t="shared" si="100"/>
        <v>30169584032816.176</v>
      </c>
      <c r="E1107" s="1">
        <f t="shared" si="99"/>
        <v>40988363701905.625</v>
      </c>
      <c r="F1107" s="1">
        <f t="shared" si="99"/>
        <v>54319896162845.141</v>
      </c>
      <c r="G1107" s="1">
        <f t="shared" si="101"/>
        <v>63443362654072.688</v>
      </c>
      <c r="H1107" s="1">
        <f t="shared" si="101"/>
        <v>84530785345125.625</v>
      </c>
      <c r="I1107" s="1">
        <f t="shared" si="102"/>
        <v>6349894977196.8955</v>
      </c>
    </row>
    <row r="1108" spans="1:9" x14ac:dyDescent="0.2">
      <c r="A1108">
        <f t="shared" si="103"/>
        <v>8.3973907140081349E-7</v>
      </c>
      <c r="B1108" s="1">
        <f t="shared" si="99"/>
        <v>15880883560689.973</v>
      </c>
      <c r="C1108" s="1">
        <f t="shared" si="99"/>
        <v>25776237451429.402</v>
      </c>
      <c r="D1108" s="1">
        <f t="shared" si="100"/>
        <v>30094998709148.336</v>
      </c>
      <c r="E1108" s="1">
        <f t="shared" si="99"/>
        <v>40868475158498.852</v>
      </c>
      <c r="F1108" s="1">
        <f t="shared" si="99"/>
        <v>54139176219898.836</v>
      </c>
      <c r="G1108" s="1">
        <f t="shared" si="101"/>
        <v>63218644472614.992</v>
      </c>
      <c r="H1108" s="1">
        <f t="shared" si="101"/>
        <v>84198948819711.203</v>
      </c>
      <c r="I1108" s="1">
        <f t="shared" si="102"/>
        <v>6296130764080.3252</v>
      </c>
    </row>
    <row r="1109" spans="1:9" x14ac:dyDescent="0.2">
      <c r="A1109">
        <f t="shared" si="103"/>
        <v>8.4116834553267693E-7</v>
      </c>
      <c r="B1109" s="1">
        <f t="shared" si="99"/>
        <v>15857109098953.992</v>
      </c>
      <c r="C1109" s="1">
        <f t="shared" si="99"/>
        <v>25718310712847.277</v>
      </c>
      <c r="D1109" s="1">
        <f t="shared" si="100"/>
        <v>30020325663381.641</v>
      </c>
      <c r="E1109" s="1">
        <f t="shared" si="99"/>
        <v>40748606453391.18</v>
      </c>
      <c r="F1109" s="1">
        <f t="shared" si="99"/>
        <v>53958665473401.281</v>
      </c>
      <c r="G1109" s="1">
        <f t="shared" si="101"/>
        <v>62994293597299.312</v>
      </c>
      <c r="H1109" s="1">
        <f t="shared" si="101"/>
        <v>83867913862720.781</v>
      </c>
      <c r="I1109" s="1">
        <f t="shared" si="102"/>
        <v>6242821769612.6357</v>
      </c>
    </row>
    <row r="1110" spans="1:9" x14ac:dyDescent="0.2">
      <c r="A1110">
        <f t="shared" si="103"/>
        <v>8.4260005235418594E-7</v>
      </c>
      <c r="B1110" s="1">
        <f t="shared" si="99"/>
        <v>15833195365836.393</v>
      </c>
      <c r="C1110" s="1">
        <f t="shared" si="99"/>
        <v>25660269667541.078</v>
      </c>
      <c r="D1110" s="1">
        <f t="shared" si="100"/>
        <v>29945567025779.918</v>
      </c>
      <c r="E1110" s="1">
        <f t="shared" si="99"/>
        <v>40628760164790.109</v>
      </c>
      <c r="F1110" s="1">
        <f t="shared" si="99"/>
        <v>53778366676762.156</v>
      </c>
      <c r="G1110" s="1">
        <f t="shared" si="101"/>
        <v>62770312688187.734</v>
      </c>
      <c r="H1110" s="1">
        <f t="shared" si="101"/>
        <v>83537682351486.359</v>
      </c>
      <c r="I1110" s="1">
        <f t="shared" si="102"/>
        <v>6189964139482.4521</v>
      </c>
    </row>
    <row r="1111" spans="1:9" x14ac:dyDescent="0.2">
      <c r="A1111">
        <f t="shared" si="103"/>
        <v>8.4403419600588915E-7</v>
      </c>
      <c r="B1111" s="1">
        <f t="shared" si="99"/>
        <v>15809143446349.451</v>
      </c>
      <c r="C1111" s="1">
        <f t="shared" si="99"/>
        <v>25602116177633.512</v>
      </c>
      <c r="D1111" s="1">
        <f t="shared" si="100"/>
        <v>29870724918479.777</v>
      </c>
      <c r="E1111" s="1">
        <f t="shared" si="99"/>
        <v>40508938855414.008</v>
      </c>
      <c r="F1111" s="1">
        <f t="shared" si="99"/>
        <v>53598282559663.93</v>
      </c>
      <c r="G1111" s="1">
        <f t="shared" si="101"/>
        <v>62546704376800.969</v>
      </c>
      <c r="H1111" s="1">
        <f t="shared" si="101"/>
        <v>83208256126613.188</v>
      </c>
      <c r="I1111" s="1">
        <f t="shared" si="102"/>
        <v>6137554052012.6328</v>
      </c>
    </row>
    <row r="1112" spans="1:9" x14ac:dyDescent="0.2">
      <c r="A1112">
        <f t="shared" si="103"/>
        <v>8.4547078063538237E-7</v>
      </c>
      <c r="B1112" s="1">
        <f t="shared" si="99"/>
        <v>15784954426307.465</v>
      </c>
      <c r="C1112" s="1">
        <f t="shared" si="99"/>
        <v>25543852100007.898</v>
      </c>
      <c r="D1112" s="1">
        <f t="shared" si="100"/>
        <v>29795801455435.152</v>
      </c>
      <c r="E1112" s="1">
        <f t="shared" si="99"/>
        <v>40389145072473.094</v>
      </c>
      <c r="F1112" s="1">
        <f t="shared" si="99"/>
        <v>53418415828104.781</v>
      </c>
      <c r="G1112" s="1">
        <f t="shared" si="101"/>
        <v>62323471266208.695</v>
      </c>
      <c r="H1112" s="1">
        <f t="shared" si="101"/>
        <v>82879636992180.531</v>
      </c>
      <c r="I1112" s="1">
        <f t="shared" si="102"/>
        <v>6085587717883.9814</v>
      </c>
    </row>
    <row r="1113" spans="1:9" x14ac:dyDescent="0.2">
      <c r="A1113">
        <f t="shared" si="103"/>
        <v>8.4690981039732103E-7</v>
      </c>
      <c r="B1113" s="1">
        <f t="shared" si="99"/>
        <v>15760629392263.27</v>
      </c>
      <c r="C1113" s="1">
        <f t="shared" si="99"/>
        <v>25485479286244.746</v>
      </c>
      <c r="D1113" s="1">
        <f t="shared" si="100"/>
        <v>29720798742362.617</v>
      </c>
      <c r="E1113" s="1">
        <f t="shared" si="99"/>
        <v>40269381347651.492</v>
      </c>
      <c r="F1113" s="1">
        <f t="shared" si="99"/>
        <v>53238769164442.352</v>
      </c>
      <c r="G1113" s="1">
        <f t="shared" si="101"/>
        <v>62100615931119.891</v>
      </c>
      <c r="H1113" s="1">
        <f t="shared" si="101"/>
        <v>82551826715942.281</v>
      </c>
      <c r="I1113" s="1">
        <f t="shared" si="102"/>
        <v>6034061379861.2539</v>
      </c>
    </row>
    <row r="1114" spans="1:9" x14ac:dyDescent="0.2">
      <c r="A1114">
        <f t="shared" si="103"/>
        <v>8.4835128945343189E-7</v>
      </c>
      <c r="B1114" s="1">
        <f t="shared" si="99"/>
        <v>15736169431445.162</v>
      </c>
      <c r="C1114" s="1">
        <f t="shared" ref="C1114" si="104">2*PI()*$B$5*POWER($B$4,2)/(POWER($A1114,5)*(EXP($B$4*$B$5/($A1114*$B$6*C$8))-1))</f>
        <v>25426999582559.113</v>
      </c>
      <c r="D1114" s="1">
        <f t="shared" si="100"/>
        <v>29645718876687.73</v>
      </c>
      <c r="E1114" s="1">
        <f t="shared" si="99"/>
        <v>40149650197090.375</v>
      </c>
      <c r="F1114" s="1">
        <f t="shared" si="99"/>
        <v>53059345227438.711</v>
      </c>
      <c r="G1114" s="1">
        <f t="shared" si="101"/>
        <v>61878140917975.055</v>
      </c>
      <c r="H1114" s="1">
        <f t="shared" si="101"/>
        <v>82224827029528.625</v>
      </c>
      <c r="I1114" s="1">
        <f t="shared" si="102"/>
        <v>5982971312521.5068</v>
      </c>
    </row>
    <row r="1115" spans="1:9" x14ac:dyDescent="0.2">
      <c r="A1115">
        <f t="shared" si="103"/>
        <v>8.4979522197252504E-7</v>
      </c>
      <c r="B1115" s="1">
        <f t="shared" ref="B1115:F1178" si="105">2*PI()*$B$5*POWER($B$4,2)/(POWER($A1115,5)*(EXP($B$4*$B$5/($A1115*$B$6*B$8))-1))</f>
        <v>15711575631694.16</v>
      </c>
      <c r="C1115" s="1">
        <f t="shared" si="105"/>
        <v>25368414829738.641</v>
      </c>
      <c r="D1115" s="1">
        <f t="shared" ref="D1115:D1178" si="106">2*PI()*$B$5*POWER($B$4,2)/(POWER($A1115,5)*(EXP($B$4*$B$5/($A1115*$B$6*D$8))-1))</f>
        <v>29570563947492.32</v>
      </c>
      <c r="E1115" s="1">
        <f t="shared" si="105"/>
        <v>40029954121372.305</v>
      </c>
      <c r="F1115" s="1">
        <f t="shared" si="105"/>
        <v>52880146652306.195</v>
      </c>
      <c r="G1115" s="1">
        <f t="shared" ref="G1115:H1178" si="107">2*PI()*$B$5*POWER($B$4,2)/(POWER($A1115,5)*(EXP($B$4*$B$5/($A1115*$B$6*G$8))-1))</f>
        <v>61656048745038.664</v>
      </c>
      <c r="H1115" s="1">
        <f t="shared" si="107"/>
        <v>81898639628647.188</v>
      </c>
      <c r="I1115" s="1">
        <f t="shared" si="102"/>
        <v>5932313821984.7578</v>
      </c>
    </row>
    <row r="1116" spans="1:9" x14ac:dyDescent="0.2">
      <c r="A1116">
        <f t="shared" si="103"/>
        <v>8.5124161213050625E-7</v>
      </c>
      <c r="B1116" s="1">
        <f t="shared" si="105"/>
        <v>15686849081401.615</v>
      </c>
      <c r="C1116" s="1">
        <f t="shared" si="105"/>
        <v>25309726863082.68</v>
      </c>
      <c r="D1116" s="1">
        <f t="shared" si="106"/>
        <v>29495336035462.516</v>
      </c>
      <c r="E1116" s="1">
        <f t="shared" si="105"/>
        <v>39910295605506.328</v>
      </c>
      <c r="F1116" s="1">
        <f t="shared" si="105"/>
        <v>52701176050754.469</v>
      </c>
      <c r="G1116" s="1">
        <f t="shared" si="107"/>
        <v>61434341902492.594</v>
      </c>
      <c r="H1116" s="1">
        <f t="shared" si="107"/>
        <v>81573266173284.906</v>
      </c>
      <c r="I1116" s="1">
        <f t="shared" si="102"/>
        <v>5882085245646.8965</v>
      </c>
    </row>
    <row r="1117" spans="1:9" x14ac:dyDescent="0.2">
      <c r="A1117">
        <f t="shared" si="103"/>
        <v>8.5269046411038886E-7</v>
      </c>
      <c r="B1117" s="1">
        <f t="shared" si="105"/>
        <v>15661990869447.135</v>
      </c>
      <c r="C1117" s="1">
        <f t="shared" si="105"/>
        <v>25250937512341.828</v>
      </c>
      <c r="D1117" s="1">
        <f t="shared" si="106"/>
        <v>29420037212837.926</v>
      </c>
      <c r="E1117" s="1">
        <f t="shared" si="105"/>
        <v>39790677118914.594</v>
      </c>
      <c r="F1117" s="1">
        <f t="shared" si="105"/>
        <v>52522436011038.352</v>
      </c>
      <c r="G1117" s="1">
        <f t="shared" si="107"/>
        <v>61213022852530.367</v>
      </c>
      <c r="H1117" s="1">
        <f t="shared" si="107"/>
        <v>81248708287909.703</v>
      </c>
      <c r="I1117" s="1">
        <f t="shared" si="102"/>
        <v>5832281951914.8818</v>
      </c>
    </row>
    <row r="1118" spans="1:9" x14ac:dyDescent="0.2">
      <c r="A1118">
        <f t="shared" si="103"/>
        <v>8.5414178210230575E-7</v>
      </c>
      <c r="B1118" s="1">
        <f t="shared" si="105"/>
        <v>15637002085136.883</v>
      </c>
      <c r="C1118" s="1">
        <f t="shared" si="105"/>
        <v>25192048601658.441</v>
      </c>
      <c r="D1118" s="1">
        <f t="shared" si="106"/>
        <v>29344669543361.441</v>
      </c>
      <c r="E1118" s="1">
        <f t="shared" si="105"/>
        <v>39671101115419.586</v>
      </c>
      <c r="F1118" s="1">
        <f t="shared" si="105"/>
        <v>52343929098006.742</v>
      </c>
      <c r="G1118" s="1">
        <f t="shared" si="107"/>
        <v>60992094029452.43</v>
      </c>
      <c r="H1118" s="1">
        <f t="shared" si="107"/>
        <v>80924967561672.781</v>
      </c>
      <c r="I1118" s="1">
        <f t="shared" si="102"/>
        <v>5782900339944.1758</v>
      </c>
    </row>
    <row r="1119" spans="1:9" x14ac:dyDescent="0.2">
      <c r="A1119">
        <f t="shared" si="103"/>
        <v>8.5559557030352169E-7</v>
      </c>
      <c r="B1119" s="1">
        <f t="shared" si="105"/>
        <v>15611883818142.271</v>
      </c>
      <c r="C1119" s="1">
        <f t="shared" si="105"/>
        <v>25133061949508.113</v>
      </c>
      <c r="D1119" s="1">
        <f t="shared" si="106"/>
        <v>29269235082230.309</v>
      </c>
      <c r="E1119" s="1">
        <f t="shared" si="105"/>
        <v>39551570033232.711</v>
      </c>
      <c r="F1119" s="1">
        <f t="shared" si="105"/>
        <v>52165657853152.586</v>
      </c>
      <c r="G1119" s="1">
        <f t="shared" si="107"/>
        <v>60771557839761.898</v>
      </c>
      <c r="H1119" s="1">
        <f t="shared" si="107"/>
        <v>80602045548610.656</v>
      </c>
      <c r="I1119" s="1">
        <f t="shared" si="102"/>
        <v>5733936839378.3965</v>
      </c>
    </row>
    <row r="1120" spans="1:9" x14ac:dyDescent="0.2">
      <c r="A1120">
        <f t="shared" si="103"/>
        <v>8.5705183291844533E-7</v>
      </c>
      <c r="B1120" s="1">
        <f t="shared" si="105"/>
        <v>15586637158438.914</v>
      </c>
      <c r="C1120" s="1">
        <f t="shared" si="105"/>
        <v>25073979368641.348</v>
      </c>
      <c r="D1120" s="1">
        <f t="shared" si="106"/>
        <v>29193735876047.641</v>
      </c>
      <c r="E1120" s="1">
        <f t="shared" si="105"/>
        <v>39432086294943.742</v>
      </c>
      <c r="F1120" s="1">
        <f t="shared" si="105"/>
        <v>51987624794663.508</v>
      </c>
      <c r="G1120" s="1">
        <f t="shared" si="107"/>
        <v>60551416662261.242</v>
      </c>
      <c r="H1120" s="1">
        <f t="shared" si="107"/>
        <v>80279943767847.672</v>
      </c>
      <c r="I1120" s="1">
        <f t="shared" si="102"/>
        <v>5685387910091.168</v>
      </c>
    </row>
    <row r="1121" spans="1:9" x14ac:dyDescent="0.2">
      <c r="A1121">
        <f t="shared" si="103"/>
        <v>8.5851057415864159E-7</v>
      </c>
      <c r="B1121" s="1">
        <f t="shared" si="105"/>
        <v>15561263196245.99</v>
      </c>
      <c r="C1121" s="1">
        <f t="shared" si="105"/>
        <v>25014802666026.73</v>
      </c>
      <c r="D1121" s="1">
        <f t="shared" si="106"/>
        <v>29118173962775.309</v>
      </c>
      <c r="E1121" s="1">
        <f t="shared" si="105"/>
        <v>39312652307511.352</v>
      </c>
      <c r="F1121" s="1">
        <f t="shared" si="105"/>
        <v>51809832417473.82</v>
      </c>
      <c r="G1121" s="1">
        <f t="shared" si="107"/>
        <v>60331672848149.734</v>
      </c>
      <c r="H1121" s="1">
        <f t="shared" si="107"/>
        <v>79958663703798.453</v>
      </c>
      <c r="I1121" s="1">
        <f t="shared" si="102"/>
        <v>5637250041930.168</v>
      </c>
    </row>
    <row r="1122" spans="1:9" x14ac:dyDescent="0.2">
      <c r="A1122">
        <f t="shared" si="103"/>
        <v>8.5997179824284339E-7</v>
      </c>
      <c r="B1122" s="1">
        <f t="shared" si="105"/>
        <v>15535763021965.982</v>
      </c>
      <c r="C1122" s="1">
        <f t="shared" si="105"/>
        <v>24955533642794.367</v>
      </c>
      <c r="D1122" s="1">
        <f t="shared" si="106"/>
        <v>29042551371687.297</v>
      </c>
      <c r="E1122" s="1">
        <f t="shared" si="105"/>
        <v>39193270462254.812</v>
      </c>
      <c r="F1122" s="1">
        <f t="shared" si="105"/>
        <v>51632283193317.086</v>
      </c>
      <c r="G1122" s="1">
        <f t="shared" si="107"/>
        <v>60112328721121.812</v>
      </c>
      <c r="H1122" s="1">
        <f t="shared" si="107"/>
        <v>79638206806370.453</v>
      </c>
      <c r="I1122" s="1">
        <f t="shared" si="102"/>
        <v>5589519754463.3506</v>
      </c>
    </row>
    <row r="1123" spans="1:9" x14ac:dyDescent="0.2">
      <c r="A1123">
        <f t="shared" si="103"/>
        <v>8.614355093969644E-7</v>
      </c>
      <c r="B1123" s="1">
        <f t="shared" si="105"/>
        <v>15510137726124.781</v>
      </c>
      <c r="C1123" s="1">
        <f t="shared" si="105"/>
        <v>24896174094180.297</v>
      </c>
      <c r="D1123" s="1">
        <f t="shared" si="106"/>
        <v>28966870123324.285</v>
      </c>
      <c r="E1123" s="1">
        <f t="shared" si="105"/>
        <v>39073943134846.445</v>
      </c>
      <c r="F1123" s="1">
        <f t="shared" si="105"/>
        <v>51454979570779.812</v>
      </c>
      <c r="G1123" s="1">
        <f t="shared" si="107"/>
        <v>59893386577465.742</v>
      </c>
      <c r="H1123" s="1">
        <f t="shared" si="107"/>
        <v>79318574491167</v>
      </c>
      <c r="I1123" s="1">
        <f t="shared" si="102"/>
        <v>5542193596727.291</v>
      </c>
    </row>
    <row r="1124" spans="1:9" x14ac:dyDescent="0.2">
      <c r="A1124">
        <f t="shared" si="103"/>
        <v>8.6290171185411075E-7</v>
      </c>
      <c r="B1124" s="1">
        <f t="shared" si="105"/>
        <v>15484388399312.08</v>
      </c>
      <c r="C1124" s="1">
        <f t="shared" si="105"/>
        <v>24836725809471.621</v>
      </c>
      <c r="D1124" s="1">
        <f t="shared" si="106"/>
        <v>28891132229448.852</v>
      </c>
      <c r="E1124" s="1">
        <f t="shared" si="105"/>
        <v>38954672685305.141</v>
      </c>
      <c r="F1124" s="1">
        <f t="shared" si="105"/>
        <v>51277923975356.078</v>
      </c>
      <c r="G1124" s="1">
        <f t="shared" si="107"/>
        <v>59674848686163.602</v>
      </c>
      <c r="H1124" s="1">
        <f t="shared" si="107"/>
        <v>78999768139689.766</v>
      </c>
      <c r="I1124" s="1">
        <f t="shared" si="102"/>
        <v>5495268146977.6855</v>
      </c>
    </row>
    <row r="1125" spans="1:9" x14ac:dyDescent="0.2">
      <c r="A1125">
        <f t="shared" si="103"/>
        <v>8.6437040985459362E-7</v>
      </c>
      <c r="B1125" s="1">
        <f t="shared" si="105"/>
        <v>15458516132122.256</v>
      </c>
      <c r="C1125" s="1">
        <f t="shared" si="105"/>
        <v>24777190571952.449</v>
      </c>
      <c r="D1125" s="1">
        <f t="shared" si="106"/>
        <v>28815339693001.777</v>
      </c>
      <c r="E1125" s="1">
        <f t="shared" si="105"/>
        <v>38835461457991.18</v>
      </c>
      <c r="F1125" s="1">
        <f t="shared" si="105"/>
        <v>51101118809502.75</v>
      </c>
      <c r="G1125" s="1">
        <f t="shared" si="107"/>
        <v>59456717288991.492</v>
      </c>
      <c r="H1125" s="1">
        <f t="shared" si="107"/>
        <v>78681789099542</v>
      </c>
      <c r="I1125" s="1">
        <f t="shared" si="102"/>
        <v>5448740012441.9531</v>
      </c>
    </row>
    <row r="1126" spans="1:9" x14ac:dyDescent="0.2">
      <c r="A1126">
        <f t="shared" si="103"/>
        <v>8.6584160764594138E-7</v>
      </c>
      <c r="B1126" s="1">
        <f t="shared" si="105"/>
        <v>15432522015095.498</v>
      </c>
      <c r="C1126" s="1">
        <f t="shared" si="105"/>
        <v>24717570158850.566</v>
      </c>
      <c r="D1126" s="1">
        <f t="shared" si="106"/>
        <v>28739494508059.043</v>
      </c>
      <c r="E1126" s="1">
        <f t="shared" si="105"/>
        <v>38716311781601.578</v>
      </c>
      <c r="F1126" s="1">
        <f t="shared" si="105"/>
        <v>50924566452696.047</v>
      </c>
      <c r="G1126" s="1">
        <f t="shared" si="107"/>
        <v>59238994600620.656</v>
      </c>
      <c r="H1126" s="1">
        <f t="shared" si="107"/>
        <v>78364638684631.422</v>
      </c>
      <c r="I1126" s="1">
        <f t="shared" si="102"/>
        <v>5402605829073.9307</v>
      </c>
    </row>
    <row r="1127" spans="1:9" x14ac:dyDescent="0.2">
      <c r="A1127">
        <f t="shared" si="103"/>
        <v>8.67315309482912E-7</v>
      </c>
      <c r="B1127" s="1">
        <f t="shared" si="105"/>
        <v>15406407138659.402</v>
      </c>
      <c r="C1127" s="1">
        <f t="shared" si="105"/>
        <v>24657866341284.992</v>
      </c>
      <c r="D1127" s="1">
        <f t="shared" si="106"/>
        <v>28663598659789.871</v>
      </c>
      <c r="E1127" s="1">
        <f t="shared" si="105"/>
        <v>38597225969166.836</v>
      </c>
      <c r="F1127" s="1">
        <f t="shared" si="105"/>
        <v>50748269261488.711</v>
      </c>
      <c r="G1127" s="1">
        <f t="shared" si="107"/>
        <v>59021682808719.312</v>
      </c>
      <c r="H1127" s="1">
        <f t="shared" si="107"/>
        <v>78048318175373.188</v>
      </c>
      <c r="I1127" s="1">
        <f t="shared" si="102"/>
        <v>5356862261310.6455</v>
      </c>
    </row>
    <row r="1128" spans="1:9" x14ac:dyDescent="0.2">
      <c r="A1128">
        <f t="shared" si="103"/>
        <v>8.6879151962750508E-7</v>
      </c>
      <c r="B1128" s="1">
        <f t="shared" si="105"/>
        <v>15380172593070.922</v>
      </c>
      <c r="C1128" s="1">
        <f t="shared" si="105"/>
        <v>24598080884214.02</v>
      </c>
      <c r="D1128" s="1">
        <f t="shared" si="106"/>
        <v>28587654124415.469</v>
      </c>
      <c r="E1128" s="1">
        <f t="shared" si="105"/>
        <v>38478206318048.281</v>
      </c>
      <c r="F1128" s="1">
        <f t="shared" si="105"/>
        <v>50572229569567.781</v>
      </c>
      <c r="G1128" s="1">
        <f t="shared" si="107"/>
        <v>58804784074055.102</v>
      </c>
      <c r="H1128" s="1">
        <f t="shared" si="107"/>
        <v>77732828818893.016</v>
      </c>
      <c r="I1128" s="1">
        <f t="shared" si="102"/>
        <v>5311506001831.165</v>
      </c>
    </row>
    <row r="1129" spans="1:9" x14ac:dyDescent="0.2">
      <c r="A1129">
        <f t="shared" si="103"/>
        <v>8.702702423489744E-7</v>
      </c>
      <c r="B1129" s="1">
        <f t="shared" si="105"/>
        <v>15353819468358.635</v>
      </c>
      <c r="C1129" s="1">
        <f t="shared" si="105"/>
        <v>24538215546384.324</v>
      </c>
      <c r="D1129" s="1">
        <f t="shared" si="106"/>
        <v>28511662869168.719</v>
      </c>
      <c r="E1129" s="1">
        <f t="shared" si="105"/>
        <v>38359255109936.695</v>
      </c>
      <c r="F1129" s="1">
        <f t="shared" si="105"/>
        <v>50396449687813.984</v>
      </c>
      <c r="G1129" s="1">
        <f t="shared" si="107"/>
        <v>58588300530598.172</v>
      </c>
      <c r="H1129" s="1">
        <f t="shared" si="107"/>
        <v>77418171829230.359</v>
      </c>
      <c r="I1129" s="1">
        <f t="shared" si="102"/>
        <v>5266533771317.4492</v>
      </c>
    </row>
    <row r="1130" spans="1:9" x14ac:dyDescent="0.2">
      <c r="A1130">
        <f t="shared" si="103"/>
        <v>8.7175148192384013E-7</v>
      </c>
      <c r="B1130" s="1">
        <f t="shared" si="105"/>
        <v>15327348854265.477</v>
      </c>
      <c r="C1130" s="1">
        <f t="shared" si="105"/>
        <v>24478272080280.75</v>
      </c>
      <c r="D1130" s="1">
        <f t="shared" si="106"/>
        <v>28435626852254.801</v>
      </c>
      <c r="E1130" s="1">
        <f t="shared" si="105"/>
        <v>38240374610851.75</v>
      </c>
      <c r="F1130" s="1">
        <f t="shared" si="105"/>
        <v>50220931904361.148</v>
      </c>
      <c r="G1130" s="1">
        <f t="shared" si="107"/>
        <v>58372234285625.039</v>
      </c>
      <c r="H1130" s="1">
        <f t="shared" si="107"/>
        <v>77104348387541.562</v>
      </c>
      <c r="I1130" s="1">
        <f t="shared" si="102"/>
        <v>5221942318217.2744</v>
      </c>
    </row>
    <row r="1131" spans="1:9" x14ac:dyDescent="0.2">
      <c r="A1131">
        <f t="shared" si="103"/>
        <v>8.7323524263590141E-7</v>
      </c>
      <c r="B1131" s="1">
        <f t="shared" si="105"/>
        <v>15300761840191.838</v>
      </c>
      <c r="C1131" s="1">
        <f t="shared" si="105"/>
        <v>24418252232076.688</v>
      </c>
      <c r="D1131" s="1">
        <f t="shared" si="106"/>
        <v>28359548022812.574</v>
      </c>
      <c r="E1131" s="1">
        <f t="shared" si="105"/>
        <v>38121567071142.422</v>
      </c>
      <c r="F1131" s="1">
        <f t="shared" si="105"/>
        <v>50045678484656.859</v>
      </c>
      <c r="G1131" s="1">
        <f t="shared" si="107"/>
        <v>58156587419823</v>
      </c>
      <c r="H1131" s="1">
        <f t="shared" si="107"/>
        <v>76791359642302.875</v>
      </c>
      <c r="I1131" s="1">
        <f t="shared" si="102"/>
        <v>5177728418509.126</v>
      </c>
    </row>
    <row r="1132" spans="1:9" x14ac:dyDescent="0.2">
      <c r="A1132">
        <f t="shared" si="103"/>
        <v>8.7472152877624844E-7</v>
      </c>
      <c r="B1132" s="1">
        <f t="shared" si="105"/>
        <v>15274059515138.943</v>
      </c>
      <c r="C1132" s="1">
        <f t="shared" si="105"/>
        <v>24358157741585.492</v>
      </c>
      <c r="D1132" s="1">
        <f t="shared" si="106"/>
        <v>28283428320876.848</v>
      </c>
      <c r="E1132" s="1">
        <f t="shared" si="105"/>
        <v>38002834725488.328</v>
      </c>
      <c r="F1132" s="1">
        <f t="shared" si="105"/>
        <v>49870691671523.914</v>
      </c>
      <c r="G1132" s="1">
        <f t="shared" si="107"/>
        <v>57941361987394.977</v>
      </c>
      <c r="H1132" s="1">
        <f t="shared" si="107"/>
        <v>76479206709513.578</v>
      </c>
      <c r="I1132" s="1">
        <f t="shared" si="102"/>
        <v>5133888875469.1064</v>
      </c>
    </row>
    <row r="1133" spans="1:9" x14ac:dyDescent="0.2">
      <c r="A1133">
        <f t="shared" si="103"/>
        <v>8.7621034464327527E-7</v>
      </c>
      <c r="B1133" s="1">
        <f t="shared" si="105"/>
        <v>15247242967652.801</v>
      </c>
      <c r="C1133" s="1">
        <f t="shared" si="105"/>
        <v>24297990342212.398</v>
      </c>
      <c r="D1133" s="1">
        <f t="shared" si="106"/>
        <v>28207269677341.465</v>
      </c>
      <c r="E1133" s="1">
        <f t="shared" si="105"/>
        <v>37884179792901.945</v>
      </c>
      <c r="F1133" s="1">
        <f t="shared" si="105"/>
        <v>49695973685222.453</v>
      </c>
      <c r="G1133" s="1">
        <f t="shared" si="107"/>
        <v>57726560016165.461</v>
      </c>
      <c r="H1133" s="1">
        <f t="shared" si="107"/>
        <v>76167890672899</v>
      </c>
      <c r="I1133" s="1">
        <f t="shared" si="102"/>
        <v>5090420519439.8018</v>
      </c>
    </row>
    <row r="1134" spans="1:9" x14ac:dyDescent="0.2">
      <c r="A1134">
        <f t="shared" si="103"/>
        <v>8.7770169454269177E-7</v>
      </c>
      <c r="B1134" s="1">
        <f t="shared" si="105"/>
        <v>15220313285768.328</v>
      </c>
      <c r="C1134" s="1">
        <f t="shared" si="105"/>
        <v>24237751760907.305</v>
      </c>
      <c r="D1134" s="1">
        <f t="shared" si="106"/>
        <v>28131074013923.254</v>
      </c>
      <c r="E1134" s="1">
        <f t="shared" si="105"/>
        <v>37765604476731.914</v>
      </c>
      <c r="F1134" s="1">
        <f t="shared" si="105"/>
        <v>49521526723512.953</v>
      </c>
      <c r="G1134" s="1">
        <f t="shared" si="107"/>
        <v>57512183507686.445</v>
      </c>
      <c r="H1134" s="1">
        <f t="shared" si="107"/>
        <v>75857412584113.797</v>
      </c>
      <c r="I1134" s="1">
        <f t="shared" si="102"/>
        <v>5047320207601.1152</v>
      </c>
    </row>
    <row r="1135" spans="1:9" x14ac:dyDescent="0.2">
      <c r="A1135">
        <f t="shared" si="103"/>
        <v>8.7919558278753656E-7</v>
      </c>
      <c r="B1135" s="1">
        <f t="shared" si="105"/>
        <v>15193271556954.068</v>
      </c>
      <c r="C1135" s="1">
        <f t="shared" si="105"/>
        <v>24177443718118.348</v>
      </c>
      <c r="D1135" s="1">
        <f t="shared" si="106"/>
        <v>28054843243126.945</v>
      </c>
      <c r="E1135" s="1">
        <f t="shared" si="105"/>
        <v>37647110964667.102</v>
      </c>
      <c r="F1135" s="1">
        <f t="shared" si="105"/>
        <v>49347352961719.984</v>
      </c>
      <c r="G1135" s="1">
        <f t="shared" si="107"/>
        <v>57298234437344.5</v>
      </c>
      <c r="H1135" s="1">
        <f t="shared" si="107"/>
        <v>75547773462944.625</v>
      </c>
      <c r="I1135" s="1">
        <f t="shared" si="102"/>
        <v>5004584823743.0322</v>
      </c>
    </row>
    <row r="1136" spans="1:9" x14ac:dyDescent="0.2">
      <c r="A1136">
        <f t="shared" si="103"/>
        <v>8.8069201369818907E-7</v>
      </c>
      <c r="B1136" s="1">
        <f t="shared" si="105"/>
        <v>15166118868057.168</v>
      </c>
      <c r="C1136" s="1">
        <f t="shared" si="105"/>
        <v>24117067927746.188</v>
      </c>
      <c r="D1136" s="1">
        <f t="shared" si="106"/>
        <v>27978579268210.68</v>
      </c>
      <c r="E1136" s="1">
        <f t="shared" si="105"/>
        <v>37528701428741.688</v>
      </c>
      <c r="F1136" s="1">
        <f t="shared" si="105"/>
        <v>49173454552796.852</v>
      </c>
      <c r="G1136" s="1">
        <f t="shared" si="107"/>
        <v>57084714754468.008</v>
      </c>
      <c r="H1136" s="1">
        <f t="shared" si="107"/>
        <v>75238974297513.281</v>
      </c>
      <c r="I1136" s="1">
        <f t="shared" si="102"/>
        <v>4962211278040.3223</v>
      </c>
    </row>
    <row r="1137" spans="1:9" x14ac:dyDescent="0.2">
      <c r="A1137">
        <f t="shared" si="103"/>
        <v>8.8219099160238223E-7</v>
      </c>
      <c r="B1137" s="1">
        <f t="shared" si="105"/>
        <v>15138856305248.783</v>
      </c>
      <c r="C1137" s="1">
        <f t="shared" si="105"/>
        <v>24056626097098.957</v>
      </c>
      <c r="D1137" s="1">
        <f t="shared" si="106"/>
        <v>27902283983152.57</v>
      </c>
      <c r="E1137" s="1">
        <f t="shared" si="105"/>
        <v>37410378025341.016</v>
      </c>
      <c r="F1137" s="1">
        <f t="shared" si="105"/>
        <v>48999833627390.734</v>
      </c>
      <c r="G1137" s="1">
        <f t="shared" si="107"/>
        <v>56871626382435.25</v>
      </c>
      <c r="H1137" s="1">
        <f t="shared" si="107"/>
        <v>74931016044479.438</v>
      </c>
      <c r="I1137" s="1">
        <f t="shared" si="102"/>
        <v>4920196506829.1348</v>
      </c>
    </row>
    <row r="1138" spans="1:9" x14ac:dyDescent="0.2">
      <c r="A1138">
        <f t="shared" si="103"/>
        <v>8.8369252083521501E-7</v>
      </c>
      <c r="B1138" s="1">
        <f t="shared" si="105"/>
        <v>15111484953969.902</v>
      </c>
      <c r="C1138" s="1">
        <f t="shared" si="105"/>
        <v>23996119926848.129</v>
      </c>
      <c r="D1138" s="1">
        <f t="shared" si="106"/>
        <v>27825959272617.969</v>
      </c>
      <c r="E1138" s="1">
        <f t="shared" si="105"/>
        <v>37292142895208.531</v>
      </c>
      <c r="F1138" s="1">
        <f t="shared" si="105"/>
        <v>48826492293908.836</v>
      </c>
      <c r="G1138" s="1">
        <f t="shared" si="107"/>
        <v>56658971218782.789</v>
      </c>
      <c r="H1138" s="1">
        <f t="shared" si="107"/>
        <v>74623899629243.406</v>
      </c>
      <c r="I1138" s="1">
        <f t="shared" si="102"/>
        <v>4878537472385.4951</v>
      </c>
    </row>
    <row r="1139" spans="1:9" x14ac:dyDescent="0.2">
      <c r="A1139">
        <f t="shared" si="103"/>
        <v>8.8519660573916497E-7</v>
      </c>
      <c r="B1139" s="1">
        <f t="shared" si="105"/>
        <v>15084005898877.547</v>
      </c>
      <c r="C1139" s="1">
        <f t="shared" si="105"/>
        <v>23935551110984.91</v>
      </c>
      <c r="D1139" s="1">
        <f t="shared" si="106"/>
        <v>27749607011927.605</v>
      </c>
      <c r="E1139" s="1">
        <f t="shared" si="105"/>
        <v>37173998163453.328</v>
      </c>
      <c r="F1139" s="1">
        <f t="shared" si="105"/>
        <v>48653432638585.07</v>
      </c>
      <c r="G1139" s="1">
        <f t="shared" si="107"/>
        <v>56446751135314.578</v>
      </c>
      <c r="H1139" s="1">
        <f t="shared" si="107"/>
        <v>74317625946148.688</v>
      </c>
      <c r="I1139" s="1">
        <f t="shared" si="102"/>
        <v>4837231162705.665</v>
      </c>
    </row>
    <row r="1140" spans="1:9" x14ac:dyDescent="0.2">
      <c r="A1140">
        <f t="shared" si="103"/>
        <v>8.8670325066410067E-7</v>
      </c>
      <c r="B1140" s="1">
        <f t="shared" si="105"/>
        <v>15056420223791.352</v>
      </c>
      <c r="C1140" s="1">
        <f t="shared" si="105"/>
        <v>23874921336777.617</v>
      </c>
      <c r="D1140" s="1">
        <f t="shared" si="106"/>
        <v>27673229067026.602</v>
      </c>
      <c r="E1140" s="1">
        <f t="shared" si="105"/>
        <v>37055945939558.883</v>
      </c>
      <c r="F1140" s="1">
        <f t="shared" si="105"/>
        <v>48480656725547.625</v>
      </c>
      <c r="G1140" s="1">
        <f t="shared" si="107"/>
        <v>56234967978211.508</v>
      </c>
      <c r="H1140" s="1">
        <f t="shared" si="107"/>
        <v>74012195858684.719</v>
      </c>
      <c r="I1140" s="1">
        <f t="shared" si="102"/>
        <v>4796274591288.3848</v>
      </c>
    </row>
    <row r="1141" spans="1:9" x14ac:dyDescent="0.2">
      <c r="A1141">
        <f t="shared" si="103"/>
        <v>8.8821245996729438E-7</v>
      </c>
      <c r="B1141" s="1">
        <f t="shared" si="105"/>
        <v>15028729011640.596</v>
      </c>
      <c r="C1141" s="1">
        <f t="shared" si="105"/>
        <v>23814232284729.539</v>
      </c>
      <c r="D1141" s="1">
        <f t="shared" si="106"/>
        <v>27596827294454.113</v>
      </c>
      <c r="E1141" s="1">
        <f t="shared" si="105"/>
        <v>36937988317392.469</v>
      </c>
      <c r="F1141" s="1">
        <f t="shared" si="105"/>
        <v>48308166596887.117</v>
      </c>
      <c r="G1141" s="1">
        <f t="shared" si="107"/>
        <v>56023623568141.336</v>
      </c>
      <c r="H1141" s="1">
        <f t="shared" si="107"/>
        <v>73707610199689.016</v>
      </c>
      <c r="I1141" s="1">
        <f t="shared" si="102"/>
        <v>4755664796918.9307</v>
      </c>
    </row>
    <row r="1142" spans="1:9" x14ac:dyDescent="0.2">
      <c r="A1142">
        <f t="shared" si="103"/>
        <v>8.8972423801343465E-7</v>
      </c>
      <c r="B1142" s="1">
        <f t="shared" si="105"/>
        <v>15000933344411.611</v>
      </c>
      <c r="C1142" s="1">
        <f t="shared" si="105"/>
        <v>23753485628537.754</v>
      </c>
      <c r="D1142" s="1">
        <f t="shared" si="106"/>
        <v>27520403541314.027</v>
      </c>
      <c r="E1142" s="1">
        <f t="shared" si="105"/>
        <v>36820127375215.383</v>
      </c>
      <c r="F1142" s="1">
        <f t="shared" si="105"/>
        <v>48135964272725.508</v>
      </c>
      <c r="G1142" s="1">
        <f t="shared" si="107"/>
        <v>55812719700369.57</v>
      </c>
      <c r="H1142" s="1">
        <f t="shared" si="107"/>
        <v>73403869771549.641</v>
      </c>
      <c r="I1142" s="1">
        <f t="shared" si="102"/>
        <v>4715398843455.0244</v>
      </c>
    </row>
    <row r="1143" spans="1:9" x14ac:dyDescent="0.2">
      <c r="A1143">
        <f t="shared" si="103"/>
        <v>8.9123858917463897E-7</v>
      </c>
      <c r="B1143" s="1">
        <f t="shared" si="105"/>
        <v>14973034303095.557</v>
      </c>
      <c r="C1143" s="1">
        <f t="shared" si="105"/>
        <v>23692683035052.527</v>
      </c>
      <c r="D1143" s="1">
        <f t="shared" si="106"/>
        <v>27443959645246.316</v>
      </c>
      <c r="E1143" s="1">
        <f t="shared" si="105"/>
        <v>36702365175694.266</v>
      </c>
      <c r="F1143" s="1">
        <f t="shared" si="105"/>
        <v>47964051751285.711</v>
      </c>
      <c r="G1143" s="1">
        <f t="shared" si="107"/>
        <v>55602258144870.188</v>
      </c>
      <c r="H1143" s="1">
        <f t="shared" si="107"/>
        <v>73100975346407.016</v>
      </c>
      <c r="I1143" s="1">
        <f t="shared" si="102"/>
        <v>4675473819614.5449</v>
      </c>
    </row>
    <row r="1144" spans="1:9" x14ac:dyDescent="0.2">
      <c r="A1144">
        <f t="shared" si="103"/>
        <v>8.927555178304663E-7</v>
      </c>
      <c r="B1144" s="1">
        <f t="shared" si="105"/>
        <v>14945032967636.674</v>
      </c>
      <c r="C1144" s="1">
        <f t="shared" si="105"/>
        <v>23631826164237.551</v>
      </c>
      <c r="D1144" s="1">
        <f t="shared" si="106"/>
        <v>27367497434399.234</v>
      </c>
      <c r="E1144" s="1">
        <f t="shared" si="105"/>
        <v>36584703765912.898</v>
      </c>
      <c r="F1144" s="1">
        <f t="shared" si="105"/>
        <v>47792431008961.875</v>
      </c>
      <c r="G1144" s="1">
        <f t="shared" si="107"/>
        <v>55392240646437.328</v>
      </c>
      <c r="H1144" s="1">
        <f t="shared" si="107"/>
        <v>72798927666356.25</v>
      </c>
      <c r="I1144" s="1">
        <f t="shared" si="102"/>
        <v>4635886838765.0371</v>
      </c>
    </row>
    <row r="1145" spans="1:9" x14ac:dyDescent="0.2">
      <c r="A1145">
        <f t="shared" si="103"/>
        <v>8.9427502836792983E-7</v>
      </c>
      <c r="B1145" s="1">
        <f t="shared" si="105"/>
        <v>14916930416880.875</v>
      </c>
      <c r="C1145" s="1">
        <f t="shared" si="105"/>
        <v>23570916669130.746</v>
      </c>
      <c r="D1145" s="1">
        <f t="shared" si="106"/>
        <v>27291018727402.254</v>
      </c>
      <c r="E1145" s="1">
        <f t="shared" si="105"/>
        <v>36467145177385.258</v>
      </c>
      <c r="F1145" s="1">
        <f t="shared" si="105"/>
        <v>47621104000390.211</v>
      </c>
      <c r="G1145" s="1">
        <f t="shared" si="107"/>
        <v>55182668924797.203</v>
      </c>
      <c r="H1145" s="1">
        <f t="shared" si="107"/>
        <v>72497727443648.578</v>
      </c>
      <c r="I1145" s="1">
        <f t="shared" si="102"/>
        <v>4596635038715.0039</v>
      </c>
    </row>
    <row r="1146" spans="1:9" x14ac:dyDescent="0.2">
      <c r="A1146">
        <f t="shared" si="103"/>
        <v>8.9579712518150965E-7</v>
      </c>
      <c r="B1146" s="1">
        <f t="shared" si="105"/>
        <v>14888727728524.795</v>
      </c>
      <c r="C1146" s="1">
        <f t="shared" si="105"/>
        <v>23509956195805.996</v>
      </c>
      <c r="D1146" s="1">
        <f t="shared" si="106"/>
        <v>27214525333339.953</v>
      </c>
      <c r="E1146" s="1">
        <f t="shared" si="105"/>
        <v>36349691426068.961</v>
      </c>
      <c r="F1146" s="1">
        <f t="shared" si="105"/>
        <v>47450072658520.734</v>
      </c>
      <c r="G1146" s="1">
        <f t="shared" si="107"/>
        <v>54973544674720.625</v>
      </c>
      <c r="H1146" s="1">
        <f t="shared" si="107"/>
        <v>72197375360893.016</v>
      </c>
      <c r="I1146" s="1">
        <f t="shared" si="102"/>
        <v>4557715581506.9668</v>
      </c>
    </row>
    <row r="1147" spans="1:9" x14ac:dyDescent="0.2">
      <c r="A1147">
        <f t="shared" si="103"/>
        <v>8.9732181267316546E-7</v>
      </c>
      <c r="B1147" s="1">
        <f t="shared" si="105"/>
        <v>14860425979065.225</v>
      </c>
      <c r="C1147" s="1">
        <f t="shared" si="105"/>
        <v>23448946383335.426</v>
      </c>
      <c r="D1147" s="1">
        <f t="shared" si="106"/>
        <v>27138019051726.531</v>
      </c>
      <c r="E1147" s="1">
        <f t="shared" si="105"/>
        <v>36232344512380</v>
      </c>
      <c r="F1147" s="1">
        <f t="shared" si="105"/>
        <v>47279338894689.43</v>
      </c>
      <c r="G1147" s="1">
        <f t="shared" si="107"/>
        <v>54764869566135.727</v>
      </c>
      <c r="H1147" s="1">
        <f t="shared" si="107"/>
        <v>71897872071257.875</v>
      </c>
      <c r="I1147" s="1">
        <f t="shared" si="102"/>
        <v>4519125653212.2783</v>
      </c>
    </row>
    <row r="1148" spans="1:9" x14ac:dyDescent="0.2">
      <c r="A1148">
        <f t="shared" si="103"/>
        <v>8.9884909525234941E-7</v>
      </c>
      <c r="B1148" s="1">
        <f t="shared" si="105"/>
        <v>14832026243748.961</v>
      </c>
      <c r="C1148" s="1">
        <f t="shared" si="105"/>
        <v>23387888863752.531</v>
      </c>
      <c r="D1148" s="1">
        <f t="shared" si="106"/>
        <v>27061501672481.133</v>
      </c>
      <c r="E1148" s="1">
        <f t="shared" si="105"/>
        <v>36115106421207.781</v>
      </c>
      <c r="F1148" s="1">
        <f t="shared" si="105"/>
        <v>47108904598691.07</v>
      </c>
      <c r="G1148" s="1">
        <f t="shared" si="107"/>
        <v>54556645244241.297</v>
      </c>
      <c r="H1148" s="1">
        <f t="shared" si="107"/>
        <v>71599218198671.688</v>
      </c>
      <c r="I1148" s="1">
        <f t="shared" si="102"/>
        <v>4480862463727.668</v>
      </c>
    </row>
    <row r="1149" spans="1:9" x14ac:dyDescent="0.2">
      <c r="A1149">
        <f t="shared" si="103"/>
        <v>9.0037897733601846E-7</v>
      </c>
      <c r="B1149" s="1">
        <f t="shared" si="105"/>
        <v>14803529596523.043</v>
      </c>
      <c r="C1149" s="1">
        <f t="shared" si="105"/>
        <v>23326785262015.93</v>
      </c>
      <c r="D1149" s="1">
        <f t="shared" si="106"/>
        <v>26984974975904.113</v>
      </c>
      <c r="E1149" s="1">
        <f t="shared" si="105"/>
        <v>35997979121931.445</v>
      </c>
      <c r="F1149" s="1">
        <f t="shared" si="105"/>
        <v>46938771638852.852</v>
      </c>
      <c r="G1149" s="1">
        <f t="shared" si="107"/>
        <v>54348873329620.664</v>
      </c>
      <c r="H1149" s="1">
        <f t="shared" si="107"/>
        <v>71301414338024.484</v>
      </c>
      <c r="I1149" s="1">
        <f t="shared" si="102"/>
        <v>4442923246573.5264</v>
      </c>
    </row>
    <row r="1150" spans="1:9" x14ac:dyDescent="0.2">
      <c r="A1150">
        <f t="shared" si="103"/>
        <v>9.0191146334864773E-7</v>
      </c>
      <c r="B1150" s="1">
        <f t="shared" si="105"/>
        <v>14774937109985.475</v>
      </c>
      <c r="C1150" s="1">
        <f t="shared" si="105"/>
        <v>23265637195973.855</v>
      </c>
      <c r="D1150" s="1">
        <f t="shared" si="106"/>
        <v>26908440732653.832</v>
      </c>
      <c r="E1150" s="1">
        <f t="shared" si="105"/>
        <v>35880964568436.516</v>
      </c>
      <c r="F1150" s="1">
        <f t="shared" si="105"/>
        <v>46768941862108.305</v>
      </c>
      <c r="G1150" s="1">
        <f t="shared" si="107"/>
        <v>54141555418355.531</v>
      </c>
      <c r="H1150" s="1">
        <f t="shared" si="107"/>
        <v>71004461055368.078</v>
      </c>
      <c r="I1150" s="1">
        <f t="shared" si="102"/>
        <v>4405305258693.8613</v>
      </c>
    </row>
    <row r="1151" spans="1:9" x14ac:dyDescent="0.2">
      <c r="A1151">
        <f t="shared" si="103"/>
        <v>9.0344655772224277E-7</v>
      </c>
      <c r="B1151" s="1">
        <f t="shared" si="105"/>
        <v>14746249855336.244</v>
      </c>
      <c r="C1151" s="1">
        <f t="shared" si="105"/>
        <v>23204446276329.363</v>
      </c>
      <c r="D1151" s="1">
        <f t="shared" si="106"/>
        <v>26831900703724.391</v>
      </c>
      <c r="E1151" s="1">
        <f t="shared" si="105"/>
        <v>35764064699132.883</v>
      </c>
      <c r="F1151" s="1">
        <f t="shared" si="105"/>
        <v>46599417094072.148</v>
      </c>
      <c r="G1151" s="1">
        <f t="shared" si="107"/>
        <v>53934693082140.625</v>
      </c>
      <c r="H1151" s="1">
        <f t="shared" si="107"/>
        <v>70708358888116.906</v>
      </c>
      <c r="I1151" s="1">
        <f t="shared" si="102"/>
        <v>4368005780257.9966</v>
      </c>
    </row>
    <row r="1152" spans="1:9" x14ac:dyDescent="0.2">
      <c r="A1152">
        <f t="shared" si="103"/>
        <v>9.0498426489635272E-7</v>
      </c>
      <c r="B1152" s="1">
        <f t="shared" si="105"/>
        <v>14717468902328.898</v>
      </c>
      <c r="C1152" s="1">
        <f t="shared" si="105"/>
        <v>23143214106606.234</v>
      </c>
      <c r="D1152" s="1">
        <f t="shared" si="106"/>
        <v>26755356640424.113</v>
      </c>
      <c r="E1152" s="1">
        <f t="shared" si="105"/>
        <v>35647281436972.875</v>
      </c>
      <c r="F1152" s="1">
        <f t="shared" si="105"/>
        <v>46430199139115.5</v>
      </c>
      <c r="G1152" s="1">
        <f t="shared" si="107"/>
        <v>53728287868398.547</v>
      </c>
      <c r="H1152" s="1">
        <f t="shared" si="107"/>
        <v>70413108345248.234</v>
      </c>
      <c r="I1152" s="1">
        <f t="shared" si="102"/>
        <v>4331022114463.9121</v>
      </c>
    </row>
    <row r="1153" spans="1:9" x14ac:dyDescent="0.2">
      <c r="A1153">
        <f t="shared" si="103"/>
        <v>9.0652458931808296E-7</v>
      </c>
      <c r="B1153" s="1">
        <f t="shared" si="105"/>
        <v>14688595319222.418</v>
      </c>
      <c r="C1153" s="1">
        <f t="shared" si="105"/>
        <v>23081942283115.629</v>
      </c>
      <c r="D1153" s="1">
        <f t="shared" si="106"/>
        <v>26678810284354.703</v>
      </c>
      <c r="E1153" s="1">
        <f t="shared" si="105"/>
        <v>35530616689470.836</v>
      </c>
      <c r="F1153" s="1">
        <f t="shared" si="105"/>
        <v>46261289780441.844</v>
      </c>
      <c r="G1153" s="1">
        <f t="shared" si="107"/>
        <v>53522341300395.055</v>
      </c>
      <c r="H1153" s="1">
        <f t="shared" si="107"/>
        <v>70118709907501.688</v>
      </c>
      <c r="I1153" s="1">
        <f t="shared" si="102"/>
        <v>4294351587343.2588</v>
      </c>
    </row>
    <row r="1154" spans="1:9" x14ac:dyDescent="0.2">
      <c r="A1154">
        <f t="shared" si="103"/>
        <v>9.0806753544210822E-7</v>
      </c>
      <c r="B1154" s="1">
        <f t="shared" si="105"/>
        <v>14659630172733.566</v>
      </c>
      <c r="C1154" s="1">
        <f t="shared" si="105"/>
        <v>23020632394923.336</v>
      </c>
      <c r="D1154" s="1">
        <f t="shared" si="106"/>
        <v>26602263367391.297</v>
      </c>
      <c r="E1154" s="1">
        <f t="shared" si="105"/>
        <v>35414072348722.875</v>
      </c>
      <c r="F1154" s="1">
        <f t="shared" si="105"/>
        <v>46092690780163.367</v>
      </c>
      <c r="G1154" s="1">
        <f t="shared" si="107"/>
        <v>53316854877354.469</v>
      </c>
      <c r="H1154" s="1">
        <f t="shared" si="107"/>
        <v>69825164027579.594</v>
      </c>
      <c r="I1154" s="1">
        <f t="shared" si="102"/>
        <v>4257991547568.0317</v>
      </c>
    </row>
    <row r="1155" spans="1:9" x14ac:dyDescent="0.2">
      <c r="A1155">
        <f t="shared" si="103"/>
        <v>9.0961310773068508E-7</v>
      </c>
      <c r="B1155" s="1">
        <f t="shared" si="105"/>
        <v>14630574527989.611</v>
      </c>
      <c r="C1155" s="1">
        <f t="shared" si="105"/>
        <v>22959286023817.828</v>
      </c>
      <c r="D1155" s="1">
        <f t="shared" si="106"/>
        <v>26525717611663.082</v>
      </c>
      <c r="E1155" s="1">
        <f t="shared" si="105"/>
        <v>35297650291427.695</v>
      </c>
      <c r="F1155" s="1">
        <f t="shared" si="105"/>
        <v>45924403879378.016</v>
      </c>
      <c r="G1155" s="1">
        <f t="shared" si="107"/>
        <v>53111830074575.984</v>
      </c>
      <c r="H1155" s="1">
        <f t="shared" si="107"/>
        <v>69532471130345.805</v>
      </c>
      <c r="I1155" s="1">
        <f t="shared" si="102"/>
        <v>4221939366258.8774</v>
      </c>
    </row>
    <row r="1156" spans="1:9" x14ac:dyDescent="0.2">
      <c r="A1156">
        <f t="shared" si="103"/>
        <v>9.1116131065366517E-7</v>
      </c>
      <c r="B1156" s="1">
        <f t="shared" si="105"/>
        <v>14601429448481.545</v>
      </c>
      <c r="C1156" s="1">
        <f t="shared" si="105"/>
        <v>22897904744278.973</v>
      </c>
      <c r="D1156" s="1">
        <f t="shared" si="106"/>
        <v>26449174729534.918</v>
      </c>
      <c r="E1156" s="1">
        <f t="shared" si="105"/>
        <v>35181352378908.039</v>
      </c>
      <c r="F1156" s="1">
        <f t="shared" si="105"/>
        <v>45756430798246.969</v>
      </c>
      <c r="G1156" s="1">
        <f t="shared" si="107"/>
        <v>52907268343549.586</v>
      </c>
      <c r="H1156" s="1">
        <f t="shared" si="107"/>
        <v>69240631613025.125</v>
      </c>
      <c r="I1156" s="1">
        <f t="shared" si="102"/>
        <v>4186192436795.02</v>
      </c>
    </row>
    <row r="1157" spans="1:9" x14ac:dyDescent="0.2">
      <c r="A1157">
        <f t="shared" si="103"/>
        <v>9.1271214868850807E-7</v>
      </c>
      <c r="B1157" s="1">
        <f t="shared" si="105"/>
        <v>14572195996017.658</v>
      </c>
      <c r="C1157" s="1">
        <f t="shared" si="105"/>
        <v>22836490123447.371</v>
      </c>
      <c r="D1157" s="1">
        <f t="shared" si="106"/>
        <v>26372636423589.398</v>
      </c>
      <c r="E1157" s="1">
        <f t="shared" si="105"/>
        <v>35065180457132.922</v>
      </c>
      <c r="F1157" s="1">
        <f t="shared" si="105"/>
        <v>45588773236072.977</v>
      </c>
      <c r="G1157" s="1">
        <f t="shared" si="107"/>
        <v>52703171112072.797</v>
      </c>
      <c r="H1157" s="1">
        <f t="shared" si="107"/>
        <v>68949645845402.094</v>
      </c>
      <c r="I1157" s="1">
        <f t="shared" si="102"/>
        <v>4150748174625.7954</v>
      </c>
    </row>
    <row r="1158" spans="1:9" x14ac:dyDescent="0.2">
      <c r="A1158">
        <f t="shared" si="103"/>
        <v>9.1426562632029408E-7</v>
      </c>
      <c r="B1158" s="1">
        <f t="shared" si="105"/>
        <v>14542875230677.539</v>
      </c>
      <c r="C1158" s="1">
        <f t="shared" si="105"/>
        <v>22775043721094.504</v>
      </c>
      <c r="D1158" s="1">
        <f t="shared" si="106"/>
        <v>26296104386609.91</v>
      </c>
      <c r="E1158" s="1">
        <f t="shared" si="105"/>
        <v>34949136356740.535</v>
      </c>
      <c r="F1158" s="1">
        <f t="shared" si="105"/>
        <v>45421432871378.547</v>
      </c>
      <c r="G1158" s="1">
        <f t="shared" si="107"/>
        <v>52499539784367.617</v>
      </c>
      <c r="H1158" s="1">
        <f t="shared" si="107"/>
        <v>68659514170019.352</v>
      </c>
      <c r="I1158" s="1">
        <f t="shared" si="102"/>
        <v>4115604017083.7925</v>
      </c>
    </row>
    <row r="1159" spans="1:9" x14ac:dyDescent="0.2">
      <c r="A1159">
        <f t="shared" si="103"/>
        <v>9.1582174804173744E-7</v>
      </c>
      <c r="B1159" s="1">
        <f t="shared" si="105"/>
        <v>14513468210766.5</v>
      </c>
      <c r="C1159" s="1">
        <f t="shared" si="105"/>
        <v>22713567089593.453</v>
      </c>
      <c r="D1159" s="1">
        <f t="shared" si="106"/>
        <v>26219580301564.297</v>
      </c>
      <c r="E1159" s="1">
        <f t="shared" si="105"/>
        <v>34833221893062.027</v>
      </c>
      <c r="F1159" s="1">
        <f t="shared" si="105"/>
        <v>45254411361985.562</v>
      </c>
      <c r="G1159" s="1">
        <f t="shared" si="107"/>
        <v>52296375741197.75</v>
      </c>
      <c r="H1159" s="1">
        <f t="shared" si="107"/>
        <v>68370236902375.891</v>
      </c>
      <c r="I1159" s="1">
        <f t="shared" si="102"/>
        <v>4080757423199.563</v>
      </c>
    </row>
    <row r="1160" spans="1:9" x14ac:dyDescent="0.2">
      <c r="A1160">
        <f t="shared" si="103"/>
        <v>9.1738051835319913E-7</v>
      </c>
      <c r="B1160" s="1">
        <f t="shared" si="105"/>
        <v>14483975992770.445</v>
      </c>
      <c r="C1160" s="1">
        <f t="shared" si="105"/>
        <v>22652061773890.328</v>
      </c>
      <c r="D1160" s="1">
        <f t="shared" si="106"/>
        <v>26143065841589.234</v>
      </c>
      <c r="E1160" s="1">
        <f t="shared" si="105"/>
        <v>34717438866145.676</v>
      </c>
      <c r="F1160" s="1">
        <f t="shared" si="105"/>
        <v>45087710345094.484</v>
      </c>
      <c r="G1160" s="1">
        <f t="shared" si="107"/>
        <v>52093680339986.008</v>
      </c>
      <c r="H1160" s="1">
        <f t="shared" si="107"/>
        <v>68081814331124.898</v>
      </c>
      <c r="I1160" s="1">
        <f t="shared" si="102"/>
        <v>4046205873517.9067</v>
      </c>
    </row>
    <row r="1161" spans="1:9" x14ac:dyDescent="0.2">
      <c r="A1161">
        <f t="shared" si="103"/>
        <v>9.1894194176269991E-7</v>
      </c>
      <c r="B1161" s="1">
        <f t="shared" si="105"/>
        <v>14454399631311.145</v>
      </c>
      <c r="C1161" s="1">
        <f t="shared" si="105"/>
        <v>22590529311476.469</v>
      </c>
      <c r="D1161" s="1">
        <f t="shared" si="106"/>
        <v>26066562669975.398</v>
      </c>
      <c r="E1161" s="1">
        <f t="shared" si="105"/>
        <v>34601789060782.137</v>
      </c>
      <c r="F1161" s="1">
        <f t="shared" si="105"/>
        <v>44921331437364.773</v>
      </c>
      <c r="G1161" s="1">
        <f t="shared" si="107"/>
        <v>51891454914932.195</v>
      </c>
      <c r="H1161" s="1">
        <f t="shared" si="107"/>
        <v>67794246718271.273</v>
      </c>
      <c r="I1161" s="1">
        <f t="shared" si="102"/>
        <v>4011946869915.7158</v>
      </c>
    </row>
    <row r="1162" spans="1:9" x14ac:dyDescent="0.2">
      <c r="A1162">
        <f t="shared" si="103"/>
        <v>9.2050602278593344E-7</v>
      </c>
      <c r="B1162" s="1">
        <f t="shared" si="105"/>
        <v>14424740179101.953</v>
      </c>
      <c r="C1162" s="1">
        <f t="shared" si="105"/>
        <v>22528971232361.145</v>
      </c>
      <c r="D1162" s="1">
        <f t="shared" si="106"/>
        <v>25990072440153.348</v>
      </c>
      <c r="E1162" s="1">
        <f t="shared" si="105"/>
        <v>34486274246530.184</v>
      </c>
      <c r="F1162" s="1">
        <f t="shared" si="105"/>
        <v>44755276234995.406</v>
      </c>
      <c r="G1162" s="1">
        <f t="shared" si="107"/>
        <v>51689700777131.102</v>
      </c>
      <c r="H1162" s="1">
        <f t="shared" si="107"/>
        <v>67507534299368.672</v>
      </c>
      <c r="I1162" s="1">
        <f t="shared" si="102"/>
        <v>3977977935421.3521</v>
      </c>
    </row>
    <row r="1163" spans="1:9" x14ac:dyDescent="0.2">
      <c r="A1163">
        <f t="shared" si="103"/>
        <v>9.2207276594627929E-7</v>
      </c>
      <c r="B1163" s="1">
        <f t="shared" si="105"/>
        <v>14394998686903.85</v>
      </c>
      <c r="C1163" s="1">
        <f t="shared" si="105"/>
        <v>22467389059045.102</v>
      </c>
      <c r="D1163" s="1">
        <f t="shared" si="106"/>
        <v>25913596795680.027</v>
      </c>
      <c r="E1163" s="1">
        <f t="shared" si="105"/>
        <v>34370896177743.121</v>
      </c>
      <c r="F1163" s="1">
        <f t="shared" si="105"/>
        <v>44589546313806.008</v>
      </c>
      <c r="G1163" s="1">
        <f t="shared" si="107"/>
        <v>51488419214690.883</v>
      </c>
      <c r="H1163" s="1">
        <f t="shared" si="107"/>
        <v>67221677283716.43</v>
      </c>
      <c r="I1163" s="1">
        <f t="shared" si="102"/>
        <v>3944296614035.5591</v>
      </c>
    </row>
    <row r="1164" spans="1:9" x14ac:dyDescent="0.2">
      <c r="A1164">
        <f t="shared" si="103"/>
        <v>9.2364217577481601E-7</v>
      </c>
      <c r="B1164" s="1">
        <f t="shared" si="105"/>
        <v>14365176203482.121</v>
      </c>
      <c r="C1164" s="1">
        <f t="shared" si="105"/>
        <v>22405784306494.645</v>
      </c>
      <c r="D1164" s="1">
        <f t="shared" si="106"/>
        <v>25837137370226.148</v>
      </c>
      <c r="E1164" s="1">
        <f t="shared" si="105"/>
        <v>34255656593595.977</v>
      </c>
      <c r="F1164" s="1">
        <f t="shared" si="105"/>
        <v>44424143229318.383</v>
      </c>
      <c r="G1164" s="1">
        <f t="shared" si="107"/>
        <v>51287611492851.625</v>
      </c>
      <c r="H1164" s="1">
        <f t="shared" si="107"/>
        <v>66936675854556.008</v>
      </c>
      <c r="I1164" s="1">
        <f t="shared" ref="I1164:I1227" si="108">2.62903E-18*POWER($A1164,-5)</f>
        <v>3910900470553.8975</v>
      </c>
    </row>
    <row r="1165" spans="1:9" x14ac:dyDescent="0.2">
      <c r="A1165">
        <f t="shared" ref="A1165:A1228" si="109">A1164*B$3</f>
        <v>9.2521425681033428E-7</v>
      </c>
      <c r="B1165" s="1">
        <f t="shared" si="105"/>
        <v>14335273775563.164</v>
      </c>
      <c r="C1165" s="1">
        <f t="shared" si="105"/>
        <v>22344158482116.414</v>
      </c>
      <c r="D1165" s="1">
        <f t="shared" si="106"/>
        <v>25760695787563.973</v>
      </c>
      <c r="E1165" s="1">
        <f t="shared" si="105"/>
        <v>34140557218113.25</v>
      </c>
      <c r="F1165" s="1">
        <f t="shared" si="105"/>
        <v>44259068516838.516</v>
      </c>
      <c r="G1165" s="1">
        <f t="shared" si="107"/>
        <v>51087278854103.961</v>
      </c>
      <c r="H1165" s="1">
        <f t="shared" si="107"/>
        <v>66652530169266.578</v>
      </c>
      <c r="I1165" s="1">
        <f t="shared" si="108"/>
        <v>3877787090390.6626</v>
      </c>
    </row>
    <row r="1166" spans="1:9" x14ac:dyDescent="0.2">
      <c r="A1166">
        <f t="shared" si="109"/>
        <v>9.2678901359935005E-7</v>
      </c>
      <c r="B1166" s="1">
        <f t="shared" si="105"/>
        <v>14305292447792.012</v>
      </c>
      <c r="C1166" s="1">
        <f t="shared" si="105"/>
        <v>22282513085732.891</v>
      </c>
      <c r="D1166" s="1">
        <f t="shared" si="106"/>
        <v>25684273661556.23</v>
      </c>
      <c r="E1166" s="1">
        <f t="shared" si="105"/>
        <v>34025599760197.516</v>
      </c>
      <c r="F1166" s="1">
        <f t="shared" si="105"/>
        <v>44094323691539.141</v>
      </c>
      <c r="G1166" s="1">
        <f t="shared" si="107"/>
        <v>50887422518308.352</v>
      </c>
      <c r="H1166" s="1">
        <f t="shared" si="107"/>
        <v>66369240359561.492</v>
      </c>
      <c r="I1166" s="1">
        <f t="shared" si="108"/>
        <v>3844954079404.3179</v>
      </c>
    </row>
    <row r="1167" spans="1:9" x14ac:dyDescent="0.2">
      <c r="A1167">
        <f t="shared" si="109"/>
        <v>9.2836645069611754E-7</v>
      </c>
      <c r="B1167" s="1">
        <f t="shared" si="105"/>
        <v>14275233262690.096</v>
      </c>
      <c r="C1167" s="1">
        <f t="shared" si="105"/>
        <v>22220849609558.504</v>
      </c>
      <c r="D1167" s="1">
        <f t="shared" si="106"/>
        <v>25607872596145.336</v>
      </c>
      <c r="E1167" s="1">
        <f t="shared" si="105"/>
        <v>33910785913658.449</v>
      </c>
      <c r="F1167" s="1">
        <f t="shared" si="105"/>
        <v>43929910248542.539</v>
      </c>
      <c r="G1167" s="1">
        <f t="shared" si="107"/>
        <v>50688043682814.242</v>
      </c>
      <c r="H1167" s="1">
        <f t="shared" si="107"/>
        <v>66086806531682.734</v>
      </c>
      <c r="I1167" s="1">
        <f t="shared" si="108"/>
        <v>3812399063724.3965</v>
      </c>
    </row>
    <row r="1168" spans="1:9" x14ac:dyDescent="0.2">
      <c r="A1168">
        <f t="shared" si="109"/>
        <v>9.299465726626426E-7</v>
      </c>
      <c r="B1168" s="1">
        <f t="shared" si="105"/>
        <v>14245097260613.506</v>
      </c>
      <c r="C1168" s="1">
        <f t="shared" si="105"/>
        <v>22159169538176.391</v>
      </c>
      <c r="D1168" s="1">
        <f t="shared" si="106"/>
        <v>25531494185343.465</v>
      </c>
      <c r="E1168" s="1">
        <f t="shared" si="105"/>
        <v>33796117357242.648</v>
      </c>
      <c r="F1168" s="1">
        <f t="shared" si="105"/>
        <v>43765829663003.906</v>
      </c>
      <c r="G1168" s="1">
        <f t="shared" si="107"/>
        <v>50489143522579.453</v>
      </c>
      <c r="H1168" s="1">
        <f t="shared" si="107"/>
        <v>65805228766596.328</v>
      </c>
      <c r="I1168" s="1">
        <f t="shared" si="108"/>
        <v>3780119689579.8564</v>
      </c>
    </row>
    <row r="1169" spans="1:9" x14ac:dyDescent="0.2">
      <c r="A1169">
        <f t="shared" si="109"/>
        <v>9.3152938406869582E-7</v>
      </c>
      <c r="B1169" s="1">
        <f t="shared" si="105"/>
        <v>14214885479711.633</v>
      </c>
      <c r="C1169" s="1">
        <f t="shared" si="105"/>
        <v>22097474348515.758</v>
      </c>
      <c r="D1169" s="1">
        <f t="shared" si="106"/>
        <v>25455140013223.344</v>
      </c>
      <c r="E1169" s="1">
        <f t="shared" si="105"/>
        <v>33681595754664.016</v>
      </c>
      <c r="F1169" s="1">
        <f t="shared" si="105"/>
        <v>43602083390195.133</v>
      </c>
      <c r="G1169" s="1">
        <f t="shared" si="107"/>
        <v>50290723190289.922</v>
      </c>
      <c r="H1169" s="1">
        <f t="shared" si="107"/>
        <v>65524507120186.469</v>
      </c>
      <c r="I1169" s="1">
        <f t="shared" si="108"/>
        <v>3748113623128.9087</v>
      </c>
    </row>
    <row r="1170" spans="1:9" x14ac:dyDescent="0.2">
      <c r="A1170">
        <f t="shared" si="109"/>
        <v>9.3311488949182568E-7</v>
      </c>
      <c r="B1170" s="1">
        <f t="shared" si="105"/>
        <v>14184598955886.254</v>
      </c>
      <c r="C1170" s="1">
        <f t="shared" si="105"/>
        <v>22035765509830</v>
      </c>
      <c r="D1170" s="1">
        <f t="shared" si="106"/>
        <v>25378811653909.652</v>
      </c>
      <c r="E1170" s="1">
        <f t="shared" si="105"/>
        <v>33567222754634.934</v>
      </c>
      <c r="F1170" s="1">
        <f t="shared" si="105"/>
        <v>43438672865588.922</v>
      </c>
      <c r="G1170" s="1">
        <f t="shared" si="107"/>
        <v>50092783816479.484</v>
      </c>
      <c r="H1170" s="1">
        <f t="shared" si="107"/>
        <v>65244641623449.68</v>
      </c>
      <c r="I1170" s="1">
        <f t="shared" si="108"/>
        <v>3716378550290.2759</v>
      </c>
    </row>
    <row r="1171" spans="1:9" x14ac:dyDescent="0.2">
      <c r="A1171">
        <f t="shared" si="109"/>
        <v>9.3470309351737198E-7</v>
      </c>
      <c r="B1171" s="1">
        <f t="shared" si="105"/>
        <v>14154238722751.137</v>
      </c>
      <c r="C1171" s="1">
        <f t="shared" si="105"/>
        <v>21974044483675.395</v>
      </c>
      <c r="D1171" s="1">
        <f t="shared" si="106"/>
        <v>25302510671571.031</v>
      </c>
      <c r="E1171" s="1">
        <f t="shared" si="105"/>
        <v>33452999990897.766</v>
      </c>
      <c r="F1171" s="1">
        <f t="shared" si="105"/>
        <v>43275599504943.406</v>
      </c>
      <c r="G1171" s="1">
        <f t="shared" si="107"/>
        <v>49895326509649.906</v>
      </c>
      <c r="H1171" s="1">
        <f t="shared" si="107"/>
        <v>64965632282688.289</v>
      </c>
      <c r="I1171" s="1">
        <f t="shared" si="108"/>
        <v>3684912176575.8794</v>
      </c>
    </row>
    <row r="1172" spans="1:9" x14ac:dyDescent="0.2">
      <c r="A1172">
        <f t="shared" si="109"/>
        <v>9.3629400073847877E-7</v>
      </c>
      <c r="B1172" s="1">
        <f t="shared" si="105"/>
        <v>14123805811591.84</v>
      </c>
      <c r="C1172" s="1">
        <f t="shared" si="105"/>
        <v>21912312723890.402</v>
      </c>
      <c r="D1172" s="1">
        <f t="shared" si="106"/>
        <v>25226238620412.969</v>
      </c>
      <c r="E1172" s="1">
        <f t="shared" si="105"/>
        <v>33338929082257.371</v>
      </c>
      <c r="F1172" s="1">
        <f t="shared" si="105"/>
        <v>43112864704386.984</v>
      </c>
      <c r="G1172" s="1">
        <f t="shared" si="107"/>
        <v>49698352356391.156</v>
      </c>
      <c r="H1172" s="1">
        <f t="shared" si="107"/>
        <v>64687479079703.781</v>
      </c>
      <c r="I1172" s="1">
        <f t="shared" si="108"/>
        <v>3653712226924.9458</v>
      </c>
    </row>
    <row r="1173" spans="1:9" x14ac:dyDescent="0.2">
      <c r="A1173">
        <f t="shared" si="109"/>
        <v>9.37887615756108E-7</v>
      </c>
      <c r="B1173" s="1">
        <f t="shared" si="105"/>
        <v>14093301251326.232</v>
      </c>
      <c r="C1173" s="1">
        <f t="shared" si="105"/>
        <v>21850571676575.691</v>
      </c>
      <c r="D1173" s="1">
        <f t="shared" si="106"/>
        <v>25149997044671.148</v>
      </c>
      <c r="E1173" s="1">
        <f t="shared" si="105"/>
        <v>33225011632613.809</v>
      </c>
      <c r="F1173" s="1">
        <f t="shared" si="105"/>
        <v>42950469840503.789</v>
      </c>
      <c r="G1173" s="1">
        <f t="shared" si="107"/>
        <v>49501862421501.625</v>
      </c>
      <c r="H1173" s="1">
        <f t="shared" si="107"/>
        <v>64410181971989.328</v>
      </c>
      <c r="I1173" s="1">
        <f t="shared" si="108"/>
        <v>3622776445539.5171</v>
      </c>
    </row>
    <row r="1174" spans="1:9" x14ac:dyDescent="0.2">
      <c r="A1174">
        <f t="shared" si="109"/>
        <v>9.3948394317905276E-7</v>
      </c>
      <c r="B1174" s="1">
        <f t="shared" si="105"/>
        <v>14062726068465.174</v>
      </c>
      <c r="C1174" s="1">
        <f t="shared" si="105"/>
        <v>21788822780074.684</v>
      </c>
      <c r="D1174" s="1">
        <f t="shared" si="106"/>
        <v>25073787478605.531</v>
      </c>
      <c r="E1174" s="1">
        <f t="shared" si="105"/>
        <v>33111249230995.98</v>
      </c>
      <c r="F1174" s="1">
        <f t="shared" si="105"/>
        <v>42788416270419.234</v>
      </c>
      <c r="G1174" s="1">
        <f t="shared" si="107"/>
        <v>49305857748108.688</v>
      </c>
      <c r="H1174" s="1">
        <f t="shared" si="107"/>
        <v>64133740892922.055</v>
      </c>
      <c r="I1174" s="1">
        <f t="shared" si="108"/>
        <v>3592102595721.3501</v>
      </c>
    </row>
    <row r="1175" spans="1:9" x14ac:dyDescent="0.2">
      <c r="A1175">
        <f t="shared" si="109"/>
        <v>9.4108298762395029E-7</v>
      </c>
      <c r="B1175" s="1">
        <f t="shared" si="105"/>
        <v>14032081287073.807</v>
      </c>
      <c r="C1175" s="1">
        <f t="shared" si="105"/>
        <v>21727067464954.859</v>
      </c>
      <c r="D1175" s="1">
        <f t="shared" si="106"/>
        <v>24997611446495.074</v>
      </c>
      <c r="E1175" s="1">
        <f t="shared" si="105"/>
        <v>32997643451595.637</v>
      </c>
      <c r="F1175" s="1">
        <f t="shared" si="105"/>
        <v>42626705331886.164</v>
      </c>
      <c r="G1175" s="1">
        <f t="shared" si="107"/>
        <v>49110339357789.352</v>
      </c>
      <c r="H1175" s="1">
        <f t="shared" si="107"/>
        <v>63858155751954.984</v>
      </c>
      <c r="I1175" s="1">
        <f t="shared" si="108"/>
        <v>3561688459710.2075</v>
      </c>
    </row>
    <row r="1176" spans="1:9" x14ac:dyDescent="0.2">
      <c r="A1176">
        <f t="shared" si="109"/>
        <v>9.4268475371529566E-7</v>
      </c>
      <c r="B1176" s="1">
        <f t="shared" si="105"/>
        <v>14001367928733.188</v>
      </c>
      <c r="C1176" s="1">
        <f t="shared" si="105"/>
        <v>21665307153989.531</v>
      </c>
      <c r="D1176" s="1">
        <f t="shared" si="106"/>
        <v>24921470462633.184</v>
      </c>
      <c r="E1176" s="1">
        <f t="shared" si="105"/>
        <v>32884195853802.199</v>
      </c>
      <c r="F1176" s="1">
        <f t="shared" si="105"/>
        <v>42465338343371.273</v>
      </c>
      <c r="G1176" s="1">
        <f t="shared" si="107"/>
        <v>48915308250691.023</v>
      </c>
      <c r="H1176" s="1">
        <f t="shared" si="107"/>
        <v>63583426434808.156</v>
      </c>
      <c r="I1176" s="1">
        <f t="shared" si="108"/>
        <v>3531531838523.5024</v>
      </c>
    </row>
    <row r="1177" spans="1:9" x14ac:dyDescent="0.2">
      <c r="A1177">
        <f t="shared" si="109"/>
        <v>9.44289246085455E-7</v>
      </c>
      <c r="B1177" s="1">
        <f t="shared" si="105"/>
        <v>13970587012502.309</v>
      </c>
      <c r="C1177" s="1">
        <f t="shared" si="105"/>
        <v>21603543262140.391</v>
      </c>
      <c r="D1177" s="1">
        <f t="shared" si="106"/>
        <v>24845366031323.613</v>
      </c>
      <c r="E1177" s="1">
        <f t="shared" si="105"/>
        <v>32770907982237.867</v>
      </c>
      <c r="F1177" s="1">
        <f t="shared" si="105"/>
        <v>42304316604141.867</v>
      </c>
      <c r="G1177" s="1">
        <f t="shared" si="107"/>
        <v>48720765405652.406</v>
      </c>
      <c r="H1177" s="1">
        <f t="shared" si="107"/>
        <v>63309552803659.625</v>
      </c>
      <c r="I1177" s="1">
        <f t="shared" si="108"/>
        <v>3501630551797.3198</v>
      </c>
    </row>
    <row r="1178" spans="1:9" x14ac:dyDescent="0.2">
      <c r="A1178">
        <f t="shared" si="109"/>
        <v>9.4589646937467901E-7</v>
      </c>
      <c r="B1178" s="1">
        <f t="shared" si="105"/>
        <v>13939739554880.674</v>
      </c>
      <c r="C1178" s="1">
        <f t="shared" ref="C1178" si="110">2*PI()*$B$5*POWER($B$4,2)/(POWER($A1178,5)*(EXP($B$4*$B$5/($A1178*$B$6*C$8))-1))</f>
        <v>21541777196540.531</v>
      </c>
      <c r="D1178" s="1">
        <f t="shared" si="106"/>
        <v>24769299646877.188</v>
      </c>
      <c r="E1178" s="1">
        <f t="shared" si="105"/>
        <v>32657781366793.539</v>
      </c>
      <c r="F1178" s="1">
        <f t="shared" si="105"/>
        <v>42143641394352.758</v>
      </c>
      <c r="G1178" s="1">
        <f t="shared" si="107"/>
        <v>48526711780324.453</v>
      </c>
      <c r="H1178" s="1">
        <f t="shared" si="107"/>
        <v>63036534697335.828</v>
      </c>
      <c r="I1178" s="1">
        <f t="shared" si="108"/>
        <v>3471982437628.7568</v>
      </c>
    </row>
    <row r="1179" spans="1:9" x14ac:dyDescent="0.2">
      <c r="A1179">
        <f t="shared" si="109"/>
        <v>9.4750642823111628E-7</v>
      </c>
      <c r="B1179" s="1">
        <f t="shared" ref="B1179:F1242" si="111">2*PI()*$B$5*POWER($B$4,2)/(POWER($A1179,5)*(EXP($B$4*$B$5/($A1179*$B$6*B$8))-1))</f>
        <v>13908826569771.16</v>
      </c>
      <c r="C1179" s="1">
        <f t="shared" si="111"/>
        <v>21480010356478.168</v>
      </c>
      <c r="D1179" s="1">
        <f t="shared" ref="D1179:D1242" si="112">2*PI()*$B$5*POWER($B$4,2)/(POWER($A1179,5)*(EXP($B$4*$B$5/($A1179*$B$6*D$8))-1))</f>
        <v>24693272793609.09</v>
      </c>
      <c r="E1179" s="1">
        <f t="shared" si="111"/>
        <v>32544817522665.23</v>
      </c>
      <c r="F1179" s="1">
        <f t="shared" si="111"/>
        <v>41983313975133.922</v>
      </c>
      <c r="G1179" s="1">
        <f t="shared" ref="G1179:H1242" si="113">2*PI()*$B$5*POWER($B$4,2)/(POWER($A1179,5)*(EXP($B$4*$B$5/($A1179*$B$6*G$8))-1))</f>
        <v>48333148311291.492</v>
      </c>
      <c r="H1179" s="1">
        <f t="shared" si="113"/>
        <v>62764371931501.297</v>
      </c>
      <c r="I1179" s="1">
        <f t="shared" si="108"/>
        <v>3442585352419.6333</v>
      </c>
    </row>
    <row r="1180" spans="1:9" x14ac:dyDescent="0.2">
      <c r="A1180">
        <f t="shared" si="109"/>
        <v>9.4911912731082676E-7</v>
      </c>
      <c r="B1180" s="1">
        <f t="shared" si="111"/>
        <v>13877849068443.385</v>
      </c>
      <c r="C1180" s="1">
        <f t="shared" si="111"/>
        <v>21418244133380.973</v>
      </c>
      <c r="D1180" s="1">
        <f t="shared" si="112"/>
        <v>24617286945836.734</v>
      </c>
      <c r="E1180" s="1">
        <f t="shared" si="111"/>
        <v>32432017950390.922</v>
      </c>
      <c r="F1180" s="1">
        <f t="shared" si="111"/>
        <v>41823335588678.109</v>
      </c>
      <c r="G1180" s="1">
        <f t="shared" si="113"/>
        <v>48140075914192.461</v>
      </c>
      <c r="H1180" s="1">
        <f t="shared" si="113"/>
        <v>62493064298848.258</v>
      </c>
      <c r="I1180" s="1">
        <f t="shared" si="108"/>
        <v>3413437170721.4893</v>
      </c>
    </row>
    <row r="1181" spans="1:9" x14ac:dyDescent="0.2">
      <c r="A1181">
        <f t="shared" si="109"/>
        <v>9.5073457127779526E-7</v>
      </c>
      <c r="B1181" s="1">
        <f t="shared" si="111"/>
        <v>13846808059497.525</v>
      </c>
      <c r="C1181" s="1">
        <f t="shared" si="111"/>
        <v>21356479910800.988</v>
      </c>
      <c r="D1181" s="1">
        <f t="shared" si="112"/>
        <v>24541343567878.34</v>
      </c>
      <c r="E1181" s="1">
        <f t="shared" si="111"/>
        <v>32319384135888.234</v>
      </c>
      <c r="F1181" s="1">
        <f t="shared" si="111"/>
        <v>41663707458328.859</v>
      </c>
      <c r="G1181" s="1">
        <f t="shared" si="113"/>
        <v>47947495483842.203</v>
      </c>
      <c r="H1181" s="1">
        <f t="shared" si="113"/>
        <v>62222611569285.32</v>
      </c>
      <c r="I1181" s="1">
        <f t="shared" si="108"/>
        <v>3384535785081.9268</v>
      </c>
    </row>
    <row r="1182" spans="1:9" x14ac:dyDescent="0.2">
      <c r="A1182">
        <f t="shared" si="109"/>
        <v>9.5235276480394475E-7</v>
      </c>
      <c r="B1182" s="1">
        <f t="shared" si="111"/>
        <v>13815704548828.42</v>
      </c>
      <c r="C1182" s="1">
        <f t="shared" si="111"/>
        <v>21294719064400.086</v>
      </c>
      <c r="D1182" s="1">
        <f t="shared" si="112"/>
        <v>24465444114052.098</v>
      </c>
      <c r="E1182" s="1">
        <f t="shared" si="111"/>
        <v>32206917550492.332</v>
      </c>
      <c r="F1182" s="1">
        <f t="shared" si="111"/>
        <v>41504430788668.875</v>
      </c>
      <c r="G1182" s="1">
        <f t="shared" si="113"/>
        <v>47755407894352.812</v>
      </c>
      <c r="H1182" s="1">
        <f t="shared" si="113"/>
        <v>61953013490126.133</v>
      </c>
      <c r="I1182" s="1">
        <f t="shared" si="108"/>
        <v>3355879105892.2319</v>
      </c>
    </row>
    <row r="1183" spans="1:9" x14ac:dyDescent="0.2">
      <c r="A1183">
        <f t="shared" si="109"/>
        <v>9.5397371256915027E-7</v>
      </c>
      <c r="B1183" s="1">
        <f t="shared" si="111"/>
        <v>13784539539590.242</v>
      </c>
      <c r="C1183" s="1">
        <f t="shared" si="111"/>
        <v>21232962961936.16</v>
      </c>
      <c r="D1183" s="1">
        <f t="shared" si="112"/>
        <v>24389590028675.832</v>
      </c>
      <c r="E1183" s="1">
        <f t="shared" si="111"/>
        <v>32094619650994.477</v>
      </c>
      <c r="F1183" s="1">
        <f t="shared" si="111"/>
        <v>41345506765608.648</v>
      </c>
      <c r="G1183" s="1">
        <f t="shared" si="113"/>
        <v>47563813999254.984</v>
      </c>
      <c r="H1183" s="1">
        <f t="shared" si="113"/>
        <v>61684269786276.758</v>
      </c>
      <c r="I1183" s="1">
        <f t="shared" si="108"/>
        <v>3327465061236.2866</v>
      </c>
    </row>
    <row r="1184" spans="1:9" x14ac:dyDescent="0.2">
      <c r="A1184">
        <f t="shared" si="109"/>
        <v>9.5559741926125192E-7</v>
      </c>
      <c r="B1184" s="1">
        <f t="shared" si="111"/>
        <v>13753314032161.615</v>
      </c>
      <c r="C1184" s="1">
        <f t="shared" si="111"/>
        <v>21171212963249.738</v>
      </c>
      <c r="D1184" s="1">
        <f t="shared" si="112"/>
        <v>24313782746067.473</v>
      </c>
      <c r="E1184" s="1">
        <f t="shared" si="111"/>
        <v>31982491879681.289</v>
      </c>
      <c r="F1184" s="1">
        <f t="shared" si="111"/>
        <v>41186936556475.289</v>
      </c>
      <c r="G1184" s="1">
        <f t="shared" si="113"/>
        <v>47372714631619.719</v>
      </c>
      <c r="H1184" s="1">
        <f t="shared" si="113"/>
        <v>61416380160423.484</v>
      </c>
      <c r="I1184" s="1">
        <f t="shared" si="108"/>
        <v>3299291596740.7852</v>
      </c>
    </row>
    <row r="1185" spans="1:9" x14ac:dyDescent="0.2">
      <c r="A1185">
        <f t="shared" si="109"/>
        <v>9.5722388957606908E-7</v>
      </c>
      <c r="B1185" s="1">
        <f t="shared" si="111"/>
        <v>13722029024110.883</v>
      </c>
      <c r="C1185" s="1">
        <f t="shared" si="111"/>
        <v>21109470420251.293</v>
      </c>
      <c r="D1185" s="1">
        <f t="shared" si="112"/>
        <v>24238023690545.875</v>
      </c>
      <c r="E1185" s="1">
        <f t="shared" si="111"/>
        <v>31870535664374.07</v>
      </c>
      <c r="F1185" s="1">
        <f t="shared" si="111"/>
        <v>41028721310101.633</v>
      </c>
      <c r="G1185" s="1">
        <f t="shared" si="113"/>
        <v>47182110604179.5</v>
      </c>
      <c r="H1185" s="1">
        <f t="shared" si="113"/>
        <v>61149344293219.188</v>
      </c>
      <c r="I1185" s="1">
        <f t="shared" si="108"/>
        <v>3271356675426.6714</v>
      </c>
    </row>
    <row r="1186" spans="1:9" x14ac:dyDescent="0.2">
      <c r="A1186">
        <f t="shared" si="109"/>
        <v>9.588531282174133E-7</v>
      </c>
      <c r="B1186" s="1">
        <f t="shared" si="111"/>
        <v>13690685510162.234</v>
      </c>
      <c r="C1186" s="1">
        <f t="shared" si="111"/>
        <v>21047736676909.168</v>
      </c>
      <c r="D1186" s="1">
        <f t="shared" si="112"/>
        <v>24162314276432.605</v>
      </c>
      <c r="E1186" s="1">
        <f t="shared" si="111"/>
        <v>31758752418469.34</v>
      </c>
      <c r="F1186" s="1">
        <f t="shared" si="111"/>
        <v>40870862156916</v>
      </c>
      <c r="G1186" s="1">
        <f t="shared" si="113"/>
        <v>46992002709450.336</v>
      </c>
      <c r="H1186" s="1">
        <f t="shared" si="113"/>
        <v>60883161843469.93</v>
      </c>
      <c r="I1186" s="1">
        <f t="shared" si="108"/>
        <v>3243658277561.8955</v>
      </c>
    </row>
    <row r="1187" spans="1:9" x14ac:dyDescent="0.2">
      <c r="A1187">
        <f t="shared" si="109"/>
        <v>9.6048513989710248E-7</v>
      </c>
      <c r="B1187" s="1">
        <f t="shared" si="111"/>
        <v>13659284482161.83</v>
      </c>
      <c r="C1187" s="1">
        <f t="shared" si="111"/>
        <v>20986013069237.969</v>
      </c>
      <c r="D1187" s="1">
        <f t="shared" si="112"/>
        <v>24086655908053.84</v>
      </c>
      <c r="E1187" s="1">
        <f t="shared" si="111"/>
        <v>31647143540979.059</v>
      </c>
      <c r="F1187" s="1">
        <f t="shared" si="111"/>
        <v>40713360209031.43</v>
      </c>
      <c r="G1187" s="1">
        <f t="shared" si="113"/>
        <v>46802391719852.969</v>
      </c>
      <c r="H1187" s="1">
        <f t="shared" si="113"/>
        <v>60617832448320.492</v>
      </c>
      <c r="I1187" s="1">
        <f t="shared" si="108"/>
        <v>3216194400515.3604</v>
      </c>
    </row>
    <row r="1188" spans="1:9" x14ac:dyDescent="0.2">
      <c r="A1188">
        <f t="shared" si="109"/>
        <v>9.6211992933497405E-7</v>
      </c>
      <c r="B1188" s="1">
        <f t="shared" si="111"/>
        <v>13627826929044.635</v>
      </c>
      <c r="C1188" s="1">
        <f t="shared" si="111"/>
        <v>20924300925287.656</v>
      </c>
      <c r="D1188" s="1">
        <f t="shared" si="112"/>
        <v>24011049979743.25</v>
      </c>
      <c r="E1188" s="1">
        <f t="shared" si="111"/>
        <v>31535710416571.977</v>
      </c>
      <c r="F1188" s="1">
        <f t="shared" si="111"/>
        <v>40556216560335.992</v>
      </c>
      <c r="G1188" s="1">
        <f t="shared" si="113"/>
        <v>46613278387834.82</v>
      </c>
      <c r="H1188" s="1">
        <f t="shared" si="113"/>
        <v>60353355723439.484</v>
      </c>
      <c r="I1188" s="1">
        <f t="shared" si="108"/>
        <v>3188963058612.1338</v>
      </c>
    </row>
    <row r="1189" spans="1:9" x14ac:dyDescent="0.2">
      <c r="A1189">
        <f t="shared" si="109"/>
        <v>9.6375750125889889E-7</v>
      </c>
      <c r="B1189" s="1">
        <f t="shared" si="111"/>
        <v>13596313836801.561</v>
      </c>
      <c r="C1189" s="1">
        <f t="shared" si="111"/>
        <v>20862601565133.082</v>
      </c>
      <c r="D1189" s="1">
        <f t="shared" si="112"/>
        <v>23935497875845.289</v>
      </c>
      <c r="E1189" s="1">
        <f t="shared" si="111"/>
        <v>31424454415615.238</v>
      </c>
      <c r="F1189" s="1">
        <f t="shared" si="111"/>
        <v>40399432286582.719</v>
      </c>
      <c r="G1189" s="1">
        <f t="shared" si="113"/>
        <v>46424663445991.461</v>
      </c>
      <c r="H1189" s="1">
        <f t="shared" si="113"/>
        <v>60089731263204.203</v>
      </c>
      <c r="I1189" s="1">
        <f t="shared" si="108"/>
        <v>3161962282989.895</v>
      </c>
    </row>
    <row r="1190" spans="1:9" x14ac:dyDescent="0.2">
      <c r="A1190">
        <f t="shared" si="109"/>
        <v>9.6539786040479511E-7</v>
      </c>
      <c r="B1190" s="1">
        <f t="shared" si="111"/>
        <v>13564746188447.006</v>
      </c>
      <c r="C1190" s="1">
        <f t="shared" si="111"/>
        <v>20800916300864.188</v>
      </c>
      <c r="D1190" s="1">
        <f t="shared" si="112"/>
        <v>23860000970719.012</v>
      </c>
      <c r="E1190" s="1">
        <f t="shared" si="111"/>
        <v>31313376894216.352</v>
      </c>
      <c r="F1190" s="1">
        <f t="shared" si="111"/>
        <v>40243008445480.148</v>
      </c>
      <c r="G1190" s="1">
        <f t="shared" si="113"/>
        <v>46236547607188.312</v>
      </c>
      <c r="H1190" s="1">
        <f t="shared" si="113"/>
        <v>59826958640884.312</v>
      </c>
      <c r="I1190" s="1">
        <f t="shared" si="108"/>
        <v>3135190121456.5615</v>
      </c>
    </row>
    <row r="1191" spans="1:9" x14ac:dyDescent="0.2">
      <c r="A1191">
        <f t="shared" si="109"/>
        <v>9.6704101151664121E-7</v>
      </c>
      <c r="B1191" s="1">
        <f t="shared" si="111"/>
        <v>13533124963986.869</v>
      </c>
      <c r="C1191" s="1">
        <f t="shared" si="111"/>
        <v>20739246436576.723</v>
      </c>
      <c r="D1191" s="1">
        <f t="shared" si="112"/>
        <v>23784560628742.621</v>
      </c>
      <c r="E1191" s="1">
        <f t="shared" si="111"/>
        <v>31202479194265.832</v>
      </c>
      <c r="F1191" s="1">
        <f t="shared" si="111"/>
        <v>40086946076782.75</v>
      </c>
      <c r="G1191" s="1">
        <f t="shared" si="113"/>
        <v>46048931564682.367</v>
      </c>
      <c r="H1191" s="1">
        <f t="shared" si="113"/>
        <v>59565037408825.562</v>
      </c>
      <c r="I1191" s="1">
        <f t="shared" si="108"/>
        <v>3108644638349.1602</v>
      </c>
    </row>
    <row r="1192" spans="1:9" x14ac:dyDescent="0.2">
      <c r="A1192">
        <f t="shared" si="109"/>
        <v>9.6868695934649043E-7</v>
      </c>
      <c r="B1192" s="1">
        <f t="shared" si="111"/>
        <v>13501451140386.988</v>
      </c>
      <c r="C1192" s="1">
        <f t="shared" si="111"/>
        <v>20677593268363.574</v>
      </c>
      <c r="D1192" s="1">
        <f t="shared" si="112"/>
        <v>23709178204318.387</v>
      </c>
      <c r="E1192" s="1">
        <f t="shared" si="111"/>
        <v>31091762643480.273</v>
      </c>
      <c r="F1192" s="1">
        <f t="shared" si="111"/>
        <v>39931246202382.055</v>
      </c>
      <c r="G1192" s="1">
        <f t="shared" si="113"/>
        <v>45861815992243.906</v>
      </c>
      <c r="H1192" s="1">
        <f t="shared" si="113"/>
        <v>59303967098632.57</v>
      </c>
      <c r="I1192" s="1">
        <f t="shared" si="108"/>
        <v>3082323914393.8711</v>
      </c>
    </row>
    <row r="1193" spans="1:9" x14ac:dyDescent="0.2">
      <c r="A1193">
        <f t="shared" si="109"/>
        <v>9.7033570865448413E-7</v>
      </c>
      <c r="B1193" s="1">
        <f t="shared" si="111"/>
        <v>13469725691541.898</v>
      </c>
      <c r="C1193" s="1">
        <f t="shared" si="111"/>
        <v>20615958084306.578</v>
      </c>
      <c r="D1193" s="1">
        <f t="shared" si="112"/>
        <v>23633855041878.277</v>
      </c>
      <c r="E1193" s="1">
        <f t="shared" si="111"/>
        <v>30981228555445.727</v>
      </c>
      <c r="F1193" s="1">
        <f t="shared" si="111"/>
        <v>39775909826397.477</v>
      </c>
      <c r="G1193" s="1">
        <f t="shared" si="113"/>
        <v>45675201544277.914</v>
      </c>
      <c r="H1193" s="1">
        <f t="shared" si="113"/>
        <v>59043747221351.234</v>
      </c>
      <c r="I1193" s="1">
        <f t="shared" si="108"/>
        <v>3056226046567.2578</v>
      </c>
    </row>
    <row r="1194" spans="1:9" x14ac:dyDescent="0.2">
      <c r="A1194">
        <f t="shared" si="109"/>
        <v>9.7198726420886555E-7</v>
      </c>
      <c r="B1194" s="1">
        <f t="shared" si="111"/>
        <v>13437949588244.189</v>
      </c>
      <c r="C1194" s="1">
        <f t="shared" si="111"/>
        <v>20554342164468.945</v>
      </c>
      <c r="D1194" s="1">
        <f t="shared" si="112"/>
        <v>23558592475890.074</v>
      </c>
      <c r="E1194" s="1">
        <f t="shared" si="111"/>
        <v>30870878229661.688</v>
      </c>
      <c r="F1194" s="1">
        <f t="shared" si="111"/>
        <v>39620937935267.539</v>
      </c>
      <c r="G1194" s="1">
        <f t="shared" si="113"/>
        <v>45489088855946.031</v>
      </c>
      <c r="H1194" s="1">
        <f t="shared" si="113"/>
        <v>58784377267650.367</v>
      </c>
      <c r="I1194" s="1">
        <f t="shared" si="108"/>
        <v>3030349147958.6807</v>
      </c>
    </row>
    <row r="1195" spans="1:9" x14ac:dyDescent="0.2">
      <c r="A1195">
        <f t="shared" si="109"/>
        <v>9.7364163078599397E-7</v>
      </c>
      <c r="B1195" s="1">
        <f t="shared" si="111"/>
        <v>13406123798154.064</v>
      </c>
      <c r="C1195" s="1">
        <f t="shared" si="111"/>
        <v>20492746780888.199</v>
      </c>
      <c r="D1195" s="1">
        <f t="shared" si="112"/>
        <v>23483391830864.027</v>
      </c>
      <c r="E1195" s="1">
        <f t="shared" si="111"/>
        <v>30760712951585.512</v>
      </c>
      <c r="F1195" s="1">
        <f t="shared" si="111"/>
        <v>39466331497841.398</v>
      </c>
      <c r="G1195" s="1">
        <f t="shared" si="113"/>
        <v>45303478543287.883</v>
      </c>
      <c r="H1195" s="1">
        <f t="shared" si="113"/>
        <v>58525856708002.812</v>
      </c>
      <c r="I1195" s="1">
        <f t="shared" si="108"/>
        <v>3004691347633.8672</v>
      </c>
    </row>
    <row r="1196" spans="1:9" x14ac:dyDescent="0.2">
      <c r="A1196">
        <f t="shared" si="109"/>
        <v>9.7529881317035806E-7</v>
      </c>
      <c r="B1196" s="1">
        <f t="shared" si="111"/>
        <v>13374249285769.512</v>
      </c>
      <c r="C1196" s="1">
        <f t="shared" si="111"/>
        <v>20431173197569.695</v>
      </c>
      <c r="D1196" s="1">
        <f t="shared" si="112"/>
        <v>23408254421360.141</v>
      </c>
      <c r="E1196" s="1">
        <f t="shared" si="111"/>
        <v>30650733992677.172</v>
      </c>
      <c r="F1196" s="1">
        <f t="shared" si="111"/>
        <v>39312091465470.484</v>
      </c>
      <c r="G1196" s="1">
        <f t="shared" si="113"/>
        <v>45118371203342.719</v>
      </c>
      <c r="H1196" s="1">
        <f t="shared" si="113"/>
        <v>58268184992866.164</v>
      </c>
      <c r="I1196" s="1">
        <f t="shared" si="108"/>
        <v>2979250790499.6455</v>
      </c>
    </row>
    <row r="1197" spans="1:9" x14ac:dyDescent="0.2">
      <c r="A1197">
        <f t="shared" si="109"/>
        <v>9.7695881615458989E-7</v>
      </c>
      <c r="B1197" s="1">
        <f t="shared" si="111"/>
        <v>13342327012396.719</v>
      </c>
      <c r="C1197" s="1">
        <f t="shared" si="111"/>
        <v>20369622670480.578</v>
      </c>
      <c r="D1197" s="1">
        <f t="shared" si="112"/>
        <v>23333181551995.77</v>
      </c>
      <c r="E1197" s="1">
        <f t="shared" si="111"/>
        <v>30540942610444.539</v>
      </c>
      <c r="F1197" s="1">
        <f t="shared" si="111"/>
        <v>39158218772100.062</v>
      </c>
      <c r="G1197" s="1">
        <f t="shared" si="113"/>
        <v>44933767414270.977</v>
      </c>
      <c r="H1197" s="1">
        <f t="shared" si="113"/>
        <v>58011361552862.422</v>
      </c>
      <c r="I1197" s="1">
        <f t="shared" si="108"/>
        <v>2954025637169.8145</v>
      </c>
    </row>
    <row r="1198" spans="1:9" x14ac:dyDescent="0.2">
      <c r="A1198">
        <f t="shared" si="109"/>
        <v>9.7862164453947888E-7</v>
      </c>
      <c r="B1198" s="1">
        <f t="shared" si="111"/>
        <v>13310357936121.066</v>
      </c>
      <c r="C1198" s="1">
        <f t="shared" si="111"/>
        <v>20308096447544.438</v>
      </c>
      <c r="D1198" s="1">
        <f t="shared" si="112"/>
        <v>23258174517454.117</v>
      </c>
      <c r="E1198" s="1">
        <f t="shared" si="111"/>
        <v>30431340048489.09</v>
      </c>
      <c r="F1198" s="1">
        <f t="shared" si="111"/>
        <v>39004714334361.453</v>
      </c>
      <c r="G1198" s="1">
        <f t="shared" si="113"/>
        <v>44749667735475.75</v>
      </c>
      <c r="H1198" s="1">
        <f t="shared" si="113"/>
        <v>57755385798957.656</v>
      </c>
      <c r="I1198" s="1">
        <f t="shared" si="108"/>
        <v>2929014063832.1553</v>
      </c>
    </row>
    <row r="1199" spans="1:9" x14ac:dyDescent="0.2">
      <c r="A1199">
        <f t="shared" si="109"/>
        <v>9.8028730313398575E-7</v>
      </c>
      <c r="B1199" s="1">
        <f t="shared" si="111"/>
        <v>13278343011778.387</v>
      </c>
      <c r="C1199" s="1">
        <f t="shared" si="111"/>
        <v>20246595768636.324</v>
      </c>
      <c r="D1199" s="1">
        <f t="shared" si="112"/>
        <v>23183234602492.812</v>
      </c>
      <c r="E1199" s="1">
        <f t="shared" si="111"/>
        <v>30321927536551.824</v>
      </c>
      <c r="F1199" s="1">
        <f t="shared" si="111"/>
        <v>38851579051663.883</v>
      </c>
      <c r="G1199" s="1">
        <f t="shared" si="113"/>
        <v>44566072707723.969</v>
      </c>
      <c r="H1199" s="1">
        <f t="shared" si="113"/>
        <v>57500257122640.297</v>
      </c>
      <c r="I1199" s="1">
        <f t="shared" si="108"/>
        <v>2904214262116.5654</v>
      </c>
    </row>
    <row r="1200" spans="1:9" x14ac:dyDescent="0.2">
      <c r="A1200">
        <f t="shared" si="109"/>
        <v>9.819557967552559E-7</v>
      </c>
      <c r="B1200" s="1">
        <f t="shared" si="111"/>
        <v>13246283190926.736</v>
      </c>
      <c r="C1200" s="1">
        <f t="shared" si="111"/>
        <v>20185121865578.508</v>
      </c>
      <c r="D1200" s="1">
        <f t="shared" si="112"/>
        <v>23108363081953.457</v>
      </c>
      <c r="E1200" s="1">
        <f t="shared" si="111"/>
        <v>30212706290560.055</v>
      </c>
      <c r="F1200" s="1">
        <f t="shared" si="111"/>
        <v>38698813806286.969</v>
      </c>
      <c r="G1200" s="1">
        <f t="shared" si="113"/>
        <v>44382982853268.133</v>
      </c>
      <c r="H1200" s="1">
        <f t="shared" si="113"/>
        <v>57245974896099.758</v>
      </c>
      <c r="I1200" s="1">
        <f t="shared" si="108"/>
        <v>2879624438964.3179</v>
      </c>
    </row>
    <row r="1201" spans="1:9" x14ac:dyDescent="0.2">
      <c r="A1201">
        <f t="shared" si="109"/>
        <v>9.8362713022863404E-7</v>
      </c>
      <c r="B1201" s="1">
        <f t="shared" si="111"/>
        <v>13214179421818.549</v>
      </c>
      <c r="C1201" s="1">
        <f t="shared" si="111"/>
        <v>20123675962136.461</v>
      </c>
      <c r="D1201" s="1">
        <f t="shared" si="112"/>
        <v>23033561220771.312</v>
      </c>
      <c r="E1201" s="1">
        <f t="shared" si="111"/>
        <v>30103677512674.047</v>
      </c>
      <c r="F1201" s="1">
        <f t="shared" si="111"/>
        <v>38546419463472.953</v>
      </c>
      <c r="G1201" s="1">
        <f t="shared" si="113"/>
        <v>44200398675967.172</v>
      </c>
      <c r="H1201" s="1">
        <f t="shared" si="113"/>
        <v>56992538472403.531</v>
      </c>
      <c r="I1201" s="1">
        <f t="shared" si="108"/>
        <v>2855242816498.4136</v>
      </c>
    </row>
    <row r="1202" spans="1:9" x14ac:dyDescent="0.2">
      <c r="A1202">
        <f t="shared" si="109"/>
        <v>9.8530130838767766E-7</v>
      </c>
      <c r="B1202" s="1">
        <f t="shared" si="111"/>
        <v>13182032649373.154</v>
      </c>
      <c r="C1202" s="1">
        <f t="shared" si="111"/>
        <v>20062259274015.641</v>
      </c>
      <c r="D1202" s="1">
        <f t="shared" si="112"/>
        <v>22958830273985.73</v>
      </c>
      <c r="E1202" s="1">
        <f t="shared" si="111"/>
        <v>29994842391334.328</v>
      </c>
      <c r="F1202" s="1">
        <f t="shared" si="111"/>
        <v>38394396871519.188</v>
      </c>
      <c r="G1202" s="1">
        <f t="shared" si="113"/>
        <v>44018320661407.781</v>
      </c>
      <c r="H1202" s="1">
        <f t="shared" si="113"/>
        <v>56739947185674.008</v>
      </c>
      <c r="I1202" s="1">
        <f t="shared" si="108"/>
        <v>2831067631895.0405</v>
      </c>
    </row>
    <row r="1203" spans="1:9" x14ac:dyDescent="0.2">
      <c r="A1203">
        <f t="shared" si="109"/>
        <v>9.869783360741713E-7</v>
      </c>
      <c r="B1203" s="1">
        <f t="shared" si="111"/>
        <v>13149843815149.791</v>
      </c>
      <c r="C1203" s="1">
        <f t="shared" si="111"/>
        <v>20000873008858.613</v>
      </c>
      <c r="D1203" s="1">
        <f t="shared" si="112"/>
        <v>22884171486751.043</v>
      </c>
      <c r="E1203" s="1">
        <f t="shared" si="111"/>
        <v>29886202101309.562</v>
      </c>
      <c r="F1203" s="1">
        <f t="shared" si="111"/>
        <v>38242746861871.047</v>
      </c>
      <c r="G1203" s="1">
        <f t="shared" si="113"/>
        <v>43836749277025.562</v>
      </c>
      <c r="H1203" s="1">
        <f t="shared" si="113"/>
        <v>56488200351265.117</v>
      </c>
      <c r="I1203" s="1">
        <f t="shared" si="108"/>
        <v>2807097137256.1187</v>
      </c>
    </row>
    <row r="1204" spans="1:9" x14ac:dyDescent="0.2">
      <c r="A1204">
        <f t="shared" si="109"/>
        <v>9.8865821813814049E-7</v>
      </c>
      <c r="B1204" s="1">
        <f t="shared" si="111"/>
        <v>13117613857320.967</v>
      </c>
      <c r="C1204" s="1">
        <f t="shared" si="111"/>
        <v>19939518366242.773</v>
      </c>
      <c r="D1204" s="1">
        <f t="shared" si="112"/>
        <v>22809586094347.816</v>
      </c>
      <c r="E1204" s="1">
        <f t="shared" si="111"/>
        <v>29777757803744.41</v>
      </c>
      <c r="F1204" s="1">
        <f t="shared" si="111"/>
        <v>38091470249214.398</v>
      </c>
      <c r="G1204" s="1">
        <f t="shared" si="113"/>
        <v>43655684972225.984</v>
      </c>
      <c r="H1204" s="1">
        <f t="shared" si="113"/>
        <v>56237297265937.391</v>
      </c>
      <c r="I1204" s="1">
        <f t="shared" si="108"/>
        <v>2783329599482.9253</v>
      </c>
    </row>
    <row r="1205" spans="1:9" x14ac:dyDescent="0.2">
      <c r="A1205">
        <f t="shared" si="109"/>
        <v>9.9034095943786574E-7</v>
      </c>
      <c r="B1205" s="1">
        <f t="shared" si="111"/>
        <v>13085343710646.219</v>
      </c>
      <c r="C1205" s="1">
        <f t="shared" si="111"/>
        <v>19878196537678.516</v>
      </c>
      <c r="D1205" s="1">
        <f t="shared" si="112"/>
        <v>22735075322194.82</v>
      </c>
      <c r="E1205" s="1">
        <f t="shared" si="111"/>
        <v>29669510646207.98</v>
      </c>
      <c r="F1205" s="1">
        <f t="shared" si="111"/>
        <v>37940567831568.617</v>
      </c>
      <c r="G1205" s="1">
        <f t="shared" si="113"/>
        <v>43475128178505.094</v>
      </c>
      <c r="H1205" s="1">
        <f t="shared" si="113"/>
        <v>55987237208033.211</v>
      </c>
      <c r="I1205" s="1">
        <f t="shared" si="108"/>
        <v>2759763300150.7876</v>
      </c>
    </row>
    <row r="1206" spans="1:9" x14ac:dyDescent="0.2">
      <c r="A1206">
        <f t="shared" si="109"/>
        <v>9.9202656483989627E-7</v>
      </c>
      <c r="B1206" s="1">
        <f t="shared" si="111"/>
        <v>13053034306446.369</v>
      </c>
      <c r="C1206" s="1">
        <f t="shared" si="111"/>
        <v>19816908706608.027</v>
      </c>
      <c r="D1206" s="1">
        <f t="shared" si="112"/>
        <v>22660640385861.348</v>
      </c>
      <c r="E1206" s="1">
        <f t="shared" si="111"/>
        <v>29561461762742.801</v>
      </c>
      <c r="F1206" s="1">
        <f t="shared" si="111"/>
        <v>37790040390379.727</v>
      </c>
      <c r="G1206" s="1">
        <f t="shared" si="113"/>
        <v>43295079309570.586</v>
      </c>
      <c r="H1206" s="1">
        <f t="shared" si="113"/>
        <v>55738019437651.133</v>
      </c>
      <c r="I1206" s="1">
        <f t="shared" si="108"/>
        <v>2736396535384.8477</v>
      </c>
    </row>
    <row r="1207" spans="1:9" x14ac:dyDescent="0.2">
      <c r="A1207">
        <f t="shared" si="109"/>
        <v>9.9371503921906467E-7</v>
      </c>
      <c r="B1207" s="1">
        <f t="shared" si="111"/>
        <v>13020686572578.025</v>
      </c>
      <c r="C1207" s="1">
        <f t="shared" si="111"/>
        <v>19755656048404.309</v>
      </c>
      <c r="D1207" s="1">
        <f t="shared" si="112"/>
        <v>22586282491080.023</v>
      </c>
      <c r="E1207" s="1">
        <f t="shared" si="111"/>
        <v>29453612273913.77</v>
      </c>
      <c r="F1207" s="1">
        <f t="shared" si="111"/>
        <v>37639888690613.227</v>
      </c>
      <c r="G1207" s="1">
        <f t="shared" si="113"/>
        <v>43115538761462.203</v>
      </c>
      <c r="H1207" s="1">
        <f t="shared" si="113"/>
        <v>55489643196819.328</v>
      </c>
      <c r="I1207" s="1">
        <f t="shared" si="108"/>
        <v>2713227615736.856</v>
      </c>
    </row>
    <row r="1208" spans="1:9" x14ac:dyDescent="0.2">
      <c r="A1208">
        <f t="shared" si="109"/>
        <v>9.9540638745850064E-7</v>
      </c>
      <c r="B1208" s="1">
        <f t="shared" si="111"/>
        <v>12988301433408.639</v>
      </c>
      <c r="C1208" s="1">
        <f t="shared" si="111"/>
        <v>19694439730371.043</v>
      </c>
      <c r="D1208" s="1">
        <f t="shared" si="112"/>
        <v>22512002833760.098</v>
      </c>
      <c r="E1208" s="1">
        <f t="shared" si="111"/>
        <v>29345963286857.789</v>
      </c>
      <c r="F1208" s="1">
        <f t="shared" si="111"/>
        <v>37490113480847.422</v>
      </c>
      <c r="G1208" s="1">
        <f t="shared" si="113"/>
        <v>42936506912672.383</v>
      </c>
      <c r="H1208" s="1">
        <f t="shared" si="113"/>
        <v>55242107709668.656</v>
      </c>
      <c r="I1208" s="1">
        <f t="shared" si="108"/>
        <v>2690254866063.0303</v>
      </c>
    </row>
    <row r="1209" spans="1:9" x14ac:dyDescent="0.2">
      <c r="A1209">
        <f t="shared" si="109"/>
        <v>9.9710061444964538E-7</v>
      </c>
      <c r="B1209" s="1">
        <f t="shared" si="111"/>
        <v>12955879809791.924</v>
      </c>
      <c r="C1209" s="1">
        <f t="shared" si="111"/>
        <v>19633260911742.672</v>
      </c>
      <c r="D1209" s="1">
        <f t="shared" si="112"/>
        <v>22437802600001.301</v>
      </c>
      <c r="E1209" s="1">
        <f t="shared" si="111"/>
        <v>29238515895333.578</v>
      </c>
      <c r="F1209" s="1">
        <f t="shared" si="111"/>
        <v>37340715493366.742</v>
      </c>
      <c r="G1209" s="1">
        <f t="shared" si="113"/>
        <v>42757984124266.648</v>
      </c>
      <c r="H1209" s="1">
        <f t="shared" si="113"/>
        <v>54995412182605.172</v>
      </c>
      <c r="I1209" s="1">
        <f t="shared" si="108"/>
        <v>2667476625402.939</v>
      </c>
    </row>
    <row r="1210" spans="1:9" x14ac:dyDescent="0.2">
      <c r="A1210">
        <f t="shared" si="109"/>
        <v>9.9879772509226516E-7</v>
      </c>
      <c r="B1210" s="1">
        <f t="shared" si="111"/>
        <v>12923422619043.605</v>
      </c>
      <c r="C1210" s="1">
        <f t="shared" si="111"/>
        <v>19572120743685.105</v>
      </c>
      <c r="D1210" s="1">
        <f t="shared" si="112"/>
        <v>22363682966108.062</v>
      </c>
      <c r="E1210" s="1">
        <f t="shared" si="111"/>
        <v>29131271179771.926</v>
      </c>
      <c r="F1210" s="1">
        <f t="shared" si="111"/>
        <v>37191695444254.961</v>
      </c>
      <c r="G1210" s="1">
        <f t="shared" si="113"/>
        <v>42579970740003.953</v>
      </c>
      <c r="H1210" s="1">
        <f t="shared" si="113"/>
        <v>54749555804481.586</v>
      </c>
      <c r="I1210" s="1">
        <f t="shared" si="108"/>
        <v>2644891246859.4131</v>
      </c>
    </row>
    <row r="1211" spans="1:9" x14ac:dyDescent="0.2">
      <c r="A1211">
        <f t="shared" si="109"/>
        <v>1.0004977242944661E-6</v>
      </c>
      <c r="B1211" s="1">
        <f t="shared" si="111"/>
        <v>12890930774917.643</v>
      </c>
      <c r="C1211" s="1">
        <f t="shared" si="111"/>
        <v>19511020369296.832</v>
      </c>
      <c r="D1211" s="1">
        <f t="shared" si="112"/>
        <v>22289645098604.199</v>
      </c>
      <c r="E1211" s="1">
        <f t="shared" si="111"/>
        <v>29024230207326.16</v>
      </c>
      <c r="F1211" s="1">
        <f t="shared" si="111"/>
        <v>37043054033488.711</v>
      </c>
      <c r="G1211" s="1">
        <f t="shared" si="113"/>
        <v>42402467086456.586</v>
      </c>
      <c r="H1211" s="1">
        <f t="shared" si="113"/>
        <v>54504537746768.242</v>
      </c>
      <c r="I1211" s="1">
        <f t="shared" si="108"/>
        <v>2622497097479.4717</v>
      </c>
    </row>
    <row r="1212" spans="1:9" x14ac:dyDescent="0.2">
      <c r="A1212">
        <f t="shared" si="109"/>
        <v>1.0022006169727083E-6</v>
      </c>
      <c r="B1212" s="1">
        <f t="shared" si="111"/>
        <v>12858405187582.834</v>
      </c>
      <c r="C1212" s="1">
        <f t="shared" si="111"/>
        <v>19449960923610.594</v>
      </c>
      <c r="D1212" s="1">
        <f t="shared" si="112"/>
        <v>22215690154248.141</v>
      </c>
      <c r="E1212" s="1">
        <f t="shared" si="111"/>
        <v>28917394031923.07</v>
      </c>
      <c r="F1212" s="1">
        <f t="shared" si="111"/>
        <v>36894791945030.844</v>
      </c>
      <c r="G1212" s="1">
        <f t="shared" si="113"/>
        <v>42225473473130.422</v>
      </c>
      <c r="H1212" s="1">
        <f t="shared" si="113"/>
        <v>54260357163723.781</v>
      </c>
      <c r="I1212" s="1">
        <f t="shared" si="108"/>
        <v>2600292558136.2544</v>
      </c>
    </row>
    <row r="1213" spans="1:9" x14ac:dyDescent="0.2">
      <c r="A1213">
        <f t="shared" si="109"/>
        <v>1.0039064080518196E-6</v>
      </c>
      <c r="B1213" s="1">
        <f t="shared" si="111"/>
        <v>12825846763599.812</v>
      </c>
      <c r="C1213" s="1">
        <f t="shared" si="111"/>
        <v>19388943533595.387</v>
      </c>
      <c r="D1213" s="1">
        <f t="shared" si="112"/>
        <v>22141819280048.508</v>
      </c>
      <c r="E1213" s="1">
        <f t="shared" si="111"/>
        <v>28810763694314.027</v>
      </c>
      <c r="F1213" s="1">
        <f t="shared" si="111"/>
        <v>36746909846924.125</v>
      </c>
      <c r="G1213" s="1">
        <f t="shared" si="113"/>
        <v>42048990192584.484</v>
      </c>
      <c r="H1213" s="1">
        <f t="shared" si="113"/>
        <v>54017013192564.289</v>
      </c>
      <c r="I1213" s="1">
        <f t="shared" si="108"/>
        <v>2578276023411.9619</v>
      </c>
    </row>
    <row r="1214" spans="1:9" x14ac:dyDescent="0.2">
      <c r="A1214">
        <f t="shared" si="109"/>
        <v>1.0056151024650102E-6</v>
      </c>
      <c r="B1214" s="1">
        <f t="shared" si="111"/>
        <v>12793256405898.441</v>
      </c>
      <c r="C1214" s="1">
        <f t="shared" si="111"/>
        <v>19327969318159.199</v>
      </c>
      <c r="D1214" s="1">
        <f t="shared" si="112"/>
        <v>22068033613280.336</v>
      </c>
      <c r="E1214" s="1">
        <f t="shared" si="111"/>
        <v>28704340222126.617</v>
      </c>
      <c r="F1214" s="1">
        <f t="shared" si="111"/>
        <v>36599408391384.711</v>
      </c>
      <c r="G1214" s="1">
        <f t="shared" si="113"/>
        <v>41873017520550.828</v>
      </c>
      <c r="H1214" s="1">
        <f t="shared" si="113"/>
        <v>53774504953632.844</v>
      </c>
      <c r="I1214" s="1">
        <f t="shared" si="108"/>
        <v>2556445901481.7793</v>
      </c>
    </row>
    <row r="1215" spans="1:9" x14ac:dyDescent="0.2">
      <c r="A1215">
        <f t="shared" si="109"/>
        <v>1.0073267051538869E-6</v>
      </c>
      <c r="B1215" s="1">
        <f t="shared" si="111"/>
        <v>12760635013755.596</v>
      </c>
      <c r="C1215" s="1">
        <f t="shared" si="111"/>
        <v>19267039388151.82</v>
      </c>
      <c r="D1215" s="1">
        <f t="shared" si="112"/>
        <v>21994334281501.359</v>
      </c>
      <c r="E1215" s="1">
        <f t="shared" si="111"/>
        <v>28598124629916.254</v>
      </c>
      <c r="F1215" s="1">
        <f t="shared" si="111"/>
        <v>36452288214895.852</v>
      </c>
      <c r="G1215" s="1">
        <f t="shared" si="113"/>
        <v>41697555716053.844</v>
      </c>
      <c r="H1215" s="1">
        <f t="shared" si="113"/>
        <v>53532831550567.375</v>
      </c>
      <c r="I1215" s="1">
        <f t="shared" si="108"/>
        <v>2534800613998.7847</v>
      </c>
    </row>
    <row r="1216" spans="1:9" x14ac:dyDescent="0.2">
      <c r="A1216">
        <f t="shared" si="109"/>
        <v>1.0090412210684673E-6</v>
      </c>
      <c r="B1216" s="1">
        <f t="shared" si="111"/>
        <v>12727983482773.328</v>
      </c>
      <c r="C1216" s="1">
        <f t="shared" si="111"/>
        <v>19206154846368.496</v>
      </c>
      <c r="D1216" s="1">
        <f t="shared" si="112"/>
        <v>21920722402569.188</v>
      </c>
      <c r="E1216" s="1">
        <f t="shared" si="111"/>
        <v>28492117919218.422</v>
      </c>
      <c r="F1216" s="1">
        <f t="shared" si="111"/>
        <v>36305549938301.414</v>
      </c>
      <c r="G1216" s="1">
        <f t="shared" si="113"/>
        <v>41522605021529.734</v>
      </c>
      <c r="H1216" s="1">
        <f t="shared" si="113"/>
        <v>53291992070468.492</v>
      </c>
      <c r="I1216" s="1">
        <f t="shared" si="108"/>
        <v>2513338595979.8354</v>
      </c>
    </row>
    <row r="1217" spans="1:9" x14ac:dyDescent="0.2">
      <c r="A1217">
        <f t="shared" si="109"/>
        <v>1.0107586551671941E-6</v>
      </c>
      <c r="B1217" s="1">
        <f t="shared" si="111"/>
        <v>12695302704857.494</v>
      </c>
      <c r="C1217" s="1">
        <f t="shared" si="111"/>
        <v>19145316787553.77</v>
      </c>
      <c r="D1217" s="1">
        <f t="shared" si="112"/>
        <v>21847199084658.594</v>
      </c>
      <c r="E1217" s="1">
        <f t="shared" si="111"/>
        <v>28386321078601.059</v>
      </c>
      <c r="F1217" s="1">
        <f t="shared" si="111"/>
        <v>36159194166899.781</v>
      </c>
      <c r="G1217" s="1">
        <f t="shared" si="113"/>
        <v>41348165662945.5</v>
      </c>
      <c r="H1217" s="1">
        <f t="shared" si="113"/>
        <v>53051985584066.398</v>
      </c>
      <c r="I1217" s="1">
        <f t="shared" si="108"/>
        <v>2492058295692.4126</v>
      </c>
    </row>
    <row r="1218" spans="1:9" x14ac:dyDescent="0.2">
      <c r="A1218">
        <f t="shared" si="109"/>
        <v>1.0124790124169498E-6</v>
      </c>
      <c r="B1218" s="1">
        <f t="shared" si="111"/>
        <v>12662593568196.625</v>
      </c>
      <c r="C1218" s="1">
        <f t="shared" si="111"/>
        <v>19084526298405.945</v>
      </c>
      <c r="D1218" s="1">
        <f t="shared" si="112"/>
        <v>21773765426279.34</v>
      </c>
      <c r="E1218" s="1">
        <f t="shared" si="111"/>
        <v>28280735083717.176</v>
      </c>
      <c r="F1218" s="1">
        <f t="shared" si="111"/>
        <v>36013221490537.375</v>
      </c>
      <c r="G1218" s="1">
        <f t="shared" si="113"/>
        <v>41174237849917.906</v>
      </c>
      <c r="H1218" s="1">
        <f t="shared" si="113"/>
        <v>52812811145887.102</v>
      </c>
      <c r="I1218" s="1">
        <f t="shared" si="108"/>
        <v>2470958174542.4312</v>
      </c>
    </row>
    <row r="1219" spans="1:9" x14ac:dyDescent="0.2">
      <c r="A1219">
        <f t="shared" si="109"/>
        <v>1.0142022977930705E-6</v>
      </c>
      <c r="B1219" s="1">
        <f t="shared" si="111"/>
        <v>12629856957241.361</v>
      </c>
      <c r="C1219" s="1">
        <f t="shared" si="111"/>
        <v>19023784457581.883</v>
      </c>
      <c r="D1219" s="1">
        <f t="shared" si="112"/>
        <v>21700422516294.48</v>
      </c>
      <c r="E1219" s="1">
        <f t="shared" si="111"/>
        <v>28175360897357.934</v>
      </c>
      <c r="F1219" s="1">
        <f t="shared" si="111"/>
        <v>35867632483702.562</v>
      </c>
      <c r="G1219" s="1">
        <f t="shared" si="113"/>
        <v>41000821775832.445</v>
      </c>
      <c r="H1219" s="1">
        <f t="shared" si="113"/>
        <v>52574467794417.945</v>
      </c>
      <c r="I1219" s="1">
        <f t="shared" si="108"/>
        <v>2450036706962.998</v>
      </c>
    </row>
    <row r="1220" spans="1:9" x14ac:dyDescent="0.2">
      <c r="A1220">
        <f t="shared" si="109"/>
        <v>1.0159285162793606E-6</v>
      </c>
      <c r="B1220" s="1">
        <f t="shared" si="111"/>
        <v>12597093752684.191</v>
      </c>
      <c r="C1220" s="1">
        <f t="shared" si="111"/>
        <v>18963092335702.301</v>
      </c>
      <c r="D1220" s="1">
        <f t="shared" si="112"/>
        <v>21627171433938.973</v>
      </c>
      <c r="E1220" s="1">
        <f t="shared" si="111"/>
        <v>28070199469505.887</v>
      </c>
      <c r="F1220" s="1">
        <f t="shared" si="111"/>
        <v>35722427705619.305</v>
      </c>
      <c r="G1220" s="1">
        <f t="shared" si="113"/>
        <v>40827917617961.602</v>
      </c>
      <c r="H1220" s="1">
        <f t="shared" si="113"/>
        <v>52336954552272.531</v>
      </c>
      <c r="I1220" s="1">
        <f t="shared" si="108"/>
        <v>2429292380304.1143</v>
      </c>
    </row>
    <row r="1221" spans="1:9" x14ac:dyDescent="0.2">
      <c r="A1221">
        <f t="shared" si="109"/>
        <v>1.0176576728681069E-6</v>
      </c>
      <c r="B1221" s="1">
        <f t="shared" si="111"/>
        <v>12564304831439.475</v>
      </c>
      <c r="C1221" s="1">
        <f t="shared" si="111"/>
        <v>18902450995357.488</v>
      </c>
      <c r="D1221" s="1">
        <f t="shared" si="112"/>
        <v>21554013248838.793</v>
      </c>
      <c r="E1221" s="1">
        <f t="shared" si="111"/>
        <v>27965251737388.344</v>
      </c>
      <c r="F1221" s="1">
        <f t="shared" si="111"/>
        <v>35577607700340.922</v>
      </c>
      <c r="G1221" s="1">
        <f t="shared" si="113"/>
        <v>40655525537583.43</v>
      </c>
      <c r="H1221" s="1">
        <f t="shared" si="113"/>
        <v>52100270426354.773</v>
      </c>
      <c r="I1221" s="1">
        <f t="shared" si="108"/>
        <v>2408723694723.3057</v>
      </c>
    </row>
    <row r="1222" spans="1:9" x14ac:dyDescent="0.2">
      <c r="A1222">
        <f t="shared" si="109"/>
        <v>1.0193897725600939E-6</v>
      </c>
      <c r="B1222" s="1">
        <f t="shared" si="111"/>
        <v>12531491066624.074</v>
      </c>
      <c r="C1222" s="1">
        <f t="shared" si="111"/>
        <v>18841861491113.426</v>
      </c>
      <c r="D1222" s="1">
        <f t="shared" si="112"/>
        <v>21480949021030.332</v>
      </c>
      <c r="E1222" s="1">
        <f t="shared" si="111"/>
        <v>27860518625531.344</v>
      </c>
      <c r="F1222" s="1">
        <f t="shared" si="111"/>
        <v>35433172996843.844</v>
      </c>
      <c r="G1222" s="1">
        <f t="shared" si="113"/>
        <v>40483645680099.531</v>
      </c>
      <c r="H1222" s="1">
        <f t="shared" si="113"/>
        <v>51864414408022.375</v>
      </c>
      <c r="I1222" s="1">
        <f t="shared" si="108"/>
        <v>2388329163077.1772</v>
      </c>
    </row>
    <row r="1223" spans="1:9" x14ac:dyDescent="0.2">
      <c r="A1223">
        <f t="shared" si="109"/>
        <v>1.0211248203646169E-6</v>
      </c>
      <c r="B1223" s="1">
        <f t="shared" si="111"/>
        <v>12498653327538.188</v>
      </c>
      <c r="C1223" s="1">
        <f t="shared" si="111"/>
        <v>18781324869518.531</v>
      </c>
      <c r="D1223" s="1">
        <f t="shared" si="112"/>
        <v>21407979800980.457</v>
      </c>
      <c r="E1223" s="1">
        <f t="shared" si="111"/>
        <v>27756001045813.684</v>
      </c>
      <c r="F1223" s="1">
        <f t="shared" si="111"/>
        <v>35289124109121.461</v>
      </c>
      <c r="G1223" s="1">
        <f t="shared" si="113"/>
        <v>40312278175153.195</v>
      </c>
      <c r="H1223" s="1">
        <f t="shared" si="113"/>
        <v>51629385473249.734</v>
      </c>
      <c r="I1223" s="1">
        <f t="shared" si="108"/>
        <v>2368107310813.9028</v>
      </c>
    </row>
    <row r="1224" spans="1:9" x14ac:dyDescent="0.2">
      <c r="A1224">
        <f t="shared" si="109"/>
        <v>1.022862821299498E-6</v>
      </c>
      <c r="B1224" s="1">
        <f t="shared" si="111"/>
        <v>12465792479646.58</v>
      </c>
      <c r="C1224" s="1">
        <f t="shared" si="111"/>
        <v>18720842169110.367</v>
      </c>
      <c r="D1224" s="1">
        <f t="shared" si="112"/>
        <v>21335106629606.551</v>
      </c>
      <c r="E1224" s="1">
        <f t="shared" si="111"/>
        <v>27651699897520.984</v>
      </c>
      <c r="F1224" s="1">
        <f t="shared" si="111"/>
        <v>35145461536277.582</v>
      </c>
      <c r="G1224" s="1">
        <f t="shared" si="113"/>
        <v>40141423136746.891</v>
      </c>
      <c r="H1224" s="1">
        <f t="shared" si="113"/>
        <v>51395182582789.523</v>
      </c>
      <c r="I1224" s="1">
        <f t="shared" si="108"/>
        <v>2348056675866.5967</v>
      </c>
    </row>
    <row r="1225" spans="1:9" x14ac:dyDescent="0.2">
      <c r="A1225">
        <f t="shared" si="109"/>
        <v>1.0246037803910995E-6</v>
      </c>
      <c r="B1225" s="1">
        <f t="shared" si="111"/>
        <v>12432909384560.346</v>
      </c>
      <c r="C1225" s="1">
        <f t="shared" si="111"/>
        <v>18660414420423.414</v>
      </c>
      <c r="D1225" s="1">
        <f t="shared" si="112"/>
        <v>21262330538297.469</v>
      </c>
      <c r="E1225" s="1">
        <f t="shared" si="111"/>
        <v>27547616067400.574</v>
      </c>
      <c r="F1225" s="1">
        <f t="shared" si="111"/>
        <v>35002185762620.562</v>
      </c>
      <c r="G1225" s="1">
        <f t="shared" si="113"/>
        <v>39971080663359.922</v>
      </c>
      <c r="H1225" s="1">
        <f t="shared" si="113"/>
        <v>51161804682334.539</v>
      </c>
      <c r="I1225" s="1">
        <f t="shared" si="108"/>
        <v>2328175808547.6226</v>
      </c>
    </row>
    <row r="1226" spans="1:9" x14ac:dyDescent="0.2">
      <c r="A1226">
        <f t="shared" si="109"/>
        <v>1.0263477026743387E-6</v>
      </c>
      <c r="B1226" s="1">
        <f t="shared" si="111"/>
        <v>12400004900018.795</v>
      </c>
      <c r="C1226" s="1">
        <f t="shared" si="111"/>
        <v>18600042645996.652</v>
      </c>
      <c r="D1226" s="1">
        <f t="shared" si="112"/>
        <v>21189652548934.355</v>
      </c>
      <c r="E1226" s="1">
        <f t="shared" si="111"/>
        <v>27443750429715.957</v>
      </c>
      <c r="F1226" s="1">
        <f t="shared" si="111"/>
        <v>34859297257756.547</v>
      </c>
      <c r="G1226" s="1">
        <f t="shared" si="113"/>
        <v>39801250838065.594</v>
      </c>
      <c r="H1226" s="1">
        <f t="shared" si="113"/>
        <v>50929250702677.977</v>
      </c>
      <c r="I1226" s="1">
        <f t="shared" si="108"/>
        <v>2308463271443.7661</v>
      </c>
    </row>
    <row r="1227" spans="1:9" x14ac:dyDescent="0.2">
      <c r="A1227">
        <f t="shared" si="109"/>
        <v>1.0280945931927027E-6</v>
      </c>
      <c r="B1227" s="1">
        <f t="shared" si="111"/>
        <v>12367079879872.004</v>
      </c>
      <c r="C1227" s="1">
        <f t="shared" si="111"/>
        <v>18539727860382.027</v>
      </c>
      <c r="D1227" s="1">
        <f t="shared" si="112"/>
        <v>21117073673912.273</v>
      </c>
      <c r="E1227" s="1">
        <f t="shared" si="111"/>
        <v>27340103846302.062</v>
      </c>
      <c r="F1227" s="1">
        <f t="shared" si="111"/>
        <v>34716796476683.461</v>
      </c>
      <c r="G1227" s="1">
        <f t="shared" si="113"/>
        <v>39631933728648.32</v>
      </c>
      <c r="H1227" s="1">
        <f t="shared" si="113"/>
        <v>50697519559873.453</v>
      </c>
      <c r="I1227" s="1">
        <f t="shared" si="108"/>
        <v>2288917639312.3101</v>
      </c>
    </row>
    <row r="1228" spans="1:9" x14ac:dyDescent="0.2">
      <c r="A1228">
        <f t="shared" si="109"/>
        <v>1.0298444569982628E-6</v>
      </c>
      <c r="B1228" s="1">
        <f t="shared" si="111"/>
        <v>12334135174063.467</v>
      </c>
      <c r="C1228" s="1">
        <f t="shared" si="111"/>
        <v>18479471070152.93</v>
      </c>
      <c r="D1228" s="1">
        <f t="shared" si="112"/>
        <v>21044594916161.879</v>
      </c>
      <c r="E1228" s="1">
        <f t="shared" si="111"/>
        <v>27236677166620.289</v>
      </c>
      <c r="F1228" s="1">
        <f t="shared" si="111"/>
        <v>34574683859884.453</v>
      </c>
      <c r="G1228" s="1">
        <f t="shared" si="113"/>
        <v>39463129387720.25</v>
      </c>
      <c r="H1228" s="1">
        <f t="shared" si="113"/>
        <v>50466610155393.961</v>
      </c>
      <c r="I1228" s="1">
        <f t="shared" ref="I1228:I1291" si="114">2.62903E-18*POWER($A1228,-5)</f>
        <v>2269537498977.9912</v>
      </c>
    </row>
    <row r="1229" spans="1:9" x14ac:dyDescent="0.2">
      <c r="A1229">
        <f t="shared" ref="A1229:A1292" si="115">A1228*B$3</f>
        <v>1.0315972991516892E-6</v>
      </c>
      <c r="B1229" s="1">
        <f t="shared" si="111"/>
        <v>12301171628613.34</v>
      </c>
      <c r="C1229" s="1">
        <f t="shared" si="111"/>
        <v>18419273273913.445</v>
      </c>
      <c r="D1229" s="1">
        <f t="shared" si="112"/>
        <v>20972217269171.773</v>
      </c>
      <c r="E1229" s="1">
        <f t="shared" si="111"/>
        <v>27133471227814.133</v>
      </c>
      <c r="F1229" s="1">
        <f t="shared" si="111"/>
        <v>34432959833421.52</v>
      </c>
      <c r="G1229" s="1">
        <f t="shared" si="113"/>
        <v>39294837852838.055</v>
      </c>
      <c r="H1229" s="1">
        <f t="shared" si="113"/>
        <v>50236521376290.703</v>
      </c>
      <c r="I1229" s="1">
        <f t="shared" si="114"/>
        <v>2250321449230.8262</v>
      </c>
    </row>
    <row r="1230" spans="1:9" x14ac:dyDescent="0.2">
      <c r="A1230">
        <f t="shared" si="115"/>
        <v>1.0333531247222658E-6</v>
      </c>
      <c r="B1230" s="1">
        <f t="shared" si="111"/>
        <v>12268190085601.889</v>
      </c>
      <c r="C1230" s="1">
        <f t="shared" si="111"/>
        <v>18359135462307.727</v>
      </c>
      <c r="D1230" s="1">
        <f t="shared" si="112"/>
        <v>20899941717010.941</v>
      </c>
      <c r="E1230" s="1">
        <f t="shared" si="111"/>
        <v>27030486854764.715</v>
      </c>
      <c r="F1230" s="1">
        <f t="shared" si="111"/>
        <v>34291624809029.035</v>
      </c>
      <c r="G1230" s="1">
        <f t="shared" si="113"/>
        <v>39127059146618.906</v>
      </c>
      <c r="H1230" s="1">
        <f t="shared" si="113"/>
        <v>50007252095350.359</v>
      </c>
      <c r="I1230" s="1">
        <f t="shared" si="114"/>
        <v>2231268100724.7944</v>
      </c>
    </row>
    <row r="1231" spans="1:9" x14ac:dyDescent="0.2">
      <c r="A1231">
        <f t="shared" si="115"/>
        <v>1.0351119387879041E-6</v>
      </c>
      <c r="B1231" s="1">
        <f t="shared" si="111"/>
        <v>12235191383153.451</v>
      </c>
      <c r="C1231" s="1">
        <f t="shared" si="111"/>
        <v>18299058618029.859</v>
      </c>
      <c r="D1231" s="1">
        <f t="shared" si="112"/>
        <v>20827769234351.734</v>
      </c>
      <c r="E1231" s="1">
        <f t="shared" si="111"/>
        <v>26927724860146.77</v>
      </c>
      <c r="F1231" s="1">
        <f t="shared" si="111"/>
        <v>34150679184207.18</v>
      </c>
      <c r="G1231" s="1">
        <f t="shared" si="113"/>
        <v>38959793276856.773</v>
      </c>
      <c r="H1231" s="1">
        <f t="shared" si="113"/>
        <v>49778801171252.352</v>
      </c>
      <c r="I1231" s="1">
        <f t="shared" si="114"/>
        <v>2212376075877.397</v>
      </c>
    </row>
    <row r="1232" spans="1:9" x14ac:dyDescent="0.2">
      <c r="A1232">
        <f t="shared" si="115"/>
        <v>1.0368737464351588E-6</v>
      </c>
      <c r="B1232" s="1">
        <f t="shared" si="111"/>
        <v>12202176355420.639</v>
      </c>
      <c r="C1232" s="1">
        <f t="shared" si="111"/>
        <v>18239043715834.25</v>
      </c>
      <c r="D1232" s="1">
        <f t="shared" si="112"/>
        <v>20755700786493.211</v>
      </c>
      <c r="E1232" s="1">
        <f t="shared" si="111"/>
        <v>26825186044484.785</v>
      </c>
      <c r="F1232" s="1">
        <f t="shared" si="111"/>
        <v>34010123342315.477</v>
      </c>
      <c r="G1232" s="1">
        <f t="shared" si="113"/>
        <v>38793040236638.125</v>
      </c>
      <c r="H1232" s="1">
        <f t="shared" si="113"/>
        <v>49551167448725.156</v>
      </c>
      <c r="I1232" s="1">
        <f t="shared" si="114"/>
        <v>2193644008770.0483</v>
      </c>
    </row>
    <row r="1233" spans="1:9" x14ac:dyDescent="0.2">
      <c r="A1233">
        <f t="shared" si="115"/>
        <v>1.0386385527592422E-6</v>
      </c>
      <c r="B1233" s="1">
        <f t="shared" si="111"/>
        <v>12169145832569.006</v>
      </c>
      <c r="C1233" s="1">
        <f t="shared" si="111"/>
        <v>18179091722546.125</v>
      </c>
      <c r="D1233" s="1">
        <f t="shared" si="112"/>
        <v>20683737329384.68</v>
      </c>
      <c r="E1233" s="1">
        <f t="shared" si="111"/>
        <v>26722871196209.113</v>
      </c>
      <c r="F1233" s="1">
        <f t="shared" si="111"/>
        <v>33869957652665.984</v>
      </c>
      <c r="G1233" s="1">
        <f t="shared" si="113"/>
        <v>38626800004457.297</v>
      </c>
      <c r="H1233" s="1">
        <f t="shared" si="113"/>
        <v>49324349758701.602</v>
      </c>
      <c r="I1233" s="1">
        <f t="shared" si="114"/>
        <v>2175070545049.3215</v>
      </c>
    </row>
    <row r="1234" spans="1:9" x14ac:dyDescent="0.2">
      <c r="A1234">
        <f t="shared" si="115"/>
        <v>1.0404063628640386E-6</v>
      </c>
      <c r="B1234" s="1">
        <f t="shared" si="111"/>
        <v>12136100640761.988</v>
      </c>
      <c r="C1234" s="1">
        <f t="shared" si="111"/>
        <v>18119203597072.645</v>
      </c>
      <c r="D1234" s="1">
        <f t="shared" si="112"/>
        <v>20611879809649.715</v>
      </c>
      <c r="E1234" s="1">
        <f t="shared" si="111"/>
        <v>26620781091712.602</v>
      </c>
      <c r="F1234" s="1">
        <f t="shared" si="111"/>
        <v>33730182470616.613</v>
      </c>
      <c r="G1234" s="1">
        <f t="shared" si="113"/>
        <v>38461072544331.844</v>
      </c>
      <c r="H1234" s="1">
        <f t="shared" si="113"/>
        <v>49098346918473.734</v>
      </c>
      <c r="I1234" s="1">
        <f t="shared" si="114"/>
        <v>2156654341829.0251</v>
      </c>
    </row>
    <row r="1235" spans="1:9" x14ac:dyDescent="0.2">
      <c r="A1235">
        <f t="shared" si="115"/>
        <v>1.04217718186212E-6</v>
      </c>
      <c r="B1235" s="1">
        <f t="shared" si="111"/>
        <v>12103041602146.293</v>
      </c>
      <c r="C1235" s="1">
        <f t="shared" si="111"/>
        <v>18059380290414.312</v>
      </c>
      <c r="D1235" s="1">
        <f t="shared" si="112"/>
        <v>20540129164610.559</v>
      </c>
      <c r="E1235" s="1">
        <f t="shared" si="111"/>
        <v>26518916495407.207</v>
      </c>
      <c r="F1235" s="1">
        <f t="shared" si="111"/>
        <v>33590798137664.406</v>
      </c>
      <c r="G1235" s="1">
        <f t="shared" si="113"/>
        <v>38295857805917.539</v>
      </c>
      <c r="H1235" s="1">
        <f t="shared" si="113"/>
        <v>48873157731847.039</v>
      </c>
      <c r="I1235" s="1">
        <f t="shared" si="114"/>
        <v>2138394067593.1113</v>
      </c>
    </row>
    <row r="1236" spans="1:9" x14ac:dyDescent="0.2">
      <c r="A1236">
        <f t="shared" si="115"/>
        <v>1.0439510148747591E-6</v>
      </c>
      <c r="B1236" s="1">
        <f t="shared" si="111"/>
        <v>12069969534837.613</v>
      </c>
      <c r="C1236" s="1">
        <f t="shared" si="111"/>
        <v>17999622745676.785</v>
      </c>
      <c r="D1236" s="1">
        <f t="shared" si="112"/>
        <v>20468486322312.707</v>
      </c>
      <c r="E1236" s="1">
        <f t="shared" si="111"/>
        <v>26417278159780.879</v>
      </c>
      <c r="F1236" s="1">
        <f t="shared" si="111"/>
        <v>33451804981538.594</v>
      </c>
      <c r="G1236" s="1">
        <f t="shared" si="113"/>
        <v>38131155724623.008</v>
      </c>
      <c r="H1236" s="1">
        <f t="shared" si="113"/>
        <v>48648780989293.625</v>
      </c>
      <c r="I1236" s="1">
        <f t="shared" si="114"/>
        <v>2120288402099.4082</v>
      </c>
    </row>
    <row r="1237" spans="1:9" x14ac:dyDescent="0.2">
      <c r="A1237">
        <f t="shared" si="115"/>
        <v>1.0457278670319465E-6</v>
      </c>
      <c r="B1237" s="1">
        <f t="shared" si="111"/>
        <v>12036885252906.646</v>
      </c>
      <c r="C1237" s="1">
        <f t="shared" si="111"/>
        <v>17939931898082.969</v>
      </c>
      <c r="D1237" s="1">
        <f t="shared" si="112"/>
        <v>20396952201549.969</v>
      </c>
      <c r="E1237" s="1">
        <f t="shared" si="111"/>
        <v>26315866825454.566</v>
      </c>
      <c r="F1237" s="1">
        <f t="shared" si="111"/>
        <v>33313203316293.648</v>
      </c>
      <c r="G1237" s="1">
        <f t="shared" si="113"/>
        <v>37966966221724.039</v>
      </c>
      <c r="H1237" s="1">
        <f t="shared" si="113"/>
        <v>48425215468104.797</v>
      </c>
      <c r="I1237" s="1">
        <f t="shared" si="114"/>
        <v>2102336036284.1584</v>
      </c>
    </row>
    <row r="1238" spans="1:9" x14ac:dyDescent="0.2">
      <c r="A1238">
        <f t="shared" si="115"/>
        <v>1.0475077434724034E-6</v>
      </c>
      <c r="B1238" s="1">
        <f t="shared" si="111"/>
        <v>12003789566365.574</v>
      </c>
      <c r="C1238" s="1">
        <f t="shared" si="111"/>
        <v>17880308674985.629</v>
      </c>
      <c r="D1238" s="1">
        <f t="shared" si="112"/>
        <v>20325527711889.781</v>
      </c>
      <c r="E1238" s="1">
        <f t="shared" si="111"/>
        <v>26214683221239.414</v>
      </c>
      <c r="F1238" s="1">
        <f t="shared" si="111"/>
        <v>33174993442402.141</v>
      </c>
      <c r="G1238" s="1">
        <f t="shared" si="113"/>
        <v>37803289204477.844</v>
      </c>
      <c r="H1238" s="1">
        <f t="shared" si="113"/>
        <v>48202459932542.969</v>
      </c>
      <c r="I1238" s="1">
        <f t="shared" si="114"/>
        <v>2084535672167.3782</v>
      </c>
    </row>
    <row r="1239" spans="1:9" x14ac:dyDescent="0.2">
      <c r="A1239">
        <f t="shared" si="115"/>
        <v>1.0492906493435976E-6</v>
      </c>
      <c r="B1239" s="1">
        <f t="shared" si="111"/>
        <v>11970683281154.826</v>
      </c>
      <c r="C1239" s="1">
        <f t="shared" si="111"/>
        <v>17820753995880.238</v>
      </c>
      <c r="D1239" s="1">
        <f t="shared" si="112"/>
        <v>20254213753698.852</v>
      </c>
      <c r="E1239" s="1">
        <f t="shared" si="111"/>
        <v>26113728064194.145</v>
      </c>
      <c r="F1239" s="1">
        <f t="shared" si="111"/>
        <v>33037175646847.719</v>
      </c>
      <c r="G1239" s="1">
        <f t="shared" si="113"/>
        <v>37640124566236.758</v>
      </c>
      <c r="H1239" s="1">
        <f t="shared" si="113"/>
        <v>47980513133992.695</v>
      </c>
      <c r="I1239" s="1">
        <f t="shared" si="114"/>
        <v>2066886022759.0088</v>
      </c>
    </row>
    <row r="1240" spans="1:9" x14ac:dyDescent="0.2">
      <c r="A1240">
        <f t="shared" si="115"/>
        <v>1.0510765898017583E-6</v>
      </c>
      <c r="B1240" s="1">
        <f t="shared" si="111"/>
        <v>11937567199130.168</v>
      </c>
      <c r="C1240" s="1">
        <f t="shared" si="111"/>
        <v>17761268772418.203</v>
      </c>
      <c r="D1240" s="1">
        <f t="shared" si="112"/>
        <v>20183011218169.188</v>
      </c>
      <c r="E1240" s="1">
        <f t="shared" si="111"/>
        <v>26013002059682.539</v>
      </c>
      <c r="F1240" s="1">
        <f t="shared" si="111"/>
        <v>32899750203217.77</v>
      </c>
      <c r="G1240" s="1">
        <f t="shared" si="113"/>
        <v>37477472186561.812</v>
      </c>
      <c r="H1240" s="1">
        <f t="shared" si="113"/>
        <v>47759373811111.062</v>
      </c>
      <c r="I1240" s="1">
        <f t="shared" si="114"/>
        <v>2049385811965.8643</v>
      </c>
    </row>
    <row r="1241" spans="1:9" x14ac:dyDescent="0.2">
      <c r="A1241">
        <f t="shared" si="115"/>
        <v>1.0528655700118904E-6</v>
      </c>
      <c r="B1241" s="1">
        <f t="shared" si="111"/>
        <v>11904442118050.301</v>
      </c>
      <c r="C1241" s="1">
        <f t="shared" si="111"/>
        <v>17701853908420.562</v>
      </c>
      <c r="D1241" s="1">
        <f t="shared" si="112"/>
        <v>20111920987344.398</v>
      </c>
      <c r="E1241" s="1">
        <f t="shared" si="111"/>
        <v>25912505901431.242</v>
      </c>
      <c r="F1241" s="1">
        <f t="shared" si="111"/>
        <v>32762717371796.105</v>
      </c>
      <c r="G1241" s="1">
        <f t="shared" si="113"/>
        <v>37315331931336.031</v>
      </c>
      <c r="H1241" s="1">
        <f t="shared" si="113"/>
        <v>47539040689977.492</v>
      </c>
      <c r="I1241" s="1">
        <f t="shared" si="114"/>
        <v>2032033774499.3745</v>
      </c>
    </row>
    <row r="1242" spans="1:9" x14ac:dyDescent="0.2">
      <c r="A1242">
        <f t="shared" si="115"/>
        <v>1.0546575951477904E-6</v>
      </c>
      <c r="B1242" s="1">
        <f t="shared" si="111"/>
        <v>11871308831564.525</v>
      </c>
      <c r="C1242" s="1">
        <f t="shared" ref="C1242" si="116">2*PI()*$B$5*POWER($B$4,2)/(POWER($A1242,5)*(EXP($B$4*$B$5/($A1242*$B$6*C$8))-1))</f>
        <v>17642510299891.848</v>
      </c>
      <c r="D1242" s="1">
        <f t="shared" si="112"/>
        <v>20040943934146.172</v>
      </c>
      <c r="E1242" s="1">
        <f t="shared" si="111"/>
        <v>25812240271587.391</v>
      </c>
      <c r="F1242" s="1">
        <f t="shared" si="111"/>
        <v>32626077399655.391</v>
      </c>
      <c r="G1242" s="1">
        <f t="shared" si="113"/>
        <v>37153703652877.133</v>
      </c>
      <c r="H1242" s="1">
        <f t="shared" si="113"/>
        <v>47319512484242.141</v>
      </c>
      <c r="I1242" s="1">
        <f t="shared" si="114"/>
        <v>2014828655784.093</v>
      </c>
    </row>
    <row r="1243" spans="1:9" x14ac:dyDescent="0.2">
      <c r="A1243">
        <f t="shared" si="115"/>
        <v>1.0564526703920604E-6</v>
      </c>
      <c r="B1243" s="1">
        <f t="shared" ref="B1243:F1306" si="117">2*PI()*$B$5*POWER($B$4,2)/(POWER($A1243,5)*(EXP($B$4*$B$5/($A1243*$B$6*B$8))-1))</f>
        <v>11838168129201.047</v>
      </c>
      <c r="C1243" s="1">
        <f t="shared" si="117"/>
        <v>17583238835034.381</v>
      </c>
      <c r="D1243" s="1">
        <f t="shared" ref="D1243:D1306" si="118">2*PI()*$B$5*POWER($B$4,2)/(POWER($A1243,5)*(EXP($B$4*$B$5/($A1243*$B$6*D$8))-1))</f>
        <v>19970080922401.324</v>
      </c>
      <c r="E1243" s="1">
        <f t="shared" si="117"/>
        <v>25712205840776.754</v>
      </c>
      <c r="F1243" s="1">
        <f t="shared" si="117"/>
        <v>32489830520749.578</v>
      </c>
      <c r="G1243" s="1">
        <f t="shared" ref="G1243:H1306" si="119">2*PI()*$B$5*POWER($B$4,2)/(POWER($A1243,5)*(EXP($B$4*$B$5/($A1243*$B$6*G$8))-1))</f>
        <v>36992587190050.305</v>
      </c>
      <c r="H1243" s="1">
        <f t="shared" si="119"/>
        <v>47100787895274.422</v>
      </c>
      <c r="I1243" s="1">
        <f t="shared" si="114"/>
        <v>1997769211866.9973</v>
      </c>
    </row>
    <row r="1244" spans="1:9" x14ac:dyDescent="0.2">
      <c r="A1244">
        <f t="shared" si="115"/>
        <v>1.058250800936124E-6</v>
      </c>
      <c r="B1244" s="1">
        <f t="shared" si="117"/>
        <v>11805020796355.492</v>
      </c>
      <c r="C1244" s="1">
        <f t="shared" si="117"/>
        <v>17524040394263.041</v>
      </c>
      <c r="D1244" s="1">
        <f t="shared" si="118"/>
        <v>19899332806869</v>
      </c>
      <c r="E1244" s="1">
        <f t="shared" si="117"/>
        <v>25612403268161.789</v>
      </c>
      <c r="F1244" s="1">
        <f t="shared" si="117"/>
        <v>32353976956006.344</v>
      </c>
      <c r="G1244" s="1">
        <f t="shared" si="119"/>
        <v>36831982368380.477</v>
      </c>
      <c r="H1244" s="1">
        <f t="shared" si="119"/>
        <v>46882865612310.297</v>
      </c>
      <c r="I1244" s="1">
        <f t="shared" si="114"/>
        <v>1980854209327.5466</v>
      </c>
    </row>
    <row r="1245" spans="1:9" x14ac:dyDescent="0.2">
      <c r="A1245">
        <f t="shared" si="115"/>
        <v>1.0600519919802404E-6</v>
      </c>
      <c r="B1245" s="1">
        <f t="shared" si="117"/>
        <v>11771867614279.701</v>
      </c>
      <c r="C1245" s="1">
        <f t="shared" si="117"/>
        <v>17464915850220.107</v>
      </c>
      <c r="D1245" s="1">
        <f t="shared" si="118"/>
        <v>19828700433268.078</v>
      </c>
      <c r="E1245" s="1">
        <f t="shared" si="117"/>
        <v>25512833201499.84</v>
      </c>
      <c r="F1245" s="1">
        <f t="shared" si="117"/>
        <v>32218516913419.023</v>
      </c>
      <c r="G1245" s="1">
        <f t="shared" si="119"/>
        <v>36671889000164.273</v>
      </c>
      <c r="H1245" s="1">
        <f t="shared" si="119"/>
        <v>46665744312598.781</v>
      </c>
      <c r="I1245" s="1">
        <f t="shared" si="114"/>
        <v>1964082425188.5044</v>
      </c>
    </row>
    <row r="1246" spans="1:9" x14ac:dyDescent="0.2">
      <c r="A1246">
        <f t="shared" si="115"/>
        <v>1.06185624873352E-6</v>
      </c>
      <c r="B1246" s="1">
        <f t="shared" si="117"/>
        <v>11738709360071</v>
      </c>
      <c r="C1246" s="1">
        <f t="shared" si="117"/>
        <v>17405866067790.615</v>
      </c>
      <c r="D1246" s="1">
        <f t="shared" si="118"/>
        <v>19758184638305.066</v>
      </c>
      <c r="E1246" s="1">
        <f t="shared" si="117"/>
        <v>25413496277201.559</v>
      </c>
      <c r="F1246" s="1">
        <f t="shared" si="117"/>
        <v>32083450588138.734</v>
      </c>
      <c r="G1246" s="1">
        <f t="shared" si="119"/>
        <v>36512306884581.594</v>
      </c>
      <c r="H1246" s="1">
        <f t="shared" si="119"/>
        <v>46449422661547.852</v>
      </c>
      <c r="I1246" s="1">
        <f t="shared" si="114"/>
        <v>1947452646827.5149</v>
      </c>
    </row>
    <row r="1247" spans="1:9" x14ac:dyDescent="0.2">
      <c r="A1247">
        <f t="shared" si="115"/>
        <v>1.0636635764139394E-6</v>
      </c>
      <c r="B1247" s="1">
        <f t="shared" si="117"/>
        <v>11705546806661.715</v>
      </c>
      <c r="C1247" s="1">
        <f t="shared" si="117"/>
        <v>17346891904118.072</v>
      </c>
      <c r="D1247" s="1">
        <f t="shared" si="118"/>
        <v>19687786249702.184</v>
      </c>
      <c r="E1247" s="1">
        <f t="shared" si="117"/>
        <v>25314393120389.453</v>
      </c>
      <c r="F1247" s="1">
        <f t="shared" si="117"/>
        <v>31948778162566.332</v>
      </c>
      <c r="G1247" s="1">
        <f t="shared" si="119"/>
        <v>36353235807807.078</v>
      </c>
      <c r="H1247" s="1">
        <f t="shared" si="119"/>
        <v>46233899312869.633</v>
      </c>
      <c r="I1247" s="1">
        <f t="shared" si="114"/>
        <v>1930963671889.4319</v>
      </c>
    </row>
    <row r="1248" spans="1:9" x14ac:dyDescent="0.2">
      <c r="A1248">
        <f t="shared" si="115"/>
        <v>1.0654739802483563E-6</v>
      </c>
      <c r="B1248" s="1">
        <f t="shared" si="117"/>
        <v>11672380722809.084</v>
      </c>
      <c r="C1248" s="1">
        <f t="shared" si="117"/>
        <v>17287994208620.375</v>
      </c>
      <c r="D1248" s="1">
        <f t="shared" si="118"/>
        <v>19617506086225.676</v>
      </c>
      <c r="E1248" s="1">
        <f t="shared" si="117"/>
        <v>25215524344956.371</v>
      </c>
      <c r="F1248" s="1">
        <f t="shared" si="117"/>
        <v>31814499806444.074</v>
      </c>
      <c r="G1248" s="1">
        <f t="shared" si="119"/>
        <v>36194675543121.047</v>
      </c>
      <c r="H1248" s="1">
        <f t="shared" si="119"/>
        <v>46019172908724.711</v>
      </c>
      <c r="I1248" s="1">
        <f t="shared" si="114"/>
        <v>1914614308199.3828</v>
      </c>
    </row>
    <row r="1249" spans="1:9" x14ac:dyDescent="0.2">
      <c r="A1249">
        <f t="shared" si="115"/>
        <v>1.067287465472525E-6</v>
      </c>
      <c r="B1249" s="1">
        <f t="shared" si="117"/>
        <v>11639211873085.441</v>
      </c>
      <c r="C1249" s="1">
        <f t="shared" si="117"/>
        <v>17229173823006.051</v>
      </c>
      <c r="D1249" s="1">
        <f t="shared" si="118"/>
        <v>19547344957714.504</v>
      </c>
      <c r="E1249" s="1">
        <f t="shared" si="117"/>
        <v>25116890553624.312</v>
      </c>
      <c r="F1249" s="1">
        <f t="shared" si="117"/>
        <v>31680615676947.23</v>
      </c>
      <c r="G1249" s="1">
        <f t="shared" si="119"/>
        <v>36036625851020.078</v>
      </c>
      <c r="H1249" s="1">
        <f t="shared" si="119"/>
        <v>45805242079865.625</v>
      </c>
      <c r="I1249" s="1">
        <f t="shared" si="114"/>
        <v>1898403373676.5715</v>
      </c>
    </row>
    <row r="1250" spans="1:9" x14ac:dyDescent="0.2">
      <c r="A1250">
        <f t="shared" si="115"/>
        <v>1.0691040373311111E-6</v>
      </c>
      <c r="B1250" s="1">
        <f t="shared" si="117"/>
        <v>11606041017868.799</v>
      </c>
      <c r="C1250" s="1">
        <f t="shared" si="117"/>
        <v>17170431581290.979</v>
      </c>
      <c r="D1250" s="1">
        <f t="shared" si="118"/>
        <v>19477303665109.242</v>
      </c>
      <c r="E1250" s="1">
        <f t="shared" si="117"/>
        <v>25018492338003.258</v>
      </c>
      <c r="F1250" s="1">
        <f t="shared" si="117"/>
        <v>31547125918775.57</v>
      </c>
      <c r="G1250" s="1">
        <f t="shared" si="119"/>
        <v>35879086479327.484</v>
      </c>
      <c r="H1250" s="1">
        <f t="shared" si="119"/>
        <v>45592105445779.867</v>
      </c>
      <c r="I1250" s="1">
        <f t="shared" si="114"/>
        <v>1882329696248.8218</v>
      </c>
    </row>
    <row r="1251" spans="1:9" x14ac:dyDescent="0.2">
      <c r="A1251">
        <f t="shared" si="115"/>
        <v>1.0709237010777069E-6</v>
      </c>
      <c r="B1251" s="1">
        <f t="shared" si="117"/>
        <v>11572868913333.693</v>
      </c>
      <c r="C1251" s="1">
        <f t="shared" si="117"/>
        <v>17111768309815.23</v>
      </c>
      <c r="D1251" s="1">
        <f t="shared" si="118"/>
        <v>19407383000481.27</v>
      </c>
      <c r="E1251" s="1">
        <f t="shared" si="117"/>
        <v>24920330278650.082</v>
      </c>
      <c r="F1251" s="1">
        <f t="shared" si="117"/>
        <v>31414030664244.691</v>
      </c>
      <c r="G1251" s="1">
        <f t="shared" si="119"/>
        <v>35722057163303.195</v>
      </c>
      <c r="H1251" s="1">
        <f t="shared" si="119"/>
        <v>45379761614831.906</v>
      </c>
      <c r="I1251" s="1">
        <f t="shared" si="114"/>
        <v>1866392113767.8213</v>
      </c>
    </row>
    <row r="1252" spans="1:9" x14ac:dyDescent="0.2">
      <c r="A1252">
        <f t="shared" si="115"/>
        <v>1.0727464619748466E-6</v>
      </c>
      <c r="B1252" s="1">
        <f t="shared" si="117"/>
        <v>11539696311442.439</v>
      </c>
      <c r="C1252" s="1">
        <f t="shared" si="117"/>
        <v>17053184827260.369</v>
      </c>
      <c r="D1252" s="1">
        <f t="shared" si="118"/>
        <v>19337583747062.266</v>
      </c>
      <c r="E1252" s="1">
        <f t="shared" si="117"/>
        <v>24822404945127.594</v>
      </c>
      <c r="F1252" s="1">
        <f t="shared" si="117"/>
        <v>31281330033377.039</v>
      </c>
      <c r="G1252" s="1">
        <f t="shared" si="119"/>
        <v>35565537625753.414</v>
      </c>
      <c r="H1252" s="1">
        <f t="shared" si="119"/>
        <v>45168209184404.492</v>
      </c>
      <c r="I1252" s="1">
        <f t="shared" si="114"/>
        <v>1850589473925.1082</v>
      </c>
    </row>
    <row r="1253" spans="1:9" x14ac:dyDescent="0.2">
      <c r="A1253">
        <f t="shared" si="115"/>
        <v>1.0745723252940214E-6</v>
      </c>
      <c r="B1253" s="1">
        <f t="shared" si="117"/>
        <v>11506523959936.633</v>
      </c>
      <c r="C1253" s="1">
        <f t="shared" si="117"/>
        <v>16994681944666.943</v>
      </c>
      <c r="D1253" s="1">
        <f t="shared" si="118"/>
        <v>19267906679273.871</v>
      </c>
      <c r="E1253" s="1">
        <f t="shared" si="117"/>
        <v>24724716896063.699</v>
      </c>
      <c r="F1253" s="1">
        <f t="shared" si="117"/>
        <v>31149024133993.125</v>
      </c>
      <c r="G1253" s="1">
        <f t="shared" si="119"/>
        <v>35409527577140.062</v>
      </c>
      <c r="H1253" s="1">
        <f t="shared" si="119"/>
        <v>44957446741039.359</v>
      </c>
      <c r="I1253" s="1">
        <f t="shared" si="114"/>
        <v>1834920634168.7534</v>
      </c>
    </row>
    <row r="1254" spans="1:9" x14ac:dyDescent="0.2">
      <c r="A1254">
        <f t="shared" si="115"/>
        <v>1.0764012963156947E-6</v>
      </c>
      <c r="B1254" s="1">
        <f t="shared" si="117"/>
        <v>11473352602329.039</v>
      </c>
      <c r="C1254" s="1">
        <f t="shared" si="117"/>
        <v>16936260465452.346</v>
      </c>
      <c r="D1254" s="1">
        <f t="shared" si="118"/>
        <v>19198352562757.668</v>
      </c>
      <c r="E1254" s="1">
        <f t="shared" si="117"/>
        <v>24627266679210.578</v>
      </c>
      <c r="F1254" s="1">
        <f t="shared" si="117"/>
        <v>31017113061802.082</v>
      </c>
      <c r="G1254" s="1">
        <f t="shared" si="119"/>
        <v>35254026715689.516</v>
      </c>
      <c r="H1254" s="1">
        <f t="shared" si="119"/>
        <v>44747472860576.836</v>
      </c>
      <c r="I1254" s="1">
        <f t="shared" si="114"/>
        <v>1819384461620.75</v>
      </c>
    </row>
    <row r="1255" spans="1:9" x14ac:dyDescent="0.2">
      <c r="A1255">
        <f t="shared" si="115"/>
        <v>1.078233380329318E-6</v>
      </c>
      <c r="B1255" s="1">
        <f t="shared" si="117"/>
        <v>11440182977895.725</v>
      </c>
      <c r="C1255" s="1">
        <f t="shared" si="117"/>
        <v>16877921185428.936</v>
      </c>
      <c r="D1255" s="1">
        <f t="shared" si="118"/>
        <v>19128922154405.395</v>
      </c>
      <c r="E1255" s="1">
        <f t="shared" si="117"/>
        <v>24530054831503.945</v>
      </c>
      <c r="F1255" s="1">
        <f t="shared" si="117"/>
        <v>30885596900492.422</v>
      </c>
      <c r="G1255" s="1">
        <f t="shared" si="119"/>
        <v>35099034727501.289</v>
      </c>
      <c r="H1255" s="1">
        <f t="shared" si="119"/>
        <v>44538286108294.945</v>
      </c>
      <c r="I1255" s="1">
        <f t="shared" si="114"/>
        <v>1803979832995.1077</v>
      </c>
    </row>
    <row r="1256" spans="1:9" x14ac:dyDescent="0.2">
      <c r="A1256">
        <f t="shared" si="115"/>
        <v>1.0800685826333452E-6</v>
      </c>
      <c r="B1256" s="1">
        <f t="shared" si="117"/>
        <v>11407015821668.637</v>
      </c>
      <c r="C1256" s="1">
        <f t="shared" si="117"/>
        <v>16819664892822.531</v>
      </c>
      <c r="D1256" s="1">
        <f t="shared" si="118"/>
        <v>19059616202389.453</v>
      </c>
      <c r="E1256" s="1">
        <f t="shared" si="117"/>
        <v>24433081879122.555</v>
      </c>
      <c r="F1256" s="1">
        <f t="shared" si="117"/>
        <v>30754475721822.543</v>
      </c>
      <c r="G1256" s="1">
        <f t="shared" si="119"/>
        <v>34944551286656.344</v>
      </c>
      <c r="H1256" s="1">
        <f t="shared" si="119"/>
        <v>44329885039047.875</v>
      </c>
      <c r="I1256" s="1">
        <f t="shared" si="114"/>
        <v>1788705634516.6372</v>
      </c>
    </row>
    <row r="1257" spans="1:9" x14ac:dyDescent="0.2">
      <c r="A1257">
        <f t="shared" si="115"/>
        <v>1.0819069085352484E-6</v>
      </c>
      <c r="B1257" s="1">
        <f t="shared" si="117"/>
        <v>11373851864428.387</v>
      </c>
      <c r="C1257" s="1">
        <f t="shared" si="117"/>
        <v>16761492368291.109</v>
      </c>
      <c r="D1257" s="1">
        <f t="shared" si="118"/>
        <v>18990435446193.613</v>
      </c>
      <c r="E1257" s="1">
        <f t="shared" si="117"/>
        <v>24336348337547.57</v>
      </c>
      <c r="F1257" s="1">
        <f t="shared" si="117"/>
        <v>30623749585711.066</v>
      </c>
      <c r="G1257" s="1">
        <f t="shared" si="119"/>
        <v>34790576055324.949</v>
      </c>
      <c r="H1257" s="1">
        <f t="shared" si="119"/>
        <v>44122268197403.391</v>
      </c>
      <c r="I1257" s="1">
        <f t="shared" si="114"/>
        <v>1773560761840.426</v>
      </c>
    </row>
    <row r="1258" spans="1:9" x14ac:dyDescent="0.2">
      <c r="A1258">
        <f t="shared" si="115"/>
        <v>1.0837483633515334E-6</v>
      </c>
      <c r="B1258" s="1">
        <f t="shared" si="117"/>
        <v>11340691832697.387</v>
      </c>
      <c r="C1258" s="1">
        <f t="shared" si="117"/>
        <v>16703404384943.748</v>
      </c>
      <c r="D1258" s="1">
        <f t="shared" si="118"/>
        <v>18921380616643.902</v>
      </c>
      <c r="E1258" s="1">
        <f t="shared" si="117"/>
        <v>24239854711622.078</v>
      </c>
      <c r="F1258" s="1">
        <f t="shared" si="117"/>
        <v>30493418540326.758</v>
      </c>
      <c r="G1258" s="1">
        <f t="shared" si="119"/>
        <v>34637108683874.086</v>
      </c>
      <c r="H1258" s="1">
        <f t="shared" si="119"/>
        <v>43915434117779.477</v>
      </c>
      <c r="I1258" s="1">
        <f t="shared" si="114"/>
        <v>1758544119971.9868</v>
      </c>
    </row>
    <row r="1259" spans="1:9" x14ac:dyDescent="0.2">
      <c r="A1259">
        <f t="shared" si="115"/>
        <v>1.085592952407755E-6</v>
      </c>
      <c r="B1259" s="1">
        <f t="shared" si="117"/>
        <v>11307536448733.293</v>
      </c>
      <c r="C1259" s="1">
        <f t="shared" si="117"/>
        <v>16645401708360.029</v>
      </c>
      <c r="D1259" s="1">
        <f t="shared" si="118"/>
        <v>18852452435939.82</v>
      </c>
      <c r="E1259" s="1">
        <f t="shared" si="117"/>
        <v>24143601495610.684</v>
      </c>
      <c r="F1259" s="1">
        <f t="shared" si="117"/>
        <v>30363482622178.605</v>
      </c>
      <c r="G1259" s="1">
        <f t="shared" si="119"/>
        <v>34484148810974.707</v>
      </c>
      <c r="H1259" s="1">
        <f t="shared" si="119"/>
        <v>43709381324580.555</v>
      </c>
      <c r="I1259" s="1">
        <f t="shared" si="114"/>
        <v>1743654623188.0896</v>
      </c>
    </row>
    <row r="1260" spans="1:9" x14ac:dyDescent="0.2">
      <c r="A1260">
        <f t="shared" si="115"/>
        <v>1.0874406810385322E-6</v>
      </c>
      <c r="B1260" s="1">
        <f t="shared" si="117"/>
        <v>11274386430522.801</v>
      </c>
      <c r="C1260" s="1">
        <f t="shared" si="117"/>
        <v>16587485096609.527</v>
      </c>
      <c r="D1260" s="1">
        <f t="shared" si="118"/>
        <v>18783651617685.77</v>
      </c>
      <c r="E1260" s="1">
        <f t="shared" si="117"/>
        <v>24047589173259.207</v>
      </c>
      <c r="F1260" s="1">
        <f t="shared" si="117"/>
        <v>30233941856205.492</v>
      </c>
      <c r="G1260" s="1">
        <f t="shared" si="119"/>
        <v>34331696063708.469</v>
      </c>
      <c r="H1260" s="1">
        <f t="shared" si="119"/>
        <v>43504108332332.633</v>
      </c>
      <c r="I1260" s="1">
        <f t="shared" si="114"/>
        <v>1728891194958.2656</v>
      </c>
    </row>
    <row r="1261" spans="1:9" x14ac:dyDescent="0.2">
      <c r="A1261">
        <f t="shared" si="115"/>
        <v>1.0892915545875641E-6</v>
      </c>
      <c r="B1261" s="1">
        <f t="shared" si="117"/>
        <v>11241242491775.686</v>
      </c>
      <c r="C1261" s="1">
        <f t="shared" si="117"/>
        <v>16529655300271.682</v>
      </c>
      <c r="D1261" s="1">
        <f t="shared" si="118"/>
        <v>18714978866922.633</v>
      </c>
      <c r="E1261" s="1">
        <f t="shared" si="117"/>
        <v>23951818217854.27</v>
      </c>
      <c r="F1261" s="1">
        <f t="shared" si="117"/>
        <v>30104796255865.715</v>
      </c>
      <c r="G1261" s="1">
        <f t="shared" si="119"/>
        <v>34179750057674.211</v>
      </c>
      <c r="H1261" s="1">
        <f t="shared" si="119"/>
        <v>43299613645817.719</v>
      </c>
      <c r="I1261" s="1">
        <f t="shared" si="114"/>
        <v>1714252767866.9675</v>
      </c>
    </row>
    <row r="1262" spans="1:9" x14ac:dyDescent="0.2">
      <c r="A1262">
        <f t="shared" si="115"/>
        <v>1.0911455784076443E-6</v>
      </c>
      <c r="B1262" s="1">
        <f t="shared" si="117"/>
        <v>11208105341919.225</v>
      </c>
      <c r="C1262" s="1">
        <f t="shared" si="117"/>
        <v>16471913062455.941</v>
      </c>
      <c r="D1262" s="1">
        <f t="shared" si="118"/>
        <v>18646434880159.738</v>
      </c>
      <c r="E1262" s="1">
        <f t="shared" si="117"/>
        <v>23856289092283.254</v>
      </c>
      <c r="F1262" s="1">
        <f t="shared" si="117"/>
        <v>29976045823226.441</v>
      </c>
      <c r="G1262" s="1">
        <f t="shared" si="119"/>
        <v>34028310397093.926</v>
      </c>
      <c r="H1262" s="1">
        <f t="shared" si="119"/>
        <v>43095895760207.727</v>
      </c>
      <c r="I1262" s="1">
        <f t="shared" si="114"/>
        <v>1699738283536.4021</v>
      </c>
    </row>
    <row r="1263" spans="1:9" x14ac:dyDescent="0.2">
      <c r="A1263">
        <f t="shared" si="115"/>
        <v>1.0930027578606779E-6</v>
      </c>
      <c r="B1263" s="1">
        <f t="shared" si="117"/>
        <v>11174975686092.865</v>
      </c>
      <c r="C1263" s="1">
        <f t="shared" si="117"/>
        <v>16414259118822.133</v>
      </c>
      <c r="D1263" s="1">
        <f t="shared" si="118"/>
        <v>18578020345406.82</v>
      </c>
      <c r="E1263" s="1">
        <f t="shared" si="117"/>
        <v>23761002249093.93</v>
      </c>
      <c r="F1263" s="1">
        <f t="shared" si="117"/>
        <v>29847690549052.75</v>
      </c>
      <c r="G1263" s="1">
        <f t="shared" si="119"/>
        <v>33877376674918.426</v>
      </c>
      <c r="H1263" s="1">
        <f t="shared" si="119"/>
        <v>42892953161197.281</v>
      </c>
      <c r="I1263" s="1">
        <f t="shared" si="114"/>
        <v>1685346692549.9988</v>
      </c>
    </row>
    <row r="1264" spans="1:9" x14ac:dyDescent="0.2">
      <c r="A1264">
        <f t="shared" si="115"/>
        <v>1.0948630983176959E-6</v>
      </c>
      <c r="B1264" s="1">
        <f t="shared" si="117"/>
        <v>11141854225143.188</v>
      </c>
      <c r="C1264" s="1">
        <f t="shared" si="117"/>
        <v>16356694197601.029</v>
      </c>
      <c r="D1264" s="1">
        <f t="shared" si="118"/>
        <v>18509735942206.34</v>
      </c>
      <c r="E1264" s="1">
        <f t="shared" si="117"/>
        <v>23665958130554.305</v>
      </c>
      <c r="F1264" s="1">
        <f t="shared" si="117"/>
        <v>29719730412896.465</v>
      </c>
      <c r="G1264" s="1">
        <f t="shared" si="119"/>
        <v>33726948472932.637</v>
      </c>
      <c r="H1264" s="1">
        <f t="shared" si="119"/>
        <v>42690784325135.891</v>
      </c>
      <c r="I1264" s="1">
        <f t="shared" si="114"/>
        <v>1671076954376.5408</v>
      </c>
    </row>
    <row r="1265" spans="1:9" x14ac:dyDescent="0.2">
      <c r="A1265">
        <f t="shared" si="115"/>
        <v>1.0967266051588708E-6</v>
      </c>
      <c r="B1265" s="1">
        <f t="shared" si="117"/>
        <v>11108741655619.232</v>
      </c>
      <c r="C1265" s="1">
        <f t="shared" si="117"/>
        <v>16299219019615.396</v>
      </c>
      <c r="D1265" s="1">
        <f t="shared" si="118"/>
        <v>18441582341665.996</v>
      </c>
      <c r="E1265" s="1">
        <f t="shared" si="117"/>
        <v>23571157168712.613</v>
      </c>
      <c r="F1265" s="1">
        <f t="shared" si="117"/>
        <v>29592165383185.09</v>
      </c>
      <c r="G1265" s="1">
        <f t="shared" si="119"/>
        <v>33577025361860.504</v>
      </c>
      <c r="H1265" s="1">
        <f t="shared" si="119"/>
        <v>42489387719159.57</v>
      </c>
      <c r="I1265" s="1">
        <f t="shared" si="114"/>
        <v>1656928037294.9309</v>
      </c>
    </row>
    <row r="1266" spans="1:9" x14ac:dyDescent="0.2">
      <c r="A1266">
        <f t="shared" si="115"/>
        <v>1.0985932837735328E-6</v>
      </c>
      <c r="B1266" s="1">
        <f t="shared" si="117"/>
        <v>11075638669768.086</v>
      </c>
      <c r="C1266" s="1">
        <f t="shared" si="117"/>
        <v>16241834298301.027</v>
      </c>
      <c r="D1266" s="1">
        <f t="shared" si="118"/>
        <v>18373560206491.414</v>
      </c>
      <c r="E1266" s="1">
        <f t="shared" si="117"/>
        <v>23476599785457.145</v>
      </c>
      <c r="F1266" s="1">
        <f t="shared" si="117"/>
        <v>29464995417310.168</v>
      </c>
      <c r="G1266" s="1">
        <f t="shared" si="119"/>
        <v>33427606901469.469</v>
      </c>
      <c r="H1266" s="1">
        <f t="shared" si="119"/>
        <v>42288761801321.289</v>
      </c>
      <c r="I1266" s="1">
        <f t="shared" si="114"/>
        <v>1642898918319.6018</v>
      </c>
    </row>
    <row r="1267" spans="1:9" x14ac:dyDescent="0.2">
      <c r="A1267">
        <f t="shared" si="115"/>
        <v>1.1004631395601845E-6</v>
      </c>
      <c r="B1267" s="1">
        <f t="shared" si="117"/>
        <v>11042545955530.766</v>
      </c>
      <c r="C1267" s="1">
        <f t="shared" si="117"/>
        <v>16184540739728.238</v>
      </c>
      <c r="D1267" s="1">
        <f t="shared" si="118"/>
        <v>18305670191019.055</v>
      </c>
      <c r="E1267" s="1">
        <f t="shared" si="117"/>
        <v>23382286392576.281</v>
      </c>
      <c r="F1267" s="1">
        <f t="shared" si="117"/>
        <v>29338220461715.684</v>
      </c>
      <c r="G1267" s="1">
        <f t="shared" si="119"/>
        <v>33278692640674.633</v>
      </c>
      <c r="H1267" s="1">
        <f t="shared" si="119"/>
        <v>42088905020721.039</v>
      </c>
      <c r="I1267" s="1">
        <f t="shared" si="114"/>
        <v>1628988583126.5461</v>
      </c>
    </row>
    <row r="1268" spans="1:9" x14ac:dyDescent="0.2">
      <c r="A1268">
        <f t="shared" si="115"/>
        <v>1.1023361779265175E-6</v>
      </c>
      <c r="B1268" s="1">
        <f t="shared" si="117"/>
        <v>11009464196538.375</v>
      </c>
      <c r="C1268" s="1">
        <f t="shared" si="117"/>
        <v>16127339042623.434</v>
      </c>
      <c r="D1268" s="1">
        <f t="shared" si="118"/>
        <v>18237912941249.246</v>
      </c>
      <c r="E1268" s="1">
        <f t="shared" si="117"/>
        <v>23288217391818.312</v>
      </c>
      <c r="F1268" s="1">
        <f t="shared" si="117"/>
        <v>29211840451985.953</v>
      </c>
      <c r="G1268" s="1">
        <f t="shared" si="119"/>
        <v>33130282117642.398</v>
      </c>
      <c r="H1268" s="1">
        <f t="shared" si="119"/>
        <v>41889815817634.867</v>
      </c>
      <c r="I1268" s="1">
        <f t="shared" si="114"/>
        <v>1615196025979.9817</v>
      </c>
    </row>
    <row r="1269" spans="1:9" x14ac:dyDescent="0.2">
      <c r="A1269">
        <f t="shared" si="115"/>
        <v>1.1042124042894272E-6</v>
      </c>
      <c r="B1269" s="1">
        <f t="shared" si="117"/>
        <v>10976394072108.629</v>
      </c>
      <c r="C1269" s="1">
        <f t="shared" si="117"/>
        <v>16070229898391.131</v>
      </c>
      <c r="D1269" s="1">
        <f t="shared" si="118"/>
        <v>18170289094879.559</v>
      </c>
      <c r="E1269" s="1">
        <f t="shared" si="117"/>
        <v>23194393174951.609</v>
      </c>
      <c r="F1269" s="1">
        <f t="shared" si="117"/>
        <v>29085855312933.707</v>
      </c>
      <c r="G1269" s="1">
        <f t="shared" si="119"/>
        <v>32982374859893.98</v>
      </c>
      <c r="H1269" s="1">
        <f t="shared" si="119"/>
        <v>41691492623643.344</v>
      </c>
      <c r="I1269" s="1">
        <f t="shared" si="114"/>
        <v>1601520249659.6384</v>
      </c>
    </row>
    <row r="1270" spans="1:9" x14ac:dyDescent="0.2">
      <c r="A1270">
        <f t="shared" si="115"/>
        <v>1.106091824075029E-6</v>
      </c>
      <c r="B1270" s="1">
        <f t="shared" si="117"/>
        <v>10943336257242.555</v>
      </c>
      <c r="C1270" s="1">
        <f t="shared" si="117"/>
        <v>16013213991135.973</v>
      </c>
      <c r="D1270" s="1">
        <f t="shared" si="118"/>
        <v>18102799281338.219</v>
      </c>
      <c r="E1270" s="1">
        <f t="shared" si="117"/>
        <v>23100814123824.477</v>
      </c>
      <c r="F1270" s="1">
        <f t="shared" si="117"/>
        <v>28960264958687.473</v>
      </c>
      <c r="G1270" s="1">
        <f t="shared" si="119"/>
        <v>32834970384408.074</v>
      </c>
      <c r="H1270" s="1">
        <f t="shared" si="119"/>
        <v>41493933861759.086</v>
      </c>
      <c r="I1270" s="1">
        <f t="shared" si="114"/>
        <v>1587960265388.6526</v>
      </c>
    </row>
    <row r="1271" spans="1:9" x14ac:dyDescent="0.2">
      <c r="A1271">
        <f t="shared" si="115"/>
        <v>1.1079744427186736E-6</v>
      </c>
      <c r="B1271" s="1">
        <f t="shared" si="117"/>
        <v>10910291422621.611</v>
      </c>
      <c r="C1271" s="1">
        <f t="shared" si="117"/>
        <v>15956291997685.223</v>
      </c>
      <c r="D1271" s="1">
        <f t="shared" si="118"/>
        <v>18035444121817.762</v>
      </c>
      <c r="E1271" s="1">
        <f t="shared" si="117"/>
        <v>23007480610425.328</v>
      </c>
      <c r="F1271" s="1">
        <f t="shared" si="117"/>
        <v>28835069292779.254</v>
      </c>
      <c r="G1271" s="1">
        <f t="shared" si="119"/>
        <v>32688068197723.691</v>
      </c>
      <c r="H1271" s="1">
        <f t="shared" si="119"/>
        <v>41297137946553.766</v>
      </c>
      <c r="I1271" s="1">
        <f t="shared" si="114"/>
        <v>1574515092762.084</v>
      </c>
    </row>
    <row r="1272" spans="1:9" x14ac:dyDescent="0.2">
      <c r="A1272">
        <f t="shared" si="115"/>
        <v>1.1098602656649631E-6</v>
      </c>
      <c r="B1272" s="1">
        <f t="shared" si="117"/>
        <v>10877260234604.965</v>
      </c>
      <c r="C1272" s="1">
        <f t="shared" si="117"/>
        <v>15899464587611.273</v>
      </c>
      <c r="D1272" s="1">
        <f t="shared" si="118"/>
        <v>17968224229308.91</v>
      </c>
      <c r="E1272" s="1">
        <f t="shared" si="117"/>
        <v>22914392996942.574</v>
      </c>
      <c r="F1272" s="1">
        <f t="shared" si="117"/>
        <v>28710268208231.414</v>
      </c>
      <c r="G1272" s="1">
        <f t="shared" si="119"/>
        <v>32541667796042.129</v>
      </c>
      <c r="H1272" s="1">
        <f t="shared" si="119"/>
        <v>41101103284284.047</v>
      </c>
      <c r="I1272" s="1">
        <f t="shared" si="114"/>
        <v>1561183759676.0249</v>
      </c>
    </row>
    <row r="1273" spans="1:9" x14ac:dyDescent="0.2">
      <c r="A1273">
        <f t="shared" si="115"/>
        <v>1.1117492983677667E-6</v>
      </c>
      <c r="B1273" s="1">
        <f t="shared" si="117"/>
        <v>10844243355227.145</v>
      </c>
      <c r="C1273" s="1">
        <f t="shared" si="117"/>
        <v>15842732423254.553</v>
      </c>
      <c r="D1273" s="1">
        <f t="shared" si="118"/>
        <v>17901140208634.527</v>
      </c>
      <c r="E1273" s="1">
        <f t="shared" si="117"/>
        <v>22821551635824.738</v>
      </c>
      <c r="F1273" s="1">
        <f t="shared" si="117"/>
        <v>28585861587643.719</v>
      </c>
      <c r="G1273" s="1">
        <f t="shared" si="119"/>
        <v>32395768665328.672</v>
      </c>
      <c r="H1273" s="1">
        <f t="shared" si="119"/>
        <v>40905828273016.953</v>
      </c>
      <c r="I1273" s="1">
        <f t="shared" si="114"/>
        <v>1547965302257.3164</v>
      </c>
    </row>
    <row r="1274" spans="1:9" x14ac:dyDescent="0.2">
      <c r="A1274">
        <f t="shared" si="115"/>
        <v>1.1136415462902358E-6</v>
      </c>
      <c r="B1274" s="1">
        <f t="shared" si="117"/>
        <v>10811241442195.936</v>
      </c>
      <c r="C1274" s="1">
        <f t="shared" si="117"/>
        <v>15786096159746.57</v>
      </c>
      <c r="D1274" s="1">
        <f t="shared" si="118"/>
        <v>17834192656483.855</v>
      </c>
      <c r="E1274" s="1">
        <f t="shared" si="117"/>
        <v>22728956869840.484</v>
      </c>
      <c r="F1274" s="1">
        <f t="shared" si="117"/>
        <v>28461849303280.062</v>
      </c>
      <c r="G1274" s="1">
        <f t="shared" si="119"/>
        <v>32250370281414.105</v>
      </c>
      <c r="H1274" s="1">
        <f t="shared" si="119"/>
        <v>40711311302754.578</v>
      </c>
      <c r="I1274" s="1">
        <f t="shared" si="114"/>
        <v>1534858764793.8647</v>
      </c>
    </row>
    <row r="1275" spans="1:9" x14ac:dyDescent="0.2">
      <c r="A1275">
        <f t="shared" si="115"/>
        <v>1.1155370149048209E-6</v>
      </c>
      <c r="B1275" s="1">
        <f t="shared" si="117"/>
        <v>10778255148890.557</v>
      </c>
      <c r="C1275" s="1">
        <f t="shared" si="117"/>
        <v>15729556445033.191</v>
      </c>
      <c r="D1275" s="1">
        <f t="shared" si="118"/>
        <v>17767382161446.828</v>
      </c>
      <c r="E1275" s="1">
        <f t="shared" si="117"/>
        <v>22636609032138.66</v>
      </c>
      <c r="F1275" s="1">
        <f t="shared" si="117"/>
        <v>28338231217154.832</v>
      </c>
      <c r="G1275" s="1">
        <f t="shared" si="119"/>
        <v>32105472110095.461</v>
      </c>
      <c r="H1275" s="1">
        <f t="shared" si="119"/>
        <v>40517550755557.703</v>
      </c>
      <c r="I1275" s="1">
        <f t="shared" si="114"/>
        <v>1521863199665.5356</v>
      </c>
    </row>
    <row r="1276" spans="1:9" x14ac:dyDescent="0.2">
      <c r="A1276">
        <f t="shared" si="115"/>
        <v>1.1174357096932864E-6</v>
      </c>
      <c r="B1276" s="1">
        <f t="shared" si="117"/>
        <v>10745285124360.119</v>
      </c>
      <c r="C1276" s="1">
        <f t="shared" si="117"/>
        <v>15673113919898.168</v>
      </c>
      <c r="D1276" s="1">
        <f t="shared" si="118"/>
        <v>17700709304048.605</v>
      </c>
      <c r="E1276" s="1">
        <f t="shared" si="117"/>
        <v>22544508446308.273</v>
      </c>
      <c r="F1276" s="1">
        <f t="shared" si="117"/>
        <v>28215007181119.191</v>
      </c>
      <c r="G1276" s="1">
        <f t="shared" si="119"/>
        <v>31961073607236.625</v>
      </c>
      <c r="H1276" s="1">
        <f t="shared" si="119"/>
        <v>40324545005669.016</v>
      </c>
      <c r="I1276" s="1">
        <f t="shared" si="114"/>
        <v>1508977667275.6438</v>
      </c>
    </row>
    <row r="1277" spans="1:9" x14ac:dyDescent="0.2">
      <c r="A1277">
        <f t="shared" si="115"/>
        <v>1.1193376361467272E-6</v>
      </c>
      <c r="B1277" s="1">
        <f t="shared" si="117"/>
        <v>10712332013322.354</v>
      </c>
      <c r="C1277" s="1">
        <f t="shared" si="117"/>
        <v>15616769217986.814</v>
      </c>
      <c r="D1277" s="1">
        <f t="shared" si="118"/>
        <v>17634174656784.223</v>
      </c>
      <c r="E1277" s="1">
        <f t="shared" si="117"/>
        <v>22452655426438.57</v>
      </c>
      <c r="F1277" s="1">
        <f t="shared" si="117"/>
        <v>28092177036946.922</v>
      </c>
      <c r="G1277" s="1">
        <f t="shared" si="119"/>
        <v>31817174218868.441</v>
      </c>
      <c r="H1277" s="1">
        <f t="shared" si="119"/>
        <v>40132292419635.258</v>
      </c>
      <c r="I1277" s="1">
        <f t="shared" si="114"/>
        <v>1496201235983.0181</v>
      </c>
    </row>
    <row r="1278" spans="1:9" x14ac:dyDescent="0.2">
      <c r="A1278">
        <f t="shared" si="115"/>
        <v>1.1212427997655843E-6</v>
      </c>
      <c r="B1278" s="1">
        <f t="shared" si="117"/>
        <v>10679396456162.615</v>
      </c>
      <c r="C1278" s="1">
        <f t="shared" si="117"/>
        <v>15560522965829.955</v>
      </c>
      <c r="D1278" s="1">
        <f t="shared" si="118"/>
        <v>17567778784153.434</v>
      </c>
      <c r="E1278" s="1">
        <f t="shared" si="117"/>
        <v>22361050277178.977</v>
      </c>
      <c r="F1278" s="1">
        <f t="shared" si="117"/>
        <v>27969740616420.133</v>
      </c>
      <c r="G1278" s="1">
        <f t="shared" si="119"/>
        <v>31673773381288.309</v>
      </c>
      <c r="H1278" s="1">
        <f t="shared" si="119"/>
        <v>39940791356428.875</v>
      </c>
      <c r="I1278" s="1">
        <f t="shared" si="114"/>
        <v>1483532982034.6401</v>
      </c>
    </row>
    <row r="1279" spans="1:9" x14ac:dyDescent="0.2">
      <c r="A1279">
        <f t="shared" si="115"/>
        <v>1.1231512060596605E-6</v>
      </c>
      <c r="B1279" s="1">
        <f t="shared" si="117"/>
        <v>10646479088933.154</v>
      </c>
      <c r="C1279" s="1">
        <f t="shared" si="117"/>
        <v>15504375782868.104</v>
      </c>
      <c r="D1279" s="1">
        <f t="shared" si="118"/>
        <v>17501522242695.707</v>
      </c>
      <c r="E1279" s="1">
        <f t="shared" si="117"/>
        <v>22269693293799.141</v>
      </c>
      <c r="F1279" s="1">
        <f t="shared" si="117"/>
        <v>27847697741414.836</v>
      </c>
      <c r="G1279" s="1">
        <f t="shared" si="119"/>
        <v>31530870521159.621</v>
      </c>
      <c r="H1279" s="1">
        <f t="shared" si="119"/>
        <v>39750040167568.703</v>
      </c>
      <c r="I1279" s="1">
        <f t="shared" si="114"/>
        <v>1470971989498.8584</v>
      </c>
    </row>
    <row r="1280" spans="1:9" x14ac:dyDescent="0.2">
      <c r="A1280">
        <f t="shared" si="115"/>
        <v>1.1250628605481368E-6</v>
      </c>
      <c r="B1280" s="1">
        <f t="shared" si="117"/>
        <v>10613580543352.678</v>
      </c>
      <c r="C1280" s="1">
        <f t="shared" si="117"/>
        <v>15448328281475.725</v>
      </c>
      <c r="D1280" s="1">
        <f t="shared" si="118"/>
        <v>17435405581025.336</v>
      </c>
      <c r="E1280" s="1">
        <f t="shared" si="117"/>
        <v>22178584762248.844</v>
      </c>
      <c r="F1280" s="1">
        <f t="shared" si="117"/>
        <v>27726048223985.969</v>
      </c>
      <c r="G1280" s="1">
        <f t="shared" si="119"/>
        <v>31388465055610.488</v>
      </c>
      <c r="H1280" s="1">
        <f t="shared" si="119"/>
        <v>39560037197240.148</v>
      </c>
      <c r="I1280" s="1">
        <f t="shared" si="114"/>
        <v>1458517350199.1655</v>
      </c>
    </row>
    <row r="1281" spans="1:9" x14ac:dyDescent="0.2">
      <c r="A1281">
        <f t="shared" si="115"/>
        <v>1.1269777687595878E-6</v>
      </c>
      <c r="B1281" s="1">
        <f t="shared" si="117"/>
        <v>10580701446806.1</v>
      </c>
      <c r="C1281" s="1">
        <f t="shared" si="117"/>
        <v>15392381066985.816</v>
      </c>
      <c r="D1281" s="1">
        <f t="shared" si="118"/>
        <v>17369429339866.729</v>
      </c>
      <c r="E1281" s="1">
        <f t="shared" si="117"/>
        <v>22087724959217.98</v>
      </c>
      <c r="F1281" s="1">
        <f t="shared" si="117"/>
        <v>27604791866452.43</v>
      </c>
      <c r="G1281" s="1">
        <f t="shared" si="119"/>
        <v>31246556392332.215</v>
      </c>
      <c r="H1281" s="1">
        <f t="shared" si="119"/>
        <v>39370780782414.211</v>
      </c>
      <c r="I1281" s="1">
        <f t="shared" si="114"/>
        <v>1446168163648.5352</v>
      </c>
    </row>
    <row r="1282" spans="1:9" x14ac:dyDescent="0.2">
      <c r="A1282">
        <f t="shared" si="115"/>
        <v>1.1288959362319983E-6</v>
      </c>
      <c r="B1282" s="1">
        <f t="shared" si="117"/>
        <v>10547842422344.674</v>
      </c>
      <c r="C1282" s="1">
        <f t="shared" si="117"/>
        <v>15336534737714.648</v>
      </c>
      <c r="D1282" s="1">
        <f t="shared" si="118"/>
        <v>17303594052089.795</v>
      </c>
      <c r="E1282" s="1">
        <f t="shared" si="117"/>
        <v>21997114152196.402</v>
      </c>
      <c r="F1282" s="1">
        <f t="shared" si="117"/>
        <v>27483928461481.656</v>
      </c>
      <c r="G1282" s="1">
        <f t="shared" si="119"/>
        <v>31105143929677.336</v>
      </c>
      <c r="H1282" s="1">
        <f t="shared" si="119"/>
        <v>39182269252966.164</v>
      </c>
      <c r="I1282" s="1">
        <f t="shared" si="114"/>
        <v>1433923536984.3132</v>
      </c>
    </row>
    <row r="1283" spans="1:9" x14ac:dyDescent="0.2">
      <c r="A1283">
        <f t="shared" si="115"/>
        <v>1.1308173685127787E-6</v>
      </c>
      <c r="B1283" s="1">
        <f t="shared" si="117"/>
        <v>10515004088686.297</v>
      </c>
      <c r="C1283" s="1">
        <f t="shared" si="117"/>
        <v>15280789884986.67</v>
      </c>
      <c r="D1283" s="1">
        <f t="shared" si="118"/>
        <v>17237900242745.539</v>
      </c>
      <c r="E1283" s="1">
        <f t="shared" si="117"/>
        <v>21906752599533.855</v>
      </c>
      <c r="F1283" s="1">
        <f t="shared" si="117"/>
        <v>27363457792174.066</v>
      </c>
      <c r="G1283" s="1">
        <f t="shared" si="119"/>
        <v>30964227056757.219</v>
      </c>
      <c r="H1283" s="1">
        <f t="shared" si="119"/>
        <v>38994500931793.289</v>
      </c>
      <c r="I1283" s="1">
        <f t="shared" si="114"/>
        <v>1421782584903.6675</v>
      </c>
    </row>
    <row r="1284" spans="1:9" x14ac:dyDescent="0.2">
      <c r="A1284">
        <f t="shared" si="115"/>
        <v>1.1327420711587816E-6</v>
      </c>
      <c r="B1284" s="1">
        <f t="shared" si="117"/>
        <v>10482187060216.057</v>
      </c>
      <c r="C1284" s="1">
        <f t="shared" si="117"/>
        <v>15225147093159.646</v>
      </c>
      <c r="D1284" s="1">
        <f t="shared" si="118"/>
        <v>17172348429101.711</v>
      </c>
      <c r="E1284" s="1">
        <f t="shared" si="117"/>
        <v>21816640550499.754</v>
      </c>
      <c r="F1284" s="1">
        <f t="shared" si="117"/>
        <v>27243379632147.234</v>
      </c>
      <c r="G1284" s="1">
        <f t="shared" si="119"/>
        <v>30823805153539.176</v>
      </c>
      <c r="H1284" s="1">
        <f t="shared" si="119"/>
        <v>38807474134931.789</v>
      </c>
      <c r="I1284" s="1">
        <f t="shared" si="114"/>
        <v>1409744429599.5728</v>
      </c>
    </row>
    <row r="1285" spans="1:9" x14ac:dyDescent="0.2">
      <c r="A1285">
        <f t="shared" si="115"/>
        <v>1.1346700497363175E-6</v>
      </c>
      <c r="B1285" s="1">
        <f t="shared" si="117"/>
        <v>10449391946987.174</v>
      </c>
      <c r="C1285" s="1">
        <f t="shared" si="117"/>
        <v>15169606939649.949</v>
      </c>
      <c r="D1285" s="1">
        <f t="shared" si="118"/>
        <v>17106939120678.67</v>
      </c>
      <c r="E1285" s="1">
        <f t="shared" si="117"/>
        <v>21726778245343.043</v>
      </c>
      <c r="F1285" s="1">
        <f t="shared" si="117"/>
        <v>27123693745619.637</v>
      </c>
      <c r="G1285" s="1">
        <f t="shared" si="119"/>
        <v>30683877590943.277</v>
      </c>
      <c r="H1285" s="1">
        <f t="shared" si="119"/>
        <v>38621187171673.148</v>
      </c>
      <c r="I1285" s="1">
        <f t="shared" si="114"/>
        <v>1397808200697.3513</v>
      </c>
    </row>
    <row r="1286" spans="1:9" x14ac:dyDescent="0.2">
      <c r="A1286">
        <f t="shared" si="115"/>
        <v>1.136601309821171E-6</v>
      </c>
      <c r="B1286" s="1">
        <f t="shared" si="117"/>
        <v>10416619354721.98</v>
      </c>
      <c r="C1286" s="1">
        <f t="shared" si="117"/>
        <v>15114169994958.061</v>
      </c>
      <c r="D1286" s="1">
        <f t="shared" si="118"/>
        <v>17041672819285.258</v>
      </c>
      <c r="E1286" s="1">
        <f t="shared" si="117"/>
        <v>21637165915351.875</v>
      </c>
      <c r="F1286" s="1">
        <f t="shared" si="117"/>
        <v>27004399887494.34</v>
      </c>
      <c r="G1286" s="1">
        <f t="shared" si="119"/>
        <v>30544443730938.621</v>
      </c>
      <c r="H1286" s="1">
        <f t="shared" si="119"/>
        <v>38435638344679.562</v>
      </c>
      <c r="I1286" s="1">
        <f t="shared" si="114"/>
        <v>1385973035191.7397</v>
      </c>
    </row>
    <row r="1287" spans="1:9" x14ac:dyDescent="0.2">
      <c r="A1287">
        <f t="shared" si="115"/>
        <v>1.1385358569986167E-6</v>
      </c>
      <c r="B1287" s="1">
        <f t="shared" si="117"/>
        <v>10383869884813.361</v>
      </c>
      <c r="C1287" s="1">
        <f t="shared" si="117"/>
        <v>15058836822694.168</v>
      </c>
      <c r="D1287" s="1">
        <f t="shared" si="118"/>
        <v>16976550019054.92</v>
      </c>
      <c r="E1287" s="1">
        <f t="shared" si="117"/>
        <v>21547803782913.387</v>
      </c>
      <c r="F1287" s="1">
        <f t="shared" si="117"/>
        <v>26885497803442.254</v>
      </c>
      <c r="G1287" s="1">
        <f t="shared" si="119"/>
        <v>30405502926639.238</v>
      </c>
      <c r="H1287" s="1">
        <f t="shared" si="119"/>
        <v>38250825950098.633</v>
      </c>
      <c r="I1287" s="1">
        <f t="shared" si="114"/>
        <v>1374238077384.4919</v>
      </c>
    </row>
    <row r="1288" spans="1:9" x14ac:dyDescent="0.2">
      <c r="A1288">
        <f t="shared" si="115"/>
        <v>1.1404736968634364E-6</v>
      </c>
      <c r="B1288" s="1">
        <f t="shared" si="117"/>
        <v>10351144134326.309</v>
      </c>
      <c r="C1288" s="1">
        <f t="shared" si="117"/>
        <v>15003607979604.139</v>
      </c>
      <c r="D1288" s="1">
        <f t="shared" si="118"/>
        <v>16911571206481.877</v>
      </c>
      <c r="E1288" s="1">
        <f t="shared" si="117"/>
        <v>21458692061573.254</v>
      </c>
      <c r="F1288" s="1">
        <f t="shared" si="117"/>
        <v>26766987229985.172</v>
      </c>
      <c r="G1288" s="1">
        <f t="shared" si="119"/>
        <v>30267054522399.609</v>
      </c>
      <c r="H1288" s="1">
        <f t="shared" si="119"/>
        <v>38066748277677.453</v>
      </c>
      <c r="I1288" s="1">
        <f t="shared" si="114"/>
        <v>1362602478822.5107</v>
      </c>
    </row>
    <row r="1289" spans="1:9" x14ac:dyDescent="0.2">
      <c r="A1289">
        <f t="shared" si="115"/>
        <v>1.1424148350199334E-6</v>
      </c>
      <c r="B1289" s="1">
        <f t="shared" si="117"/>
        <v>10318442695999.779</v>
      </c>
      <c r="C1289" s="1">
        <f t="shared" si="117"/>
        <v>14948484015595.383</v>
      </c>
      <c r="D1289" s="1">
        <f t="shared" si="118"/>
        <v>16846736860457.398</v>
      </c>
      <c r="E1289" s="1">
        <f t="shared" si="117"/>
        <v>21369830956095.434</v>
      </c>
      <c r="F1289" s="1">
        <f t="shared" si="117"/>
        <v>26648867894578.543</v>
      </c>
      <c r="G1289" s="1">
        <f t="shared" si="119"/>
        <v>30129097853909.5</v>
      </c>
      <c r="H1289" s="1">
        <f t="shared" si="119"/>
        <v>37883403610875.773</v>
      </c>
      <c r="I1289" s="1">
        <f t="shared" si="114"/>
        <v>1351065398236.5076</v>
      </c>
    </row>
    <row r="1290" spans="1:9" x14ac:dyDescent="0.2">
      <c r="A1290">
        <f t="shared" si="115"/>
        <v>1.1443592770819506E-6</v>
      </c>
      <c r="B1290" s="1">
        <f t="shared" si="117"/>
        <v>10285766158248.799</v>
      </c>
      <c r="C1290" s="1">
        <f t="shared" si="117"/>
        <v>14893465473763.152</v>
      </c>
      <c r="D1290" s="1">
        <f t="shared" si="118"/>
        <v>16782047452306.254</v>
      </c>
      <c r="E1290" s="1">
        <f t="shared" si="117"/>
        <v>21281220662521.566</v>
      </c>
      <c r="F1290" s="1">
        <f t="shared" si="117"/>
        <v>26531139515693.93</v>
      </c>
      <c r="G1290" s="1">
        <f t="shared" si="119"/>
        <v>29991632248288.812</v>
      </c>
      <c r="H1290" s="1">
        <f t="shared" si="119"/>
        <v>37700790226978.539</v>
      </c>
      <c r="I1290" s="1">
        <f t="shared" si="114"/>
        <v>1339626001480.1736</v>
      </c>
    </row>
    <row r="1291" spans="1:9" x14ac:dyDescent="0.2">
      <c r="A1291">
        <f t="shared" si="115"/>
        <v>1.1463070286728855E-6</v>
      </c>
      <c r="B1291" s="1">
        <f t="shared" si="117"/>
        <v>10253115105166.748</v>
      </c>
      <c r="C1291" s="1">
        <f t="shared" si="117"/>
        <v>14838552890416.789</v>
      </c>
      <c r="D1291" s="1">
        <f t="shared" si="118"/>
        <v>16717503445823.186</v>
      </c>
      <c r="E1291" s="1">
        <f t="shared" si="117"/>
        <v>21192861368230.488</v>
      </c>
      <c r="F1291" s="1">
        <f t="shared" si="117"/>
        <v>26413801802901.141</v>
      </c>
      <c r="G1291" s="1">
        <f t="shared" si="119"/>
        <v>29854657024181.52</v>
      </c>
      <c r="H1291" s="1">
        <f t="shared" si="119"/>
        <v>37518906397207.664</v>
      </c>
      <c r="I1291" s="1">
        <f t="shared" si="114"/>
        <v>1328283461469.8711</v>
      </c>
    </row>
    <row r="1292" spans="1:9" x14ac:dyDescent="0.2">
      <c r="A1292">
        <f t="shared" si="115"/>
        <v>1.1482580954257071E-6</v>
      </c>
      <c r="B1292" s="1">
        <f t="shared" si="117"/>
        <v>10220490116527.988</v>
      </c>
      <c r="C1292" s="1">
        <f t="shared" si="117"/>
        <v>14783746795106.324</v>
      </c>
      <c r="D1292" s="1">
        <f t="shared" si="118"/>
        <v>16653105297309.588</v>
      </c>
      <c r="E1292" s="1">
        <f t="shared" si="117"/>
        <v>21104753251997.746</v>
      </c>
      <c r="F1292" s="1">
        <f t="shared" si="117"/>
        <v>26296854456950.227</v>
      </c>
      <c r="G1292" s="1">
        <f t="shared" si="119"/>
        <v>29718171491849.512</v>
      </c>
      <c r="H1292" s="1">
        <f t="shared" si="119"/>
        <v>37337750386832.906</v>
      </c>
      <c r="I1292" s="1">
        <f t="shared" ref="I1292:I1355" si="120">2.62903E-18*POWER($A1292,-5)</f>
        <v>1317036958124.8337</v>
      </c>
    </row>
    <row r="1293" spans="1:9" x14ac:dyDescent="0.2">
      <c r="A1293">
        <f t="shared" ref="A1293:A1356" si="121">A1292*B$3</f>
        <v>1.1502124829829718E-6</v>
      </c>
      <c r="B1293" s="1">
        <f t="shared" si="117"/>
        <v>10187891767790.668</v>
      </c>
      <c r="C1293" s="1">
        <f t="shared" si="117"/>
        <v>14729047710649.088</v>
      </c>
      <c r="D1293" s="1">
        <f t="shared" si="118"/>
        <v>16588853455610.182</v>
      </c>
      <c r="E1293" s="1">
        <f t="shared" si="117"/>
        <v>21016896484054.828</v>
      </c>
      <c r="F1293" s="1">
        <f t="shared" si="117"/>
        <v>26180297169853.031</v>
      </c>
      <c r="G1293" s="1">
        <f t="shared" si="119"/>
        <v>29582174953265.84</v>
      </c>
      <c r="H1293" s="1">
        <f t="shared" si="119"/>
        <v>37157320455282.328</v>
      </c>
      <c r="I1293" s="1">
        <f t="shared" si="120"/>
        <v>1305885678307.876</v>
      </c>
    </row>
    <row r="1294" spans="1:9" x14ac:dyDescent="0.2">
      <c r="A1294">
        <f t="shared" si="121"/>
        <v>1.1521701969968399E-6</v>
      </c>
      <c r="B1294" s="1">
        <f t="shared" si="117"/>
        <v>10155320630099.73</v>
      </c>
      <c r="C1294" s="1">
        <f t="shared" si="117"/>
        <v>14674456153156.521</v>
      </c>
      <c r="D1294" s="1">
        <f t="shared" si="118"/>
        <v>16524748362149.879</v>
      </c>
      <c r="E1294" s="1">
        <f t="shared" si="117"/>
        <v>20929291226148.449</v>
      </c>
      <c r="F1294" s="1">
        <f t="shared" si="117"/>
        <v>26064129624964.457</v>
      </c>
      <c r="G1294" s="1">
        <f t="shared" si="119"/>
        <v>29446666702207.52</v>
      </c>
      <c r="H1294" s="1">
        <f t="shared" si="119"/>
        <v>36977614856251.555</v>
      </c>
      <c r="I1294" s="1">
        <f t="shared" si="120"/>
        <v>1294828815766.5977</v>
      </c>
    </row>
    <row r="1295" spans="1:9" x14ac:dyDescent="0.2">
      <c r="A1295">
        <f t="shared" si="121"/>
        <v>1.1541312431290919E-6</v>
      </c>
      <c r="B1295" s="1">
        <f t="shared" si="117"/>
        <v>10122777270290.24</v>
      </c>
      <c r="C1295" s="1">
        <f t="shared" si="117"/>
        <v>14619972632061.211</v>
      </c>
      <c r="D1295" s="1">
        <f t="shared" si="118"/>
        <v>16460790450970.662</v>
      </c>
      <c r="E1295" s="1">
        <f t="shared" si="117"/>
        <v>20841937631599.906</v>
      </c>
      <c r="F1295" s="1">
        <f t="shared" si="117"/>
        <v>25948351497063.59</v>
      </c>
      <c r="G1295" s="1">
        <f t="shared" si="119"/>
        <v>29311646024348.043</v>
      </c>
      <c r="H1295" s="1">
        <f t="shared" si="119"/>
        <v>36798631837812.789</v>
      </c>
      <c r="I1295" s="1">
        <f t="shared" si="120"/>
        <v>1283865571075.0969</v>
      </c>
    </row>
    <row r="1296" spans="1:9" x14ac:dyDescent="0.2">
      <c r="A1296">
        <f t="shared" si="121"/>
        <v>1.1560956270511453E-6</v>
      </c>
      <c r="B1296" s="1">
        <f t="shared" si="117"/>
        <v>10090262250890.844</v>
      </c>
      <c r="C1296" s="1">
        <f t="shared" si="117"/>
        <v>14565597650143.965</v>
      </c>
      <c r="D1296" s="1">
        <f t="shared" si="118"/>
        <v>16396980148768.627</v>
      </c>
      <c r="E1296" s="1">
        <f t="shared" si="117"/>
        <v>20754835845363.957</v>
      </c>
      <c r="F1296" s="1">
        <f t="shared" si="117"/>
        <v>25832962452434.32</v>
      </c>
      <c r="G1296" s="1">
        <f t="shared" si="119"/>
        <v>29177112197349.152</v>
      </c>
      <c r="H1296" s="1">
        <f t="shared" si="119"/>
        <v>36620369642522.688</v>
      </c>
      <c r="I1296" s="1">
        <f t="shared" si="120"/>
        <v>1272995151576.1626</v>
      </c>
    </row>
    <row r="1297" spans="1:9" x14ac:dyDescent="0.2">
      <c r="A1297">
        <f t="shared" si="121"/>
        <v>1.15806335444407E-6</v>
      </c>
      <c r="B1297" s="1">
        <f t="shared" si="117"/>
        <v>10057776130127.574</v>
      </c>
      <c r="C1297" s="1">
        <f t="shared" si="117"/>
        <v>14511331703561.068</v>
      </c>
      <c r="D1297" s="1">
        <f t="shared" si="118"/>
        <v>16333317874931.062</v>
      </c>
      <c r="E1297" s="1">
        <f t="shared" si="117"/>
        <v>20667986004088.117</v>
      </c>
      <c r="F1297" s="1">
        <f t="shared" si="117"/>
        <v>25717962148945.84</v>
      </c>
      <c r="G1297" s="1">
        <f t="shared" si="119"/>
        <v>29043064490952.594</v>
      </c>
      <c r="H1297" s="1">
        <f t="shared" si="119"/>
        <v>36442826507529.719</v>
      </c>
      <c r="I1297" s="1">
        <f t="shared" si="120"/>
        <v>1262216771323.9731</v>
      </c>
    </row>
    <row r="1298" spans="1:9" x14ac:dyDescent="0.2">
      <c r="A1298">
        <f t="shared" si="121"/>
        <v>1.1600344309986058E-6</v>
      </c>
      <c r="B1298" s="1">
        <f t="shared" si="117"/>
        <v>10025319461927.76</v>
      </c>
      <c r="C1298" s="1">
        <f t="shared" si="117"/>
        <v>14457175281871.748</v>
      </c>
      <c r="D1298" s="1">
        <f t="shared" si="118"/>
        <v>16269804041573.619</v>
      </c>
      <c r="E1298" s="1">
        <f t="shared" si="117"/>
        <v>20581388236171.438</v>
      </c>
      <c r="F1298" s="1">
        <f t="shared" si="117"/>
        <v>25603350236132.758</v>
      </c>
      <c r="G1298" s="1">
        <f t="shared" si="119"/>
        <v>28909502167071</v>
      </c>
      <c r="H1298" s="1">
        <f t="shared" si="119"/>
        <v>36266000664680.648</v>
      </c>
      <c r="I1298" s="1">
        <f t="shared" si="120"/>
        <v>1251529651027.2654</v>
      </c>
    </row>
    <row r="1299" spans="1:9" x14ac:dyDescent="0.2">
      <c r="A1299">
        <f t="shared" si="121"/>
        <v>1.1620088624151783E-6</v>
      </c>
      <c r="B1299" s="1">
        <f t="shared" si="117"/>
        <v>9992892795924.2559</v>
      </c>
      <c r="C1299" s="1">
        <f t="shared" si="117"/>
        <v>14403128868065.682</v>
      </c>
      <c r="D1299" s="1">
        <f t="shared" si="118"/>
        <v>16206439053577.623</v>
      </c>
      <c r="E1299" s="1">
        <f t="shared" si="117"/>
        <v>20495042661823.516</v>
      </c>
      <c r="F1299" s="1">
        <f t="shared" si="117"/>
        <v>25489126355274.879</v>
      </c>
      <c r="G1299" s="1">
        <f t="shared" si="119"/>
        <v>28776424479878.609</v>
      </c>
      <c r="H1299" s="1">
        <f t="shared" si="119"/>
        <v>36089890340626.492</v>
      </c>
      <c r="I1299" s="1">
        <f t="shared" si="120"/>
        <v>1240933017992.9917</v>
      </c>
    </row>
    <row r="1300" spans="1:9" x14ac:dyDescent="0.2">
      <c r="A1300">
        <f t="shared" si="121"/>
        <v>1.1639866544039154E-6</v>
      </c>
      <c r="B1300" s="1">
        <f t="shared" si="117"/>
        <v>9960496677459.8438</v>
      </c>
      <c r="C1300" s="1">
        <f t="shared" si="117"/>
        <v>14349192938590.705</v>
      </c>
      <c r="D1300" s="1">
        <f t="shared" si="118"/>
        <v>16143223308627.373</v>
      </c>
      <c r="E1300" s="1">
        <f t="shared" si="117"/>
        <v>20408949393123.23</v>
      </c>
      <c r="F1300" s="1">
        <f t="shared" si="117"/>
        <v>25375290139476.801</v>
      </c>
      <c r="G1300" s="1">
        <f t="shared" si="119"/>
        <v>28643830675901.461</v>
      </c>
      <c r="H1300" s="1">
        <f t="shared" si="119"/>
        <v>35914493756927.477</v>
      </c>
      <c r="I1300" s="1">
        <f t="shared" si="120"/>
        <v>1230426106070.4561</v>
      </c>
    </row>
    <row r="1301" spans="1:9" x14ac:dyDescent="0.2">
      <c r="A1301">
        <f t="shared" si="121"/>
        <v>1.1659678126846638E-6</v>
      </c>
      <c r="B1301" s="1">
        <f t="shared" si="117"/>
        <v>9928131647591.8477</v>
      </c>
      <c r="C1301" s="1">
        <f t="shared" si="117"/>
        <v>14295367963380.621</v>
      </c>
      <c r="D1301" s="1">
        <f t="shared" si="118"/>
        <v>16080157197247.555</v>
      </c>
      <c r="E1301" s="1">
        <f t="shared" si="117"/>
        <v>20323108534077.426</v>
      </c>
      <c r="F1301" s="1">
        <f t="shared" si="117"/>
        <v>25261841213747.047</v>
      </c>
      <c r="G1301" s="1">
        <f t="shared" si="119"/>
        <v>28511719994107.066</v>
      </c>
      <c r="H1301" s="1">
        <f t="shared" si="119"/>
        <v>35739809130157.391</v>
      </c>
      <c r="I1301" s="1">
        <f t="shared" si="120"/>
        <v>1220008155595.9172</v>
      </c>
    </row>
    <row r="1302" spans="1:9" x14ac:dyDescent="0.2">
      <c r="A1302">
        <f t="shared" si="121"/>
        <v>1.167952342987006E-6</v>
      </c>
      <c r="B1302" s="1">
        <f t="shared" si="117"/>
        <v>9895798243097.0215</v>
      </c>
      <c r="C1302" s="1">
        <f t="shared" si="117"/>
        <v>14241654405883.135</v>
      </c>
      <c r="D1302" s="1">
        <f t="shared" si="118"/>
        <v>16017241102840.734</v>
      </c>
      <c r="E1302" s="1">
        <f t="shared" si="117"/>
        <v>20237520180679.551</v>
      </c>
      <c r="F1302" s="1">
        <f t="shared" si="117"/>
        <v>25148779195077.004</v>
      </c>
      <c r="G1302" s="1">
        <f t="shared" si="119"/>
        <v>28380091665993.758</v>
      </c>
      <c r="H1302" s="1">
        <f t="shared" si="119"/>
        <v>35565834672007.258</v>
      </c>
      <c r="I1302" s="1">
        <f t="shared" si="120"/>
        <v>1209678413337.6655</v>
      </c>
    </row>
    <row r="1303" spans="1:9" x14ac:dyDescent="0.2">
      <c r="A1303">
        <f t="shared" si="121"/>
        <v>1.1699402510502761E-6</v>
      </c>
      <c r="B1303" s="1">
        <f t="shared" si="117"/>
        <v>9863496996476.5742</v>
      </c>
      <c r="C1303" s="1">
        <f t="shared" si="117"/>
        <v>14188052723087.955</v>
      </c>
      <c r="D1303" s="1">
        <f t="shared" si="118"/>
        <v>15954475401724.941</v>
      </c>
      <c r="E1303" s="1">
        <f t="shared" si="117"/>
        <v>20152184420968.172</v>
      </c>
      <c r="F1303" s="1">
        <f t="shared" si="117"/>
        <v>25036103692519.59</v>
      </c>
      <c r="G1303" s="1">
        <f t="shared" si="119"/>
        <v>28248944915679.543</v>
      </c>
      <c r="H1303" s="1">
        <f t="shared" si="119"/>
        <v>35392568589388.234</v>
      </c>
      <c r="I1303" s="1">
        <f t="shared" si="120"/>
        <v>1199436132441.5635</v>
      </c>
    </row>
    <row r="1304" spans="1:9" x14ac:dyDescent="0.2">
      <c r="A1304">
        <f t="shared" si="121"/>
        <v>1.171931542623577E-6</v>
      </c>
      <c r="B1304" s="1">
        <f t="shared" si="117"/>
        <v>9831228435961.498</v>
      </c>
      <c r="C1304" s="1">
        <f t="shared" si="117"/>
        <v>14134563365555.006</v>
      </c>
      <c r="D1304" s="1">
        <f t="shared" si="118"/>
        <v>15891860463171.258</v>
      </c>
      <c r="E1304" s="1">
        <f t="shared" si="117"/>
        <v>20067101335085.371</v>
      </c>
      <c r="F1304" s="1">
        <f t="shared" si="117"/>
        <v>24923814307267.402</v>
      </c>
      <c r="G1304" s="1">
        <f t="shared" si="119"/>
        <v>28118278959990.461</v>
      </c>
      <c r="H1304" s="1">
        <f t="shared" si="119"/>
        <v>35220009084533.75</v>
      </c>
      <c r="I1304" s="1">
        <f t="shared" si="120"/>
        <v>1189280572377.0459</v>
      </c>
    </row>
    <row r="1305" spans="1:9" x14ac:dyDescent="0.2">
      <c r="A1305">
        <f t="shared" si="121"/>
        <v>1.1739262234657968E-6</v>
      </c>
      <c r="B1305" s="1">
        <f t="shared" si="117"/>
        <v>9798993085518.0059</v>
      </c>
      <c r="C1305" s="1">
        <f t="shared" si="117"/>
        <v>14081186777442.688</v>
      </c>
      <c r="D1305" s="1">
        <f t="shared" si="118"/>
        <v>15829396649441.518</v>
      </c>
      <c r="E1305" s="1">
        <f t="shared" si="117"/>
        <v>19982270995335.016</v>
      </c>
      <c r="F1305" s="1">
        <f t="shared" si="117"/>
        <v>24811910632730.828</v>
      </c>
      <c r="G1305" s="1">
        <f t="shared" si="119"/>
        <v>27988093008548.52</v>
      </c>
      <c r="H1305" s="1">
        <f t="shared" si="119"/>
        <v>35048154355100.812</v>
      </c>
      <c r="I1305" s="1">
        <f t="shared" si="120"/>
        <v>1179210998883.5806</v>
      </c>
    </row>
    <row r="1306" spans="1:9" x14ac:dyDescent="0.2">
      <c r="A1306">
        <f t="shared" si="121"/>
        <v>1.1759242993456256E-6</v>
      </c>
      <c r="B1306" s="1">
        <f t="shared" si="117"/>
        <v>9766791464853.2656</v>
      </c>
      <c r="C1306" s="1">
        <f t="shared" ref="C1306" si="122">2*PI()*$B$5*POWER($B$4,2)/(POWER($A1306,5)*(EXP($B$4*$B$5/($A1306*$B$6*C$8))-1))</f>
        <v>14027923396536.373</v>
      </c>
      <c r="D1306" s="1">
        <f t="shared" si="118"/>
        <v>15767084315826.02</v>
      </c>
      <c r="E1306" s="1">
        <f t="shared" si="117"/>
        <v>19897693466241.02</v>
      </c>
      <c r="F1306" s="1">
        <f t="shared" si="117"/>
        <v>24700392254615.582</v>
      </c>
      <c r="G1306" s="1">
        <f t="shared" si="119"/>
        <v>27858386263859.219</v>
      </c>
      <c r="H1306" s="1">
        <f t="shared" si="119"/>
        <v>34877002594270.949</v>
      </c>
      <c r="I1306" s="1">
        <f t="shared" si="120"/>
        <v>1169226683917.5769</v>
      </c>
    </row>
    <row r="1307" spans="1:9" x14ac:dyDescent="0.2">
      <c r="A1307">
        <f t="shared" si="121"/>
        <v>1.1779257760415718E-6</v>
      </c>
      <c r="B1307" s="1">
        <f t="shared" ref="B1307:F1370" si="123">2*PI()*$B$5*POWER($B$4,2)/(POWER($A1307,5)*(EXP($B$4*$B$5/($A1307*$B$6*B$8))-1))</f>
        <v>9734624089421.3066</v>
      </c>
      <c r="C1307" s="1">
        <f t="shared" si="123"/>
        <v>13974773654276.938</v>
      </c>
      <c r="D1307" s="1">
        <f t="shared" ref="D1307:D1370" si="124">2*PI()*$B$5*POWER($B$4,2)/(POWER($A1307,5)*(EXP($B$4*$B$5/($A1307*$B$6*D$8))-1))</f>
        <v>15704923810681.391</v>
      </c>
      <c r="E1307" s="1">
        <f t="shared" si="123"/>
        <v>19813368804605.426</v>
      </c>
      <c r="F1307" s="1">
        <f t="shared" si="123"/>
        <v>24589258751000.18</v>
      </c>
      <c r="G1307" s="1">
        <f t="shared" ref="G1307:H1370" si="125">2*PI()*$B$5*POWER($B$4,2)/(POWER($A1307,5)*(EXP($B$4*$B$5/($A1307*$B$6*G$8))-1))</f>
        <v>27729157921398.656</v>
      </c>
      <c r="H1307" s="1">
        <f t="shared" si="125"/>
        <v>34706551990850.047</v>
      </c>
      <c r="I1307" s="1">
        <f t="shared" si="120"/>
        <v>1159326905599.752</v>
      </c>
    </row>
    <row r="1308" spans="1:9" x14ac:dyDescent="0.2">
      <c r="A1308">
        <f t="shared" si="121"/>
        <v>1.1799306593419795E-6</v>
      </c>
      <c r="B1308" s="1">
        <f t="shared" si="123"/>
        <v>9702491470429.0762</v>
      </c>
      <c r="C1308" s="1">
        <f t="shared" si="123"/>
        <v>13921737975789.391</v>
      </c>
      <c r="D1308" s="1">
        <f t="shared" si="124"/>
        <v>15642915475468.34</v>
      </c>
      <c r="E1308" s="1">
        <f t="shared" si="123"/>
        <v>19729297059566.328</v>
      </c>
      <c r="F1308" s="1">
        <f t="shared" si="123"/>
        <v>24478509692412.824</v>
      </c>
      <c r="G1308" s="1">
        <f t="shared" si="125"/>
        <v>27600407169699.93</v>
      </c>
      <c r="H1308" s="1">
        <f t="shared" si="125"/>
        <v>34536800729367.562</v>
      </c>
      <c r="I1308" s="1">
        <f t="shared" si="120"/>
        <v>1149510948162.9331</v>
      </c>
    </row>
    <row r="1309" spans="1:9" x14ac:dyDescent="0.2">
      <c r="A1309">
        <f t="shared" si="121"/>
        <v>1.1819389550450444E-6</v>
      </c>
      <c r="B1309" s="1">
        <f t="shared" si="123"/>
        <v>9670394114842.8516</v>
      </c>
      <c r="C1309" s="1">
        <f t="shared" si="123"/>
        <v>13868816779911.719</v>
      </c>
      <c r="D1309" s="1">
        <f t="shared" si="124"/>
        <v>15581059644789.65</v>
      </c>
      <c r="E1309" s="1">
        <f t="shared" si="123"/>
        <v>19645478272655.82</v>
      </c>
      <c r="F1309" s="1">
        <f t="shared" si="123"/>
        <v>24368144641908.211</v>
      </c>
      <c r="G1309" s="1">
        <f t="shared" si="125"/>
        <v>27472133190439.496</v>
      </c>
      <c r="H1309" s="1">
        <f t="shared" si="125"/>
        <v>34367746990175.227</v>
      </c>
      <c r="I1309" s="1">
        <f t="shared" si="120"/>
        <v>1139778101900.3103</v>
      </c>
    </row>
    <row r="1310" spans="1:9" x14ac:dyDescent="0.2">
      <c r="A1310">
        <f t="shared" si="121"/>
        <v>1.1839506689588313E-6</v>
      </c>
      <c r="B1310" s="1">
        <f t="shared" si="123"/>
        <v>9638332525394.6445</v>
      </c>
      <c r="C1310" s="1">
        <f t="shared" si="123"/>
        <v>13816010479223.703</v>
      </c>
      <c r="D1310" s="1">
        <f t="shared" si="124"/>
        <v>15519356646428.09</v>
      </c>
      <c r="E1310" s="1">
        <f t="shared" si="123"/>
        <v>19561912477857.715</v>
      </c>
      <c r="F1310" s="1">
        <f t="shared" si="123"/>
        <v>24258163155143.922</v>
      </c>
      <c r="G1310" s="1">
        <f t="shared" si="125"/>
        <v>27344335158522.738</v>
      </c>
      <c r="H1310" s="1">
        <f t="shared" si="125"/>
        <v>34199388949544.707</v>
      </c>
      <c r="I1310" s="1">
        <f t="shared" si="120"/>
        <v>1130127663114.1221</v>
      </c>
    </row>
    <row r="1311" spans="1:9" x14ac:dyDescent="0.2">
      <c r="A1311">
        <f t="shared" si="121"/>
        <v>1.1859658069012905E-6</v>
      </c>
      <c r="B1311" s="1">
        <f t="shared" si="123"/>
        <v>9606307200588.959</v>
      </c>
      <c r="C1311" s="1">
        <f t="shared" si="123"/>
        <v>13763319480075.912</v>
      </c>
      <c r="D1311" s="1">
        <f t="shared" si="124"/>
        <v>15457806801384.379</v>
      </c>
      <c r="E1311" s="1">
        <f t="shared" si="123"/>
        <v>19478599701665.109</v>
      </c>
      <c r="F1311" s="1">
        <f t="shared" si="123"/>
        <v>24148564780456.367</v>
      </c>
      <c r="G1311" s="1">
        <f t="shared" si="125"/>
        <v>27217012242169.199</v>
      </c>
      <c r="H1311" s="1">
        <f t="shared" si="125"/>
        <v>34031724779764.836</v>
      </c>
      <c r="I1311" s="1">
        <f t="shared" si="120"/>
        <v>1120558934064.7766</v>
      </c>
    </row>
    <row r="1312" spans="1:9" x14ac:dyDescent="0.2">
      <c r="A1312">
        <f t="shared" si="121"/>
        <v>1.1879843747002747E-6</v>
      </c>
      <c r="B1312" s="1">
        <f t="shared" si="123"/>
        <v>9574318634709.7207</v>
      </c>
      <c r="C1312" s="1">
        <f t="shared" si="123"/>
        <v>13710744182618.779</v>
      </c>
      <c r="D1312" s="1">
        <f t="shared" si="124"/>
        <v>15396410423915.25</v>
      </c>
      <c r="E1312" s="1">
        <f t="shared" si="123"/>
        <v>19395539963138.078</v>
      </c>
      <c r="F1312" s="1">
        <f t="shared" si="123"/>
        <v>24039349058936.703</v>
      </c>
      <c r="G1312" s="1">
        <f t="shared" si="125"/>
        <v>27090163602997.426</v>
      </c>
      <c r="H1312" s="1">
        <f t="shared" si="125"/>
        <v>33864752649237.914</v>
      </c>
      <c r="I1312" s="1">
        <f t="shared" si="120"/>
        <v>1111071222920.4062</v>
      </c>
    </row>
    <row r="1313" spans="1:9" x14ac:dyDescent="0.2">
      <c r="A1313">
        <f t="shared" si="121"/>
        <v>1.1900063781935558E-6</v>
      </c>
      <c r="B1313" s="1">
        <f t="shared" si="123"/>
        <v>9542367317827.3125</v>
      </c>
      <c r="C1313" s="1">
        <f t="shared" si="123"/>
        <v>13658284980831.809</v>
      </c>
      <c r="D1313" s="1">
        <f t="shared" si="124"/>
        <v>15335167821571.539</v>
      </c>
      <c r="E1313" s="1">
        <f t="shared" si="123"/>
        <v>19312733273960.836</v>
      </c>
      <c r="F1313" s="1">
        <f t="shared" si="123"/>
        <v>23930515524506.086</v>
      </c>
      <c r="G1313" s="1">
        <f t="shared" si="125"/>
        <v>26963788396109.238</v>
      </c>
      <c r="H1313" s="1">
        <f t="shared" si="125"/>
        <v>33698470722575.441</v>
      </c>
      <c r="I1313" s="1">
        <f t="shared" si="120"/>
        <v>1101663843706.845</v>
      </c>
    </row>
    <row r="1314" spans="1:9" x14ac:dyDescent="0.2">
      <c r="A1314">
        <f t="shared" si="121"/>
        <v>1.1920318232288419E-6</v>
      </c>
      <c r="B1314" s="1">
        <f t="shared" si="123"/>
        <v>9510453735805.8984</v>
      </c>
      <c r="C1314" s="1">
        <f t="shared" si="123"/>
        <v>13605942262552.801</v>
      </c>
      <c r="D1314" s="1">
        <f t="shared" si="124"/>
        <v>15274079295236.244</v>
      </c>
      <c r="E1314" s="1">
        <f t="shared" si="123"/>
        <v>19230179638499.191</v>
      </c>
      <c r="F1314" s="1">
        <f t="shared" si="123"/>
        <v>23822063703990.859</v>
      </c>
      <c r="G1314" s="1">
        <f t="shared" si="125"/>
        <v>26837885770173.602</v>
      </c>
      <c r="H1314" s="1">
        <f t="shared" si="125"/>
        <v>33532877160693.078</v>
      </c>
      <c r="I1314" s="1">
        <f t="shared" si="120"/>
        <v>1092336116258.0326</v>
      </c>
    </row>
    <row r="1315" spans="1:9" x14ac:dyDescent="0.2">
      <c r="A1315">
        <f t="shared" si="121"/>
        <v>1.1940607156637941E-6</v>
      </c>
      <c r="B1315" s="1">
        <f t="shared" si="123"/>
        <v>9478578370310.8887</v>
      </c>
      <c r="C1315" s="1">
        <f t="shared" si="123"/>
        <v>13553716409507.225</v>
      </c>
      <c r="D1315" s="1">
        <f t="shared" si="124"/>
        <v>15213145139162.68</v>
      </c>
      <c r="E1315" s="1">
        <f t="shared" si="123"/>
        <v>19147879053857.562</v>
      </c>
      <c r="F1315" s="1">
        <f t="shared" si="123"/>
        <v>23713993117197.293</v>
      </c>
      <c r="G1315" s="1">
        <f t="shared" si="125"/>
        <v>26712454867510.113</v>
      </c>
      <c r="H1315" s="1">
        <f t="shared" si="125"/>
        <v>33367970120904.867</v>
      </c>
      <c r="I1315" s="1">
        <f t="shared" si="120"/>
        <v>1083087366166.8392</v>
      </c>
    </row>
    <row r="1316" spans="1:9" x14ac:dyDescent="0.2">
      <c r="A1316">
        <f t="shared" si="121"/>
        <v>1.1960930613660438E-6</v>
      </c>
      <c r="B1316" s="1">
        <f t="shared" si="123"/>
        <v>9446741698816.6055</v>
      </c>
      <c r="C1316" s="1">
        <f t="shared" si="123"/>
        <v>13501607797337.686</v>
      </c>
      <c r="D1316" s="1">
        <f t="shared" si="124"/>
        <v>15152365641012.631</v>
      </c>
      <c r="E1316" s="1">
        <f t="shared" si="123"/>
        <v>19065831509936.02</v>
      </c>
      <c r="F1316" s="1">
        <f t="shared" si="123"/>
        <v>23606303276985.977</v>
      </c>
      <c r="G1316" s="1">
        <f t="shared" si="125"/>
        <v>26587494824171.809</v>
      </c>
      <c r="H1316" s="1">
        <f t="shared" si="125"/>
        <v>33203747757016.816</v>
      </c>
      <c r="I1316" s="1">
        <f t="shared" si="120"/>
        <v>1073916924736.3009</v>
      </c>
    </row>
    <row r="1317" spans="1:9" x14ac:dyDescent="0.2">
      <c r="A1317">
        <f t="shared" si="121"/>
        <v>1.1981288662132091E-6</v>
      </c>
      <c r="B1317" s="1">
        <f t="shared" si="123"/>
        <v>9414944194614.125</v>
      </c>
      <c r="C1317" s="1">
        <f t="shared" si="123"/>
        <v>13449616795633.436</v>
      </c>
      <c r="D1317" s="1">
        <f t="shared" si="124"/>
        <v>15091741081894.609</v>
      </c>
      <c r="E1317" s="1">
        <f t="shared" si="123"/>
        <v>18984036989487.188</v>
      </c>
      <c r="F1317" s="1">
        <f t="shared" si="123"/>
        <v>23498993689345.973</v>
      </c>
      <c r="G1317" s="1">
        <f t="shared" si="125"/>
        <v>26463004770027.875</v>
      </c>
      <c r="H1317" s="1">
        <f t="shared" si="125"/>
        <v>33040208219419.766</v>
      </c>
      <c r="I1317" s="1">
        <f t="shared" si="120"/>
        <v>1064824128931.2748</v>
      </c>
    </row>
    <row r="1318" spans="1:9" x14ac:dyDescent="0.2">
      <c r="A1318">
        <f t="shared" si="121"/>
        <v>1.2001681360929121E-6</v>
      </c>
      <c r="B1318" s="1">
        <f t="shared" si="123"/>
        <v>9383186326819.2969</v>
      </c>
      <c r="C1318" s="1">
        <f t="shared" si="123"/>
        <v>13397743767960.002</v>
      </c>
      <c r="D1318" s="1">
        <f t="shared" si="124"/>
        <v>15031271736401.988</v>
      </c>
      <c r="E1318" s="1">
        <f t="shared" si="123"/>
        <v>18902495468172.922</v>
      </c>
      <c r="F1318" s="1">
        <f t="shared" si="123"/>
        <v>23392063853468.574</v>
      </c>
      <c r="G1318" s="1">
        <f t="shared" si="125"/>
        <v>26338983828845.539</v>
      </c>
      <c r="H1318" s="1">
        <f t="shared" si="125"/>
        <v>32877349655181.48</v>
      </c>
      <c r="I1318" s="1">
        <f t="shared" si="120"/>
        <v>1055808321330.501</v>
      </c>
    </row>
    <row r="1319" spans="1:9" x14ac:dyDescent="0.2">
      <c r="A1319">
        <f t="shared" si="121"/>
        <v>1.2022108769027958E-6</v>
      </c>
      <c r="B1319" s="1">
        <f t="shared" si="123"/>
        <v>9351468560380.9727</v>
      </c>
      <c r="C1319" s="1">
        <f t="shared" si="123"/>
        <v>13345989071888.898</v>
      </c>
      <c r="D1319" s="1">
        <f t="shared" si="124"/>
        <v>14970957872651.281</v>
      </c>
      <c r="E1319" s="1">
        <f t="shared" si="123"/>
        <v>18821206914620.957</v>
      </c>
      <c r="F1319" s="1">
        <f t="shared" si="123"/>
        <v>23285513261820.719</v>
      </c>
      <c r="G1319" s="1">
        <f t="shared" si="125"/>
        <v>26215431118371.719</v>
      </c>
      <c r="H1319" s="1">
        <f t="shared" si="125"/>
        <v>32715170208138.16</v>
      </c>
      <c r="I1319" s="1">
        <f t="shared" si="120"/>
        <v>1046868850079.0702</v>
      </c>
    </row>
    <row r="1320" spans="1:9" x14ac:dyDescent="0.2">
      <c r="A1320">
        <f t="shared" si="121"/>
        <v>1.2042570945505416E-6</v>
      </c>
      <c r="B1320" s="1">
        <f t="shared" si="123"/>
        <v>9319791356089.3613</v>
      </c>
      <c r="C1320" s="1">
        <f t="shared" si="123"/>
        <v>13294353059027.332</v>
      </c>
      <c r="D1320" s="1">
        <f t="shared" si="124"/>
        <v>14910799752320.404</v>
      </c>
      <c r="E1320" s="1">
        <f t="shared" si="123"/>
        <v>18740171290481.32</v>
      </c>
      <c r="F1320" s="1">
        <f t="shared" si="123"/>
        <v>23179341400218.145</v>
      </c>
      <c r="G1320" s="1">
        <f t="shared" si="125"/>
        <v>26092345750414.148</v>
      </c>
      <c r="H1320" s="1">
        <f t="shared" si="125"/>
        <v>32553668018985.082</v>
      </c>
      <c r="I1320" s="1">
        <f t="shared" si="120"/>
        <v>1038005068841.2906</v>
      </c>
    </row>
    <row r="1321" spans="1:9" x14ac:dyDescent="0.2">
      <c r="A1321">
        <f t="shared" si="121"/>
        <v>1.2063067949538858E-6</v>
      </c>
      <c r="B1321" s="1">
        <f t="shared" si="123"/>
        <v>9288155170584.6211</v>
      </c>
      <c r="C1321" s="1">
        <f t="shared" si="123"/>
        <v>13242836075048.15</v>
      </c>
      <c r="D1321" s="1">
        <f t="shared" si="124"/>
        <v>14850797630686.945</v>
      </c>
      <c r="E1321" s="1">
        <f t="shared" si="123"/>
        <v>18659388550482.723</v>
      </c>
      <c r="F1321" s="1">
        <f t="shared" si="123"/>
        <v>23073547747898.113</v>
      </c>
      <c r="G1321" s="1">
        <f t="shared" si="125"/>
        <v>25969726830922.094</v>
      </c>
      <c r="H1321" s="1">
        <f t="shared" si="125"/>
        <v>32392841225366.77</v>
      </c>
      <c r="I1321" s="1">
        <f t="shared" si="120"/>
        <v>1029216336753.9614</v>
      </c>
    </row>
    <row r="1322" spans="1:9" x14ac:dyDescent="0.2">
      <c r="A1322">
        <f t="shared" si="121"/>
        <v>1.2083599840406369E-6</v>
      </c>
      <c r="B1322" s="1">
        <f t="shared" si="123"/>
        <v>9256560456365.541</v>
      </c>
      <c r="C1322" s="1">
        <f t="shared" si="123"/>
        <v>13191438459719.678</v>
      </c>
      <c r="D1322" s="1">
        <f t="shared" si="124"/>
        <v>14790951756666.414</v>
      </c>
      <c r="E1322" s="1">
        <f t="shared" si="123"/>
        <v>18578858642488.613</v>
      </c>
      <c r="F1322" s="1">
        <f t="shared" si="123"/>
        <v>22968131777591.848</v>
      </c>
      <c r="G1322" s="1">
        <f t="shared" si="125"/>
        <v>25847573460066.527</v>
      </c>
      <c r="H1322" s="1">
        <f t="shared" si="125"/>
        <v>32232687961966.25</v>
      </c>
      <c r="I1322" s="1">
        <f t="shared" si="120"/>
        <v>1020502018380.0347</v>
      </c>
    </row>
    <row r="1323" spans="1:9" x14ac:dyDescent="0.2">
      <c r="A1323">
        <f t="shared" si="121"/>
        <v>1.2104166677486929E-6</v>
      </c>
      <c r="B1323" s="1">
        <f t="shared" si="123"/>
        <v>9225007661798.5137</v>
      </c>
      <c r="C1323" s="1">
        <f t="shared" si="123"/>
        <v>13140160546935.725</v>
      </c>
      <c r="D1323" s="1">
        <f t="shared" si="124"/>
        <v>14731262372850.605</v>
      </c>
      <c r="E1323" s="1">
        <f t="shared" si="123"/>
        <v>18498581507553.328</v>
      </c>
      <c r="F1323" s="1">
        <f t="shared" si="123"/>
        <v>22863092955596.676</v>
      </c>
      <c r="G1323" s="1">
        <f t="shared" si="125"/>
        <v>25725884732319.895</v>
      </c>
      <c r="H1323" s="1">
        <f t="shared" si="125"/>
        <v>32073206360593.777</v>
      </c>
      <c r="I1323" s="1">
        <f t="shared" si="120"/>
        <v>1011861483662.673</v>
      </c>
    </row>
    <row r="1324" spans="1:9" x14ac:dyDescent="0.2">
      <c r="A1324">
        <f t="shared" si="121"/>
        <v>1.2124768520260585E-6</v>
      </c>
      <c r="B1324" s="1">
        <f t="shared" si="123"/>
        <v>9193497231126.5508</v>
      </c>
      <c r="C1324" s="1">
        <f t="shared" si="123"/>
        <v>13089002664745.666</v>
      </c>
      <c r="D1324" s="1">
        <f t="shared" si="124"/>
        <v>14671729715545.84</v>
      </c>
      <c r="E1324" s="1">
        <f t="shared" si="123"/>
        <v>18418557079977.891</v>
      </c>
      <c r="F1324" s="1">
        <f t="shared" si="123"/>
        <v>22758430741847.742</v>
      </c>
      <c r="G1324" s="1">
        <f t="shared" si="125"/>
        <v>25604659736535.477</v>
      </c>
      <c r="H1324" s="1">
        <f t="shared" si="125"/>
        <v>31914394550274.758</v>
      </c>
      <c r="I1324" s="1">
        <f t="shared" si="120"/>
        <v>1003294107879.6957</v>
      </c>
    </row>
    <row r="1325" spans="1:9" x14ac:dyDescent="0.2">
      <c r="A1325">
        <f t="shared" si="121"/>
        <v>1.2145405428308619E-6</v>
      </c>
      <c r="B1325" s="1">
        <f t="shared" si="123"/>
        <v>9162029604478.5332</v>
      </c>
      <c r="C1325" s="1">
        <f t="shared" si="123"/>
        <v>13037965135384.521</v>
      </c>
      <c r="D1325" s="1">
        <f t="shared" si="124"/>
        <v>14612354014811.297</v>
      </c>
      <c r="E1325" s="1">
        <f t="shared" si="123"/>
        <v>18338785287365.738</v>
      </c>
      <c r="F1325" s="1">
        <f t="shared" si="123"/>
        <v>22654144589989.453</v>
      </c>
      <c r="G1325" s="1">
        <f t="shared" si="125"/>
        <v>25483897556026.172</v>
      </c>
      <c r="H1325" s="1">
        <f t="shared" si="125"/>
        <v>31756250657337.016</v>
      </c>
      <c r="I1325" s="1">
        <f t="shared" si="120"/>
        <v>994799271598.41113</v>
      </c>
    </row>
    <row r="1326" spans="1:9" x14ac:dyDescent="0.2">
      <c r="A1326">
        <f t="shared" si="121"/>
        <v>1.2166077461313725E-6</v>
      </c>
      <c r="B1326" s="1">
        <f t="shared" si="123"/>
        <v>9130605217878.6406</v>
      </c>
      <c r="C1326" s="1">
        <f t="shared" si="123"/>
        <v>12987048275303.156</v>
      </c>
      <c r="D1326" s="1">
        <f t="shared" si="124"/>
        <v>14553135494497.332</v>
      </c>
      <c r="E1326" s="1">
        <f t="shared" si="123"/>
        <v>18259266050678.34</v>
      </c>
      <c r="F1326" s="1">
        <f t="shared" si="123"/>
        <v>22550233947446.531</v>
      </c>
      <c r="G1326" s="1">
        <f t="shared" si="125"/>
        <v>25363597268642.938</v>
      </c>
      <c r="H1326" s="1">
        <f t="shared" si="125"/>
        <v>31598772805497.465</v>
      </c>
      <c r="I1326" s="1">
        <f t="shared" si="120"/>
        <v>986376360630.82922</v>
      </c>
    </row>
    <row r="1327" spans="1:9" x14ac:dyDescent="0.2">
      <c r="A1327">
        <f t="shared" si="121"/>
        <v>1.218678467906018E-6</v>
      </c>
      <c r="B1327" s="1">
        <f t="shared" si="123"/>
        <v>9099224503255.9004</v>
      </c>
      <c r="C1327" s="1">
        <f t="shared" si="123"/>
        <v>12936252395198.521</v>
      </c>
      <c r="D1327" s="1">
        <f t="shared" si="124"/>
        <v>14494074372283.805</v>
      </c>
      <c r="E1327" s="1">
        <f t="shared" si="123"/>
        <v>18179999284290.625</v>
      </c>
      <c r="F1327" s="1">
        <f t="shared" si="123"/>
        <v>22446698255494.859</v>
      </c>
      <c r="G1327" s="1">
        <f t="shared" si="125"/>
        <v>25243757946852.742</v>
      </c>
      <c r="H1327" s="1">
        <f t="shared" si="125"/>
        <v>31441959115948.008</v>
      </c>
      <c r="I1327" s="1">
        <f t="shared" si="120"/>
        <v>978024765989.25769</v>
      </c>
    </row>
    <row r="1328" spans="1:9" x14ac:dyDescent="0.2">
      <c r="A1328">
        <f t="shared" si="121"/>
        <v>1.2207527141434014E-6</v>
      </c>
      <c r="B1328" s="1">
        <f t="shared" si="123"/>
        <v>9067887888453.9023</v>
      </c>
      <c r="C1328" s="1">
        <f t="shared" si="123"/>
        <v>12885577800043.928</v>
      </c>
      <c r="D1328" s="1">
        <f t="shared" si="124"/>
        <v>14435170859718.336</v>
      </c>
      <c r="E1328" s="1">
        <f t="shared" si="123"/>
        <v>18100984896046.16</v>
      </c>
      <c r="F1328" s="1">
        <f t="shared" si="123"/>
        <v>22343536949331.727</v>
      </c>
      <c r="G1328" s="1">
        <f t="shared" si="125"/>
        <v>25124378657816.012</v>
      </c>
      <c r="H1328" s="1">
        <f t="shared" si="125"/>
        <v>31285807707440.652</v>
      </c>
      <c r="I1328" s="1">
        <f t="shared" si="120"/>
        <v>969743883842.26855</v>
      </c>
    </row>
    <row r="1329" spans="1:9" x14ac:dyDescent="0.2">
      <c r="A1329">
        <f t="shared" si="121"/>
        <v>1.2228304908423188E-6</v>
      </c>
      <c r="B1329" s="1">
        <f t="shared" si="123"/>
        <v>9036595797240.6777</v>
      </c>
      <c r="C1329" s="1">
        <f t="shared" si="123"/>
        <v>12835024789119.385</v>
      </c>
      <c r="D1329" s="1">
        <f t="shared" si="124"/>
        <v>14376425162254.646</v>
      </c>
      <c r="E1329" s="1">
        <f t="shared" si="123"/>
        <v>18022222787312.328</v>
      </c>
      <c r="F1329" s="1">
        <f t="shared" si="123"/>
        <v>22240749458146.008</v>
      </c>
      <c r="G1329" s="1">
        <f t="shared" si="125"/>
        <v>25005458463463.648</v>
      </c>
      <c r="H1329" s="1">
        <f t="shared" si="125"/>
        <v>31130316696372.18</v>
      </c>
      <c r="I1329" s="1">
        <f t="shared" si="120"/>
        <v>961533115471.04126</v>
      </c>
    </row>
    <row r="1330" spans="1:9" x14ac:dyDescent="0.2">
      <c r="A1330">
        <f t="shared" si="121"/>
        <v>1.2249118040117767E-6</v>
      </c>
      <c r="B1330" s="1">
        <f t="shared" si="123"/>
        <v>9005348649318.7852</v>
      </c>
      <c r="C1330" s="1">
        <f t="shared" si="123"/>
        <v>12784593656042.039</v>
      </c>
      <c r="D1330" s="1">
        <f t="shared" si="124"/>
        <v>14317837479290.869</v>
      </c>
      <c r="E1330" s="1">
        <f t="shared" si="123"/>
        <v>17943712853035.273</v>
      </c>
      <c r="F1330" s="1">
        <f t="shared" si="123"/>
        <v>22138335205187.82</v>
      </c>
      <c r="G1330" s="1">
        <f t="shared" si="125"/>
        <v>24886996420573.629</v>
      </c>
      <c r="H1330" s="1">
        <f t="shared" si="125"/>
        <v>30975484196867.98</v>
      </c>
      <c r="I1330" s="1">
        <f t="shared" si="120"/>
        <v>953391867226.07507</v>
      </c>
    </row>
    <row r="1331" spans="1:9" x14ac:dyDescent="0.2">
      <c r="A1331">
        <f t="shared" si="121"/>
        <v>1.2269966596710086E-6</v>
      </c>
      <c r="B1331" s="1">
        <f t="shared" si="123"/>
        <v>8974146860335.457</v>
      </c>
      <c r="C1331" s="1">
        <f t="shared" si="123"/>
        <v>12734284688796.564</v>
      </c>
      <c r="D1331" s="1">
        <f t="shared" si="124"/>
        <v>14259408004207.812</v>
      </c>
      <c r="E1331" s="1">
        <f t="shared" si="123"/>
        <v>17865454981794.652</v>
      </c>
      <c r="F1331" s="1">
        <f t="shared" si="123"/>
        <v>22036293607837.973</v>
      </c>
      <c r="G1331" s="1">
        <f t="shared" si="125"/>
        <v>24768991580847.098</v>
      </c>
      <c r="H1331" s="1">
        <f t="shared" si="125"/>
        <v>30821308320865.277</v>
      </c>
      <c r="I1331" s="1">
        <f t="shared" si="120"/>
        <v>945319550484.26807</v>
      </c>
    </row>
    <row r="1332" spans="1:9" x14ac:dyDescent="0.2">
      <c r="A1332">
        <f t="shared" si="121"/>
        <v>1.2290850638494935E-6</v>
      </c>
      <c r="B1332" s="1">
        <f t="shared" si="123"/>
        <v>8942990841892.957</v>
      </c>
      <c r="C1332" s="1">
        <f t="shared" si="123"/>
        <v>12684098169765.678</v>
      </c>
      <c r="D1332" s="1">
        <f t="shared" si="124"/>
        <v>14201136924407.209</v>
      </c>
      <c r="E1332" s="1">
        <f t="shared" si="123"/>
        <v>17787449055858.273</v>
      </c>
      <c r="F1332" s="1">
        <f t="shared" si="123"/>
        <v>21934624077676.852</v>
      </c>
      <c r="G1332" s="1">
        <f t="shared" si="125"/>
        <v>24651442990984.016</v>
      </c>
      <c r="H1332" s="1">
        <f t="shared" si="125"/>
        <v>30667787178195.57</v>
      </c>
      <c r="I1332" s="1">
        <f t="shared" si="120"/>
        <v>937315581606.35632</v>
      </c>
    </row>
    <row r="1333" spans="1:9" x14ac:dyDescent="0.2">
      <c r="A1333">
        <f t="shared" si="121"/>
        <v>1.2311770225869729E-6</v>
      </c>
      <c r="B1333" s="1">
        <f t="shared" si="123"/>
        <v>8911881001559.0762</v>
      </c>
      <c r="C1333" s="1">
        <f t="shared" si="123"/>
        <v>12634034375760.693</v>
      </c>
      <c r="D1333" s="1">
        <f t="shared" si="124"/>
        <v>14143024421350.062</v>
      </c>
      <c r="E1333" s="1">
        <f t="shared" si="123"/>
        <v>17709694951236.523</v>
      </c>
      <c r="F1333" s="1">
        <f t="shared" si="123"/>
        <v>21833326020553.277</v>
      </c>
      <c r="G1333" s="1">
        <f t="shared" si="125"/>
        <v>24534349692758.418</v>
      </c>
      <c r="H1333" s="1">
        <f t="shared" si="125"/>
        <v>30514918876666.633</v>
      </c>
      <c r="I1333" s="1">
        <f t="shared" si="120"/>
        <v>929379381894.71826</v>
      </c>
    </row>
    <row r="1334" spans="1:9" x14ac:dyDescent="0.2">
      <c r="A1334">
        <f t="shared" si="121"/>
        <v>1.2332725419334679E-6</v>
      </c>
      <c r="B1334" s="1">
        <f t="shared" si="123"/>
        <v>8880817742877.7832</v>
      </c>
      <c r="C1334" s="1">
        <f t="shared" si="123"/>
        <v>12584093578052.029</v>
      </c>
      <c r="D1334" s="1">
        <f t="shared" si="124"/>
        <v>14085070670594.771</v>
      </c>
      <c r="E1334" s="1">
        <f t="shared" si="123"/>
        <v>17632192537736.691</v>
      </c>
      <c r="F1334" s="1">
        <f t="shared" si="123"/>
        <v>21732398836652.691</v>
      </c>
      <c r="G1334" s="1">
        <f t="shared" si="125"/>
        <v>24417710723093.043</v>
      </c>
      <c r="H1334" s="1">
        <f t="shared" si="125"/>
        <v>30362701522143.484</v>
      </c>
      <c r="I1334" s="1">
        <f t="shared" si="120"/>
        <v>921510377551.53308</v>
      </c>
    </row>
    <row r="1335" spans="1:9" x14ac:dyDescent="0.2">
      <c r="A1335">
        <f t="shared" si="121"/>
        <v>1.2353716279492973E-6</v>
      </c>
      <c r="B1335" s="1">
        <f t="shared" si="123"/>
        <v>8849801465380.0059</v>
      </c>
      <c r="C1335" s="1">
        <f t="shared" si="123"/>
        <v>12534276042399.908</v>
      </c>
      <c r="D1335" s="1">
        <f t="shared" si="124"/>
        <v>14027275841835.453</v>
      </c>
      <c r="E1335" s="1">
        <f t="shared" si="123"/>
        <v>17554941679017.059</v>
      </c>
      <c r="F1335" s="1">
        <f t="shared" si="123"/>
        <v>21631841920565.289</v>
      </c>
      <c r="G1335" s="1">
        <f t="shared" si="125"/>
        <v>24301525114133.734</v>
      </c>
      <c r="H1335" s="1">
        <f t="shared" si="125"/>
        <v>30211133218629.16</v>
      </c>
      <c r="I1335" s="1">
        <f t="shared" si="120"/>
        <v>913707999637.29541</v>
      </c>
    </row>
    <row r="1336" spans="1:9" x14ac:dyDescent="0.2">
      <c r="A1336">
        <f t="shared" si="121"/>
        <v>1.2374742867050945E-6</v>
      </c>
      <c r="B1336" s="1">
        <f t="shared" si="123"/>
        <v>8818832564594.5645</v>
      </c>
      <c r="C1336" s="1">
        <f t="shared" si="123"/>
        <v>12484582029084.924</v>
      </c>
      <c r="D1336" s="1">
        <f t="shared" si="124"/>
        <v>13969640098940.107</v>
      </c>
      <c r="E1336" s="1">
        <f t="shared" si="123"/>
        <v>17477942232640.863</v>
      </c>
      <c r="F1336" s="1">
        <f t="shared" si="123"/>
        <v>21531654661353.543</v>
      </c>
      <c r="G1336" s="1">
        <f t="shared" si="125"/>
        <v>24185791893323.234</v>
      </c>
      <c r="H1336" s="1">
        <f t="shared" si="125"/>
        <v>30060212068344.426</v>
      </c>
      <c r="I1336" s="1">
        <f t="shared" si="120"/>
        <v>905971684029.67908</v>
      </c>
    </row>
    <row r="1337" spans="1:9" x14ac:dyDescent="0.2">
      <c r="A1337">
        <f t="shared" si="121"/>
        <v>1.2395805242818257E-6</v>
      </c>
      <c r="B1337" s="1">
        <f t="shared" si="123"/>
        <v>8787911432059.2393</v>
      </c>
      <c r="C1337" s="1">
        <f t="shared" si="123"/>
        <v>12435011792938.793</v>
      </c>
      <c r="D1337" s="1">
        <f t="shared" si="124"/>
        <v>13912163599988.799</v>
      </c>
      <c r="E1337" s="1">
        <f t="shared" si="123"/>
        <v>17401194050130.051</v>
      </c>
      <c r="F1337" s="1">
        <f t="shared" si="123"/>
        <v>21431836442619.59</v>
      </c>
      <c r="G1337" s="1">
        <f t="shared" si="125"/>
        <v>24070510083474.531</v>
      </c>
      <c r="H1337" s="1">
        <f t="shared" si="125"/>
        <v>29909936171806.961</v>
      </c>
      <c r="I1337" s="1">
        <f t="shared" si="120"/>
        <v>898300871382.75085</v>
      </c>
    </row>
    <row r="1338" spans="1:9" x14ac:dyDescent="0.2">
      <c r="A1338">
        <f t="shared" si="121"/>
        <v>1.241690346770807E-6</v>
      </c>
      <c r="B1338" s="1">
        <f t="shared" si="123"/>
        <v>8757038455331.9902</v>
      </c>
      <c r="C1338" s="1">
        <f t="shared" si="123"/>
        <v>12385565583374.99</v>
      </c>
      <c r="D1338" s="1">
        <f t="shared" si="124"/>
        <v>13854846497311.783</v>
      </c>
      <c r="E1338" s="1">
        <f t="shared" si="123"/>
        <v>17324696977018.891</v>
      </c>
      <c r="F1338" s="1">
        <f t="shared" si="123"/>
        <v>21332386642572.113</v>
      </c>
      <c r="G1338" s="1">
        <f t="shared" si="125"/>
        <v>23955678702843.82</v>
      </c>
      <c r="H1338" s="1">
        <f t="shared" si="125"/>
        <v>29760303627910</v>
      </c>
      <c r="I1338" s="1">
        <f t="shared" si="120"/>
        <v>890695007086.52893</v>
      </c>
    </row>
    <row r="1339" spans="1:9" x14ac:dyDescent="0.2">
      <c r="A1339">
        <f t="shared" si="121"/>
        <v>1.2438037602737222E-6</v>
      </c>
      <c r="B1339" s="1">
        <f t="shared" si="123"/>
        <v>8726214018002.2881</v>
      </c>
      <c r="C1339" s="1">
        <f t="shared" si="123"/>
        <v>12336243644419.566</v>
      </c>
      <c r="D1339" s="1">
        <f t="shared" si="124"/>
        <v>13797688937527.691</v>
      </c>
      <c r="E1339" s="1">
        <f t="shared" si="123"/>
        <v>17248450852907.385</v>
      </c>
      <c r="F1339" s="1">
        <f t="shared" si="123"/>
        <v>21233304634093.02</v>
      </c>
      <c r="G1339" s="1">
        <f t="shared" si="125"/>
        <v>23841296765202.953</v>
      </c>
      <c r="H1339" s="1">
        <f t="shared" si="125"/>
        <v>29611312534000.117</v>
      </c>
      <c r="I1339" s="1">
        <f t="shared" si="120"/>
        <v>883153541226.88416</v>
      </c>
    </row>
    <row r="1340" spans="1:9" x14ac:dyDescent="0.2">
      <c r="A1340">
        <f t="shared" si="121"/>
        <v>1.2459207709026406E-6</v>
      </c>
      <c r="B1340" s="1">
        <f t="shared" si="123"/>
        <v>8695438499702.627</v>
      </c>
      <c r="C1340" s="1">
        <f t="shared" si="123"/>
        <v>12287046214741.871</v>
      </c>
      <c r="D1340" s="1">
        <f t="shared" si="124"/>
        <v>13740691061581.559</v>
      </c>
      <c r="E1340" s="1">
        <f t="shared" si="123"/>
        <v>17172455511514.52</v>
      </c>
      <c r="F1340" s="1">
        <f t="shared" si="123"/>
        <v>21134589784803.621</v>
      </c>
      <c r="G1340" s="1">
        <f t="shared" si="125"/>
        <v>23727363279911.43</v>
      </c>
      <c r="H1340" s="1">
        <f t="shared" si="125"/>
        <v>29462960985954.469</v>
      </c>
      <c r="I1340" s="1">
        <f t="shared" si="120"/>
        <v>875675928545.77942</v>
      </c>
    </row>
    <row r="1341" spans="1:9" x14ac:dyDescent="0.2">
      <c r="A1341">
        <f t="shared" si="121"/>
        <v>1.2480413847800345E-6</v>
      </c>
      <c r="B1341" s="1">
        <f t="shared" si="123"/>
        <v>8664712276120.124</v>
      </c>
      <c r="C1341" s="1">
        <f t="shared" si="123"/>
        <v>12237973527685.332</v>
      </c>
      <c r="D1341" s="1">
        <f t="shared" si="124"/>
        <v>13683853004782.902</v>
      </c>
      <c r="E1341" s="1">
        <f t="shared" si="123"/>
        <v>17096710780731.34</v>
      </c>
      <c r="F1341" s="1">
        <f t="shared" si="123"/>
        <v>21036241457130.59</v>
      </c>
      <c r="G1341" s="1">
        <f t="shared" si="125"/>
        <v>23613877251988.031</v>
      </c>
      <c r="H1341" s="1">
        <f t="shared" si="125"/>
        <v>29315247078257.477</v>
      </c>
      <c r="I1341" s="1">
        <f t="shared" si="120"/>
        <v>868261628401.84766</v>
      </c>
    </row>
    <row r="1342" spans="1:9" x14ac:dyDescent="0.2">
      <c r="A1342">
        <f t="shared" si="121"/>
        <v>1.2501656080387967E-6</v>
      </c>
      <c r="B1342" s="1">
        <f t="shared" si="123"/>
        <v>8634035719008.2646</v>
      </c>
      <c r="C1342" s="1">
        <f t="shared" si="123"/>
        <v>12189025811298.332</v>
      </c>
      <c r="D1342" s="1">
        <f t="shared" si="124"/>
        <v>13627174896843.811</v>
      </c>
      <c r="E1342" s="1">
        <f t="shared" si="123"/>
        <v>17021216482673.832</v>
      </c>
      <c r="F1342" s="1">
        <f t="shared" si="123"/>
        <v>20938259008371.516</v>
      </c>
      <c r="G1342" s="1">
        <f t="shared" si="125"/>
        <v>23500837682181.883</v>
      </c>
      <c r="H1342" s="1">
        <f t="shared" si="125"/>
        <v>29168168904076.645</v>
      </c>
      <c r="I1342" s="1">
        <f t="shared" si="120"/>
        <v>860910104731.30359</v>
      </c>
    </row>
    <row r="1343" spans="1:9" x14ac:dyDescent="0.2">
      <c r="A1343">
        <f t="shared" si="121"/>
        <v>1.2522934468222589E-6</v>
      </c>
      <c r="B1343" s="1">
        <f t="shared" si="123"/>
        <v>8603409196198.7861</v>
      </c>
      <c r="C1343" s="1">
        <f t="shared" si="123"/>
        <v>12140203288364.971</v>
      </c>
      <c r="D1343" s="1">
        <f t="shared" si="124"/>
        <v>13570656861916.822</v>
      </c>
      <c r="E1343" s="1">
        <f t="shared" si="123"/>
        <v>16945972433735.605</v>
      </c>
      <c r="F1343" s="1">
        <f t="shared" si="123"/>
        <v>20840641790760.07</v>
      </c>
      <c r="G1343" s="1">
        <f t="shared" si="125"/>
        <v>23388243567043.086</v>
      </c>
      <c r="H1343" s="1">
        <f t="shared" si="125"/>
        <v>29021724555337.863</v>
      </c>
      <c r="I1343" s="1">
        <f t="shared" si="120"/>
        <v>853620826009.18298</v>
      </c>
    </row>
    <row r="1344" spans="1:9" x14ac:dyDescent="0.2">
      <c r="A1344">
        <f t="shared" si="121"/>
        <v>1.2544249072842086E-6</v>
      </c>
      <c r="B1344" s="1">
        <f t="shared" si="123"/>
        <v>8572833071613.6865</v>
      </c>
      <c r="C1344" s="1">
        <f t="shared" si="123"/>
        <v>12091506176435.965</v>
      </c>
      <c r="D1344" s="1">
        <f t="shared" si="124"/>
        <v>13514299018632.963</v>
      </c>
      <c r="E1344" s="1">
        <f t="shared" si="123"/>
        <v>16870978444640.453</v>
      </c>
      <c r="F1344" s="1">
        <f t="shared" si="123"/>
        <v>20743389151530.902</v>
      </c>
      <c r="G1344" s="1">
        <f t="shared" si="125"/>
        <v>23276093898992.965</v>
      </c>
      <c r="H1344" s="1">
        <f t="shared" si="125"/>
        <v>28875912122800.082</v>
      </c>
      <c r="I1344" s="1">
        <f t="shared" si="120"/>
        <v>846393265210.91626</v>
      </c>
    </row>
    <row r="1345" spans="1:9" x14ac:dyDescent="0.2">
      <c r="A1345">
        <f t="shared" si="121"/>
        <v>1.2565599955889073E-6</v>
      </c>
      <c r="B1345" s="1">
        <f t="shared" si="123"/>
        <v>8542307705277.3555</v>
      </c>
      <c r="C1345" s="1">
        <f t="shared" si="123"/>
        <v>12042934687859.516</v>
      </c>
      <c r="D1345" s="1">
        <f t="shared" si="124"/>
        <v>13458101480139.637</v>
      </c>
      <c r="E1345" s="1">
        <f t="shared" si="123"/>
        <v>16796234320494.676</v>
      </c>
      <c r="F1345" s="1">
        <f t="shared" si="123"/>
        <v>20646500432984.152</v>
      </c>
      <c r="G1345" s="1">
        <f t="shared" si="125"/>
        <v>23164387666393.852</v>
      </c>
      <c r="H1345" s="1">
        <f t="shared" si="125"/>
        <v>28730729696129.371</v>
      </c>
      <c r="I1345" s="1">
        <f t="shared" si="120"/>
        <v>839226899774.22168</v>
      </c>
    </row>
    <row r="1346" spans="1:9" x14ac:dyDescent="0.2">
      <c r="A1346">
        <f t="shared" si="121"/>
        <v>1.2586987179111087E-6</v>
      </c>
      <c r="B1346" s="1">
        <f t="shared" si="123"/>
        <v>8511833453328.8037</v>
      </c>
      <c r="C1346" s="1">
        <f t="shared" si="123"/>
        <v>11994489029812.121</v>
      </c>
      <c r="D1346" s="1">
        <f t="shared" si="124"/>
        <v>13402064354138.438</v>
      </c>
      <c r="E1346" s="1">
        <f t="shared" si="123"/>
        <v>16721739860839.174</v>
      </c>
      <c r="F1346" s="1">
        <f t="shared" si="123"/>
        <v>20549974972549.523</v>
      </c>
      <c r="G1346" s="1">
        <f t="shared" si="125"/>
        <v>23053123853618.234</v>
      </c>
      <c r="H1346" s="1">
        <f t="shared" si="125"/>
        <v>28586175363972.066</v>
      </c>
      <c r="I1346" s="1">
        <f t="shared" si="120"/>
        <v>832121211561.32251</v>
      </c>
    </row>
    <row r="1347" spans="1:9" x14ac:dyDescent="0.2">
      <c r="A1347">
        <f t="shared" si="121"/>
        <v>1.2608410804360761E-6</v>
      </c>
      <c r="B1347" s="1">
        <f t="shared" si="123"/>
        <v>8481410668034.0625</v>
      </c>
      <c r="C1347" s="1">
        <f t="shared" si="123"/>
        <v>11946169404329.557</v>
      </c>
      <c r="D1347" s="1">
        <f t="shared" si="124"/>
        <v>13346187742923.039</v>
      </c>
      <c r="E1347" s="1">
        <f t="shared" si="123"/>
        <v>16647494859701.486</v>
      </c>
      <c r="F1347" s="1">
        <f t="shared" si="123"/>
        <v>20453812102850.215</v>
      </c>
      <c r="G1347" s="1">
        <f t="shared" si="125"/>
        <v>22942301441117.809</v>
      </c>
      <c r="H1347" s="1">
        <f t="shared" si="125"/>
        <v>28442247214027.75</v>
      </c>
      <c r="I1347" s="1">
        <f t="shared" si="120"/>
        <v>825075686821.48633</v>
      </c>
    </row>
    <row r="1348" spans="1:9" x14ac:dyDescent="0.2">
      <c r="A1348">
        <f t="shared" si="121"/>
        <v>1.2629870893596001E-6</v>
      </c>
      <c r="B1348" s="1">
        <f t="shared" si="123"/>
        <v>8451039697798.6816</v>
      </c>
      <c r="C1348" s="1">
        <f t="shared" si="123"/>
        <v>11897976008337.748</v>
      </c>
      <c r="D1348" s="1">
        <f t="shared" si="124"/>
        <v>13290471743416.961</v>
      </c>
      <c r="E1348" s="1">
        <f t="shared" si="123"/>
        <v>16573499105647.559</v>
      </c>
      <c r="F1348" s="1">
        <f t="shared" si="123"/>
        <v>20358011151766.293</v>
      </c>
      <c r="G1348" s="1">
        <f t="shared" si="125"/>
        <v>22831919405491.773</v>
      </c>
      <c r="H1348" s="1">
        <f t="shared" si="125"/>
        <v>28298943333121.242</v>
      </c>
      <c r="I1348" s="1">
        <f t="shared" si="120"/>
        <v>818089816153.88232</v>
      </c>
    </row>
    <row r="1349" spans="1:9" x14ac:dyDescent="0.2">
      <c r="A1349">
        <f t="shared" si="121"/>
        <v>1.2651367508880174E-6</v>
      </c>
      <c r="B1349" s="1">
        <f t="shared" si="123"/>
        <v>8420720887180.3057</v>
      </c>
      <c r="C1349" s="1">
        <f t="shared" si="123"/>
        <v>11849909033683.631</v>
      </c>
      <c r="D1349" s="1">
        <f t="shared" si="124"/>
        <v>13234916447211.215</v>
      </c>
      <c r="E1349" s="1">
        <f t="shared" si="123"/>
        <v>16499752381833.258</v>
      </c>
      <c r="F1349" s="1">
        <f t="shared" si="123"/>
        <v>20262571442497.773</v>
      </c>
      <c r="G1349" s="1">
        <f t="shared" si="125"/>
        <v>22721976719554.773</v>
      </c>
      <c r="H1349" s="1">
        <f t="shared" si="125"/>
        <v>28156261807273.992</v>
      </c>
      <c r="I1349" s="1">
        <f t="shared" si="120"/>
        <v>811163094470.74548</v>
      </c>
    </row>
    <row r="1350" spans="1:9" x14ac:dyDescent="0.2">
      <c r="A1350">
        <f t="shared" si="121"/>
        <v>1.2672900712382276E-6</v>
      </c>
      <c r="B1350" s="1">
        <f t="shared" si="123"/>
        <v>8390454576901.4307</v>
      </c>
      <c r="C1350" s="1">
        <f t="shared" si="123"/>
        <v>11801968667166.105</v>
      </c>
      <c r="D1350" s="1">
        <f t="shared" si="124"/>
        <v>13179521940602.082</v>
      </c>
      <c r="E1350" s="1">
        <f t="shared" si="123"/>
        <v>16426254466055.818</v>
      </c>
      <c r="F1350" s="1">
        <f t="shared" si="123"/>
        <v>20167492293627.434</v>
      </c>
      <c r="G1350" s="1">
        <f t="shared" si="125"/>
        <v>22612472352404.465</v>
      </c>
      <c r="H1350" s="1">
        <f t="shared" si="125"/>
        <v>28014200721775.004</v>
      </c>
      <c r="I1350" s="1">
        <f t="shared" si="120"/>
        <v>804295020960.86316</v>
      </c>
    </row>
    <row r="1351" spans="1:9" x14ac:dyDescent="0.2">
      <c r="A1351">
        <f t="shared" si="121"/>
        <v>1.2694470566377119E-6</v>
      </c>
      <c r="B1351" s="1">
        <f t="shared" si="123"/>
        <v>8360241103862.2412</v>
      </c>
      <c r="C1351" s="1">
        <f t="shared" si="123"/>
        <v>11754155090566.965</v>
      </c>
      <c r="D1351" s="1">
        <f t="shared" si="124"/>
        <v>13124288304628.664</v>
      </c>
      <c r="E1351" s="1">
        <f t="shared" si="123"/>
        <v>16353005130805.057</v>
      </c>
      <c r="F1351" s="1">
        <f t="shared" si="123"/>
        <v>20072773019183.199</v>
      </c>
      <c r="G1351" s="1">
        <f t="shared" si="125"/>
        <v>22503405269488.52</v>
      </c>
      <c r="H1351" s="1">
        <f t="shared" si="125"/>
        <v>27872758161251.035</v>
      </c>
      <c r="I1351" s="1">
        <f t="shared" si="120"/>
        <v>797485099053.36401</v>
      </c>
    </row>
    <row r="1352" spans="1:9" x14ac:dyDescent="0.2">
      <c r="A1352">
        <f t="shared" si="121"/>
        <v>1.2716077133245512E-6</v>
      </c>
      <c r="B1352" s="1">
        <f t="shared" si="123"/>
        <v>8330080801153.5439</v>
      </c>
      <c r="C1352" s="1">
        <f t="shared" si="123"/>
        <v>11706468480681.766</v>
      </c>
      <c r="D1352" s="1">
        <f t="shared" si="124"/>
        <v>13069215615110.475</v>
      </c>
      <c r="E1352" s="1">
        <f t="shared" si="123"/>
        <v>16280004143314.316</v>
      </c>
      <c r="F1352" s="1">
        <f t="shared" si="123"/>
        <v>19978412928700.152</v>
      </c>
      <c r="G1352" s="1">
        <f t="shared" si="125"/>
        <v>22394774432671.266</v>
      </c>
      <c r="H1352" s="1">
        <f t="shared" si="125"/>
        <v>27731932209736.164</v>
      </c>
      <c r="I1352" s="1">
        <f t="shared" si="120"/>
        <v>790732836381.81372</v>
      </c>
    </row>
    <row r="1353" spans="1:9" x14ac:dyDescent="0.2">
      <c r="A1353">
        <f t="shared" si="121"/>
        <v>1.2737720475474437E-6</v>
      </c>
      <c r="B1353" s="1">
        <f t="shared" si="123"/>
        <v>8299973998069.8232</v>
      </c>
      <c r="C1353" s="1">
        <f t="shared" si="123"/>
        <v>11658909009350.764</v>
      </c>
      <c r="D1353" s="1">
        <f t="shared" si="124"/>
        <v>13014303942684.928</v>
      </c>
      <c r="E1353" s="1">
        <f t="shared" si="123"/>
        <v>16207251265611.287</v>
      </c>
      <c r="F1353" s="1">
        <f t="shared" si="123"/>
        <v>19884411327282.223</v>
      </c>
      <c r="G1353" s="1">
        <f t="shared" si="125"/>
        <v>22286578800299.82</v>
      </c>
      <c r="H1353" s="1">
        <f t="shared" si="125"/>
        <v>27591720950740.711</v>
      </c>
      <c r="I1353" s="1">
        <f t="shared" si="120"/>
        <v>784037744748.61865</v>
      </c>
    </row>
    <row r="1354" spans="1:9" x14ac:dyDescent="0.2">
      <c r="A1354">
        <f t="shared" si="121"/>
        <v>1.275940065565723E-6</v>
      </c>
      <c r="B1354" s="1">
        <f t="shared" si="123"/>
        <v>8269921020122.4463</v>
      </c>
      <c r="C1354" s="1">
        <f t="shared" si="123"/>
        <v>11611476843489.828</v>
      </c>
      <c r="D1354" s="1">
        <f t="shared" si="124"/>
        <v>12959553352844.822</v>
      </c>
      <c r="E1354" s="1">
        <f t="shared" si="123"/>
        <v>16134746254568.699</v>
      </c>
      <c r="F1354" s="1">
        <f t="shared" si="123"/>
        <v>19790767515663.617</v>
      </c>
      <c r="G1354" s="1">
        <f t="shared" si="125"/>
        <v>22178817327269.879</v>
      </c>
      <c r="H1354" s="1">
        <f t="shared" si="125"/>
        <v>27452122467319.707</v>
      </c>
      <c r="I1354" s="1">
        <f t="shared" si="120"/>
        <v>777399340089.72742</v>
      </c>
    </row>
    <row r="1355" spans="1:9" x14ac:dyDescent="0.2">
      <c r="A1355">
        <f t="shared" si="121"/>
        <v>1.2781117736493769E-6</v>
      </c>
      <c r="B1355" s="1">
        <f t="shared" si="123"/>
        <v>8239922189052.8818</v>
      </c>
      <c r="C1355" s="1">
        <f t="shared" si="123"/>
        <v>11564172145121.336</v>
      </c>
      <c r="D1355" s="1">
        <f t="shared" si="124"/>
        <v>12904963905975.674</v>
      </c>
      <c r="E1355" s="1">
        <f t="shared" si="123"/>
        <v>16062488861954.605</v>
      </c>
      <c r="F1355" s="1">
        <f t="shared" si="123"/>
        <v>19697480790269.676</v>
      </c>
      <c r="G1355" s="1">
        <f t="shared" si="125"/>
        <v>22071488965090.906</v>
      </c>
      <c r="H1355" s="1">
        <f t="shared" si="125"/>
        <v>27313134842140.449</v>
      </c>
      <c r="I1355" s="1">
        <f t="shared" si="120"/>
        <v>770817142439.63147</v>
      </c>
    </row>
    <row r="1356" spans="1:9" x14ac:dyDescent="0.2">
      <c r="A1356">
        <f t="shared" si="121"/>
        <v>1.2802871780790645E-6</v>
      </c>
      <c r="B1356" s="1">
        <f t="shared" si="123"/>
        <v>8209977822846.1299</v>
      </c>
      <c r="C1356" s="1">
        <f t="shared" si="123"/>
        <v>11516995071405.062</v>
      </c>
      <c r="D1356" s="1">
        <f t="shared" si="124"/>
        <v>12850535657393.094</v>
      </c>
      <c r="E1356" s="1">
        <f t="shared" si="123"/>
        <v>15990478834482.721</v>
      </c>
      <c r="F1356" s="1">
        <f t="shared" si="123"/>
        <v>19604550443277.617</v>
      </c>
      <c r="G1356" s="1">
        <f t="shared" si="125"/>
        <v>21964592661951.008</v>
      </c>
      <c r="H1356" s="1">
        <f t="shared" si="125"/>
        <v>27174756157549.816</v>
      </c>
      <c r="I1356" s="1">
        <f t="shared" ref="I1356:I1419" si="126">2.62903E-18*POWER($A1356,-5)</f>
        <v>764290675896.66467</v>
      </c>
    </row>
    <row r="1357" spans="1:9" x14ac:dyDescent="0.2">
      <c r="A1357">
        <f t="shared" ref="A1357:A1420" si="127">A1356*B$3</f>
        <v>1.282466285146135E-6</v>
      </c>
      <c r="B1357" s="1">
        <f t="shared" si="123"/>
        <v>8180088235744.166</v>
      </c>
      <c r="C1357" s="1">
        <f t="shared" si="123"/>
        <v>11469945774669.086</v>
      </c>
      <c r="D1357" s="1">
        <f t="shared" si="124"/>
        <v>12796268657380.051</v>
      </c>
      <c r="E1357" s="1">
        <f t="shared" si="123"/>
        <v>15918715913862.34</v>
      </c>
      <c r="F1357" s="1">
        <f t="shared" si="123"/>
        <v>19511975762676.812</v>
      </c>
      <c r="G1357" s="1">
        <f t="shared" si="125"/>
        <v>21858127362781.336</v>
      </c>
      <c r="H1357" s="1">
        <f t="shared" si="125"/>
        <v>27036984495640.656</v>
      </c>
      <c r="I1357" s="1">
        <f t="shared" si="126"/>
        <v>757819468588.59509</v>
      </c>
    </row>
    <row r="1358" spans="1:9" x14ac:dyDescent="0.2">
      <c r="A1358">
        <f t="shared" si="127"/>
        <v>1.284649101152646E-6</v>
      </c>
      <c r="B1358" s="1">
        <f t="shared" si="123"/>
        <v>8150253738259.5283</v>
      </c>
      <c r="C1358" s="1">
        <f t="shared" si="123"/>
        <v>11423024402440.654</v>
      </c>
      <c r="D1358" s="1">
        <f t="shared" si="124"/>
        <v>12742162951224</v>
      </c>
      <c r="E1358" s="1">
        <f t="shared" si="123"/>
        <v>15847199836848.24</v>
      </c>
      <c r="F1358" s="1">
        <f t="shared" si="123"/>
        <v>19419756032328.633</v>
      </c>
      <c r="G1358" s="1">
        <f t="shared" si="125"/>
        <v>21752092009320.004</v>
      </c>
      <c r="H1358" s="1">
        <f t="shared" si="125"/>
        <v>26899817938317.691</v>
      </c>
      <c r="I1358" s="1">
        <f t="shared" si="126"/>
        <v>751403052638.50513</v>
      </c>
    </row>
    <row r="1359" spans="1:9" x14ac:dyDescent="0.2">
      <c r="A1359">
        <f t="shared" si="127"/>
        <v>1.286835632411381E-6</v>
      </c>
      <c r="B1359" s="1">
        <f t="shared" si="123"/>
        <v>8120474637188.9912</v>
      </c>
      <c r="C1359" s="1">
        <f t="shared" si="123"/>
        <v>11376231097477.045</v>
      </c>
      <c r="D1359" s="1">
        <f t="shared" si="124"/>
        <v>12688218579254.105</v>
      </c>
      <c r="E1359" s="1">
        <f t="shared" si="123"/>
        <v>15775930335290.213</v>
      </c>
      <c r="F1359" s="1">
        <f t="shared" si="123"/>
        <v>19327890532026.152</v>
      </c>
      <c r="G1359" s="1">
        <f t="shared" si="125"/>
        <v>21646485540175.59</v>
      </c>
      <c r="H1359" s="1">
        <f t="shared" si="125"/>
        <v>26763254567362.891</v>
      </c>
      <c r="I1359" s="1">
        <f t="shared" si="126"/>
        <v>745040964130.96765</v>
      </c>
    </row>
    <row r="1360" spans="1:9" x14ac:dyDescent="0.2">
      <c r="A1360">
        <f t="shared" si="127"/>
        <v>1.2890258852458687E-6</v>
      </c>
      <c r="B1360" s="1">
        <f t="shared" si="123"/>
        <v>8090751235627.3535</v>
      </c>
      <c r="C1360" s="1">
        <f t="shared" si="123"/>
        <v>11329565997796.416</v>
      </c>
      <c r="D1360" s="1">
        <f t="shared" si="124"/>
        <v>12634435576878.23</v>
      </c>
      <c r="E1360" s="1">
        <f t="shared" si="123"/>
        <v>15704907136182.531</v>
      </c>
      <c r="F1360" s="1">
        <f t="shared" si="123"/>
        <v>19236378537553.289</v>
      </c>
      <c r="G1360" s="1">
        <f t="shared" si="125"/>
        <v>21541306890890.234</v>
      </c>
      <c r="H1360" s="1">
        <f t="shared" si="125"/>
        <v>26627292464500.082</v>
      </c>
      <c r="I1360" s="1">
        <f t="shared" si="126"/>
        <v>738732743078.50024</v>
      </c>
    </row>
    <row r="1361" spans="1:9" x14ac:dyDescent="0.2">
      <c r="A1361">
        <f t="shared" si="127"/>
        <v>1.2912198659904002E-6</v>
      </c>
      <c r="B1361" s="1">
        <f t="shared" si="123"/>
        <v>8061083832981.29</v>
      </c>
      <c r="C1361" s="1">
        <f t="shared" si="123"/>
        <v>11283029236708.617</v>
      </c>
      <c r="D1361" s="1">
        <f t="shared" si="124"/>
        <v>12580813974619.941</v>
      </c>
      <c r="E1361" s="1">
        <f t="shared" si="123"/>
        <v>15634129961713.133</v>
      </c>
      <c r="F1361" s="1">
        <f t="shared" si="123"/>
        <v>19145219320743.699</v>
      </c>
      <c r="G1361" s="1">
        <f t="shared" si="125"/>
        <v>21436554994002.223</v>
      </c>
      <c r="H1361" s="1">
        <f t="shared" si="125"/>
        <v>26491929711459.117</v>
      </c>
      <c r="I1361" s="1">
        <f t="shared" si="126"/>
        <v>732477933388.31079</v>
      </c>
    </row>
    <row r="1362" spans="1:9" x14ac:dyDescent="0.2">
      <c r="A1362">
        <f t="shared" si="127"/>
        <v>1.2934175809900483E-6</v>
      </c>
      <c r="B1362" s="1">
        <f t="shared" si="123"/>
        <v>8031472724983.3164</v>
      </c>
      <c r="C1362" s="1">
        <f t="shared" si="123"/>
        <v>11236620942846.045</v>
      </c>
      <c r="D1362" s="1">
        <f t="shared" si="124"/>
        <v>12527353798155.443</v>
      </c>
      <c r="E1362" s="1">
        <f t="shared" si="123"/>
        <v>15563598529312.617</v>
      </c>
      <c r="F1362" s="1">
        <f t="shared" si="123"/>
        <v>19054412149539.352</v>
      </c>
      <c r="G1362" s="1">
        <f t="shared" si="125"/>
        <v>21332228779108.223</v>
      </c>
      <c r="H1362" s="1">
        <f t="shared" si="125"/>
        <v>26357164390039.324</v>
      </c>
      <c r="I1362" s="1">
        <f t="shared" si="126"/>
        <v>726276082829.31873</v>
      </c>
    </row>
    <row r="1363" spans="1:9" x14ac:dyDescent="0.2">
      <c r="A1363">
        <f t="shared" si="127"/>
        <v>1.2956190366006852E-6</v>
      </c>
      <c r="B1363" s="1">
        <f t="shared" si="123"/>
        <v>8001918203705.8301</v>
      </c>
      <c r="C1363" s="1">
        <f t="shared" si="123"/>
        <v>11190341240194.387</v>
      </c>
      <c r="D1363" s="1">
        <f t="shared" si="124"/>
        <v>12474055068350.404</v>
      </c>
      <c r="E1363" s="1">
        <f t="shared" si="123"/>
        <v>15493312551703.061</v>
      </c>
      <c r="F1363" s="1">
        <f t="shared" si="123"/>
        <v>18963956288048.641</v>
      </c>
      <c r="G1363" s="1">
        <f t="shared" si="125"/>
        <v>21228327172924.941</v>
      </c>
      <c r="H1363" s="1">
        <f t="shared" si="125"/>
        <v>26222994582172.465</v>
      </c>
      <c r="I1363" s="1">
        <f t="shared" si="126"/>
        <v>720126742999.45959</v>
      </c>
    </row>
    <row r="1364" spans="1:9" x14ac:dyDescent="0.2">
      <c r="A1364">
        <f t="shared" si="127"/>
        <v>1.2978242391890012E-6</v>
      </c>
      <c r="B1364" s="1">
        <f t="shared" si="123"/>
        <v>7972420557575.2725</v>
      </c>
      <c r="C1364" s="1">
        <f t="shared" si="123"/>
        <v>11144190248123.414</v>
      </c>
      <c r="D1364" s="1">
        <f t="shared" si="124"/>
        <v>12420917801296.717</v>
      </c>
      <c r="E1364" s="1">
        <f t="shared" si="123"/>
        <v>15423271736946.574</v>
      </c>
      <c r="F1364" s="1">
        <f t="shared" si="123"/>
        <v>18873850996604.242</v>
      </c>
      <c r="G1364" s="1">
        <f t="shared" si="125"/>
        <v>21124849099350.57</v>
      </c>
      <c r="H1364" s="1">
        <f t="shared" si="125"/>
        <v>26089418369984.977</v>
      </c>
      <c r="I1364" s="1">
        <f t="shared" si="126"/>
        <v>714029469293.26453</v>
      </c>
    </row>
    <row r="1365" spans="1:9" x14ac:dyDescent="0.2">
      <c r="A1365">
        <f t="shared" si="127"/>
        <v>1.3000331951325228E-6</v>
      </c>
      <c r="B1365" s="1">
        <f t="shared" si="123"/>
        <v>7942980071386.3389</v>
      </c>
      <c r="C1365" s="1">
        <f t="shared" si="123"/>
        <v>11098168081417.729</v>
      </c>
      <c r="D1365" s="1">
        <f t="shared" si="124"/>
        <v>12367942008349.199</v>
      </c>
      <c r="E1365" s="1">
        <f t="shared" si="123"/>
        <v>15353475788493.717</v>
      </c>
      <c r="F1365" s="1">
        <f t="shared" si="123"/>
        <v>18784095531820.594</v>
      </c>
      <c r="G1365" s="1">
        <f t="shared" si="125"/>
        <v>21021793479525.539</v>
      </c>
      <c r="H1365" s="1">
        <f t="shared" si="125"/>
        <v>25956433835859.824</v>
      </c>
      <c r="I1365" s="1">
        <f t="shared" si="126"/>
        <v>707983820869.71558</v>
      </c>
    </row>
    <row r="1366" spans="1:9" x14ac:dyDescent="0.2">
      <c r="A1366">
        <f t="shared" si="127"/>
        <v>1.3022459108196315E-6</v>
      </c>
      <c r="B1366" s="1">
        <f t="shared" si="123"/>
        <v>7913597026316.3066</v>
      </c>
      <c r="C1366" s="1">
        <f t="shared" si="123"/>
        <v>11052274850307.469</v>
      </c>
      <c r="D1366" s="1">
        <f t="shared" si="124"/>
        <v>12315127696162.195</v>
      </c>
      <c r="E1366" s="1">
        <f t="shared" si="123"/>
        <v>15283924405231.639</v>
      </c>
      <c r="F1366" s="1">
        <f t="shared" si="123"/>
        <v>18694689146650.977</v>
      </c>
      <c r="G1366" s="1">
        <f t="shared" si="125"/>
        <v>20919159231893.027</v>
      </c>
      <c r="H1366" s="1">
        <f t="shared" si="125"/>
        <v>25824039062497.508</v>
      </c>
      <c r="I1366" s="1">
        <f t="shared" si="126"/>
        <v>701989360620.37073</v>
      </c>
    </row>
    <row r="1367" spans="1:9" x14ac:dyDescent="0.2">
      <c r="A1367">
        <f t="shared" si="127"/>
        <v>1.3044623926495821E-6</v>
      </c>
      <c r="B1367" s="1">
        <f t="shared" si="123"/>
        <v>7884271699939.3984</v>
      </c>
      <c r="C1367" s="1">
        <f t="shared" si="123"/>
        <v>11006510660499</v>
      </c>
      <c r="D1367" s="1">
        <f t="shared" si="124"/>
        <v>12262474866726.102</v>
      </c>
      <c r="E1367" s="1">
        <f t="shared" si="123"/>
        <v>15214617281532.074</v>
      </c>
      <c r="F1367" s="1">
        <f t="shared" si="123"/>
        <v>18605631090444.344</v>
      </c>
      <c r="G1367" s="1">
        <f t="shared" si="125"/>
        <v>20816945272258.941</v>
      </c>
      <c r="H1367" s="1">
        <f t="shared" si="125"/>
        <v>25692232132976.734</v>
      </c>
      <c r="I1367" s="1">
        <f t="shared" si="126"/>
        <v>696045655137.76147</v>
      </c>
    </row>
    <row r="1368" spans="1:9" x14ac:dyDescent="0.2">
      <c r="A1368">
        <f t="shared" si="127"/>
        <v>1.3066826470325209E-6</v>
      </c>
      <c r="B1368" s="1">
        <f t="shared" si="123"/>
        <v>7855004366241.2998</v>
      </c>
      <c r="C1368" s="1">
        <f t="shared" si="123"/>
        <v>10960875613205.584</v>
      </c>
      <c r="D1368" s="1">
        <f t="shared" si="124"/>
        <v>12209983517403.822</v>
      </c>
      <c r="E1368" s="1">
        <f t="shared" si="123"/>
        <v>15145554107299.074</v>
      </c>
      <c r="F1368" s="1">
        <f t="shared" si="123"/>
        <v>18516920609001.672</v>
      </c>
      <c r="G1368" s="1">
        <f t="shared" si="125"/>
        <v>20715150513851.508</v>
      </c>
      <c r="H1368" s="1">
        <f t="shared" si="125"/>
        <v>25561011130814.316</v>
      </c>
      <c r="I1368" s="1">
        <f t="shared" si="126"/>
        <v>690152274684.05725</v>
      </c>
    </row>
    <row r="1369" spans="1:9" x14ac:dyDescent="0.2">
      <c r="A1369">
        <f t="shared" si="127"/>
        <v>1.3089066803895051E-6</v>
      </c>
      <c r="B1369" s="1">
        <f t="shared" si="123"/>
        <v>7825795295633.6973</v>
      </c>
      <c r="C1369" s="1">
        <f t="shared" si="123"/>
        <v>10915369805178.004</v>
      </c>
      <c r="D1369" s="1">
        <f t="shared" si="124"/>
        <v>12157653640967.127</v>
      </c>
      <c r="E1369" s="1">
        <f t="shared" si="123"/>
        <v>15076734568016.551</v>
      </c>
      <c r="F1369" s="1">
        <f t="shared" si="123"/>
        <v>18428556944632.113</v>
      </c>
      <c r="G1369" s="1">
        <f t="shared" si="125"/>
        <v>20613773867380.418</v>
      </c>
      <c r="H1369" s="1">
        <f t="shared" si="125"/>
        <v>25430374140024.648</v>
      </c>
      <c r="I1369" s="1">
        <f t="shared" si="126"/>
        <v>684308793159.99353</v>
      </c>
    </row>
    <row r="1370" spans="1:9" x14ac:dyDescent="0.2">
      <c r="A1370">
        <f t="shared" si="127"/>
        <v>1.3111344991525205E-6</v>
      </c>
      <c r="B1370" s="1">
        <f t="shared" si="123"/>
        <v>7796644754968.9131</v>
      </c>
      <c r="C1370" s="1">
        <f t="shared" ref="C1370" si="128">2*PI()*$B$5*POWER($B$4,2)/(POWER($A1370,5)*(EXP($B$4*$B$5/($A1370*$B$6*C$8))-1))</f>
        <v>10869993328735.16</v>
      </c>
      <c r="D1370" s="1">
        <f t="shared" si="124"/>
        <v>12105485225632.893</v>
      </c>
      <c r="E1370" s="1">
        <f t="shared" si="123"/>
        <v>15008158344795.59</v>
      </c>
      <c r="F1370" s="1">
        <f t="shared" si="123"/>
        <v>18340539336208.613</v>
      </c>
      <c r="G1370" s="1">
        <f t="shared" si="125"/>
        <v>20512814241095.492</v>
      </c>
      <c r="H1370" s="1">
        <f t="shared" si="125"/>
        <v>25300319245178.438</v>
      </c>
      <c r="I1370" s="1">
        <f t="shared" si="126"/>
        <v>678514788074.06458</v>
      </c>
    </row>
    <row r="1371" spans="1:9" x14ac:dyDescent="0.2">
      <c r="A1371">
        <f t="shared" si="127"/>
        <v>1.3133661097645006E-6</v>
      </c>
      <c r="B1371" s="1">
        <f t="shared" ref="B1371:F1434" si="129">2*PI()*$B$5*POWER($B$4,2)/(POWER($A1371,5)*(EXP($B$4*$B$5/($A1371*$B$6*B$8))-1))</f>
        <v>7767553007554.626</v>
      </c>
      <c r="C1371" s="1">
        <f t="shared" si="129"/>
        <v>10824746271794.631</v>
      </c>
      <c r="D1371" s="1">
        <f t="shared" ref="D1371:D1434" si="130">2*PI()*$B$5*POWER($B$4,2)/(POWER($A1371,5)*(EXP($B$4*$B$5/($A1371*$B$6*D$8))-1))</f>
        <v>12053478255099.373</v>
      </c>
      <c r="E1371" s="1">
        <f t="shared" si="129"/>
        <v>14939825114421.613</v>
      </c>
      <c r="F1371" s="1">
        <f t="shared" si="129"/>
        <v>18252867019223.383</v>
      </c>
      <c r="G1371" s="1">
        <f t="shared" ref="G1371:H1434" si="131">2*PI()*$B$5*POWER($B$4,2)/(POWER($A1371,5)*(EXP($B$4*$B$5/($A1371*$B$6*G$8))-1))</f>
        <v>20412270540845.047</v>
      </c>
      <c r="H1371" s="1">
        <f t="shared" si="131"/>
        <v>25170844531461.117</v>
      </c>
      <c r="I1371" s="1">
        <f t="shared" si="126"/>
        <v>672769840511.97754</v>
      </c>
    </row>
    <row r="1372" spans="1:9" x14ac:dyDescent="0.2">
      <c r="A1372">
        <f t="shared" si="127"/>
        <v>1.3156015186793449E-6</v>
      </c>
      <c r="B1372" s="1">
        <f t="shared" si="129"/>
        <v>7738520313168.6533</v>
      </c>
      <c r="C1372" s="1">
        <f t="shared" si="129"/>
        <v>10779628717903.209</v>
      </c>
      <c r="D1372" s="1">
        <f t="shared" si="130"/>
        <v>12001632708582.211</v>
      </c>
      <c r="E1372" s="1">
        <f t="shared" si="129"/>
        <v>14871734549401.225</v>
      </c>
      <c r="F1372" s="1">
        <f t="shared" si="129"/>
        <v>18165539225842.852</v>
      </c>
      <c r="G1372" s="1">
        <f t="shared" si="131"/>
        <v>20312141670133.66</v>
      </c>
      <c r="H1372" s="1">
        <f t="shared" si="131"/>
        <v>25041948084730.344</v>
      </c>
      <c r="I1372" s="1">
        <f t="shared" si="126"/>
        <v>667073535106.36401</v>
      </c>
    </row>
    <row r="1373" spans="1:9" x14ac:dyDescent="0.2">
      <c r="A1373">
        <f t="shared" si="127"/>
        <v>1.3178407323619379E-6</v>
      </c>
      <c r="B1373" s="1">
        <f t="shared" si="129"/>
        <v>7709546928073.8252</v>
      </c>
      <c r="C1373" s="1">
        <f t="shared" si="129"/>
        <v>10734640746267.377</v>
      </c>
      <c r="D1373" s="1">
        <f t="shared" si="130"/>
        <v>11949948560850.533</v>
      </c>
      <c r="E1373" s="1">
        <f t="shared" si="129"/>
        <v>14803886318008.977</v>
      </c>
      <c r="F1373" s="1">
        <f t="shared" si="129"/>
        <v>18078555184962.367</v>
      </c>
      <c r="G1373" s="1">
        <f t="shared" si="131"/>
        <v>20212426530179.676</v>
      </c>
      <c r="H1373" s="1">
        <f t="shared" si="131"/>
        <v>24913627991573.316</v>
      </c>
      <c r="I1373" s="1">
        <f t="shared" si="126"/>
        <v>661425460006.74829</v>
      </c>
    </row>
    <row r="1374" spans="1:9" x14ac:dyDescent="0.2">
      <c r="A1374">
        <f t="shared" si="127"/>
        <v>1.3200837572881673E-6</v>
      </c>
      <c r="B1374" s="1">
        <f t="shared" si="129"/>
        <v>7680633105032.8926</v>
      </c>
      <c r="C1374" s="1">
        <f t="shared" si="129"/>
        <v>10689782431783.76</v>
      </c>
      <c r="D1374" s="1">
        <f t="shared" si="130"/>
        <v>11898425782262.807</v>
      </c>
      <c r="E1374" s="1">
        <f t="shared" si="129"/>
        <v>14736280084333.748</v>
      </c>
      <c r="F1374" s="1">
        <f t="shared" si="129"/>
        <v>17991914122260.527</v>
      </c>
      <c r="G1374" s="1">
        <f t="shared" si="131"/>
        <v>20113124019972.164</v>
      </c>
      <c r="H1374" s="1">
        <f t="shared" si="131"/>
        <v>24785882339363.195</v>
      </c>
      <c r="I1374" s="1">
        <f t="shared" si="126"/>
        <v>655825206849.77051</v>
      </c>
    </row>
    <row r="1375" spans="1:9" x14ac:dyDescent="0.2">
      <c r="A1375">
        <f t="shared" si="127"/>
        <v>1.3223305999449436E-6</v>
      </c>
      <c r="B1375" s="1">
        <f t="shared" si="129"/>
        <v>7651779093323.5674</v>
      </c>
      <c r="C1375" s="1">
        <f t="shared" si="129"/>
        <v>10645053845069.545</v>
      </c>
      <c r="D1375" s="1">
        <f t="shared" si="130"/>
        <v>11847064338802.697</v>
      </c>
      <c r="E1375" s="1">
        <f t="shared" si="129"/>
        <v>14668915508325.1</v>
      </c>
      <c r="F1375" s="1">
        <f t="shared" si="129"/>
        <v>17905615260253.129</v>
      </c>
      <c r="G1375" s="1">
        <f t="shared" si="131"/>
        <v>20014233036327.504</v>
      </c>
      <c r="H1375" s="1">
        <f t="shared" si="131"/>
        <v>24658709216315.133</v>
      </c>
      <c r="I1375" s="1">
        <f t="shared" si="126"/>
        <v>650272370729.65979</v>
      </c>
    </row>
    <row r="1376" spans="1:9" x14ac:dyDescent="0.2">
      <c r="A1376">
        <f t="shared" si="127"/>
        <v>1.3245812668302179E-6</v>
      </c>
      <c r="B1376" s="1">
        <f t="shared" si="129"/>
        <v>7622985138753.5469</v>
      </c>
      <c r="C1376" s="1">
        <f t="shared" si="129"/>
        <v>10600455052492.83</v>
      </c>
      <c r="D1376" s="1">
        <f t="shared" si="130"/>
        <v>11795864192114.803</v>
      </c>
      <c r="E1376" s="1">
        <f t="shared" si="129"/>
        <v>14601792245839.23</v>
      </c>
      <c r="F1376" s="1">
        <f t="shared" si="129"/>
        <v>17819657818346.797</v>
      </c>
      <c r="G1376" s="1">
        <f t="shared" si="131"/>
        <v>19915752473945.527</v>
      </c>
      <c r="H1376" s="1">
        <f t="shared" si="131"/>
        <v>24532106711541.766</v>
      </c>
      <c r="I1376" s="1">
        <f t="shared" si="126"/>
        <v>644766550168.96143</v>
      </c>
    </row>
    <row r="1377" spans="1:9" x14ac:dyDescent="0.2">
      <c r="A1377">
        <f t="shared" si="127"/>
        <v>1.3268357644530011E-6</v>
      </c>
      <c r="B1377" s="1">
        <f t="shared" si="129"/>
        <v>7594251483675.6982</v>
      </c>
      <c r="C1377" s="1">
        <f t="shared" si="129"/>
        <v>10555986116202.961</v>
      </c>
      <c r="D1377" s="1">
        <f t="shared" si="130"/>
        <v>11744825299540.309</v>
      </c>
      <c r="E1377" s="1">
        <f t="shared" si="129"/>
        <v>14534909948684.896</v>
      </c>
      <c r="F1377" s="1">
        <f t="shared" si="129"/>
        <v>17734041012892.324</v>
      </c>
      <c r="G1377" s="1">
        <f t="shared" si="131"/>
        <v>19817681225465.289</v>
      </c>
      <c r="H1377" s="1">
        <f t="shared" si="131"/>
        <v>24406072915108.055</v>
      </c>
      <c r="I1377" s="1">
        <f t="shared" si="126"/>
        <v>639307347089.50806</v>
      </c>
    </row>
    <row r="1378" spans="1:9" x14ac:dyDescent="0.2">
      <c r="A1378">
        <f t="shared" si="127"/>
        <v>1.3290940993333828E-6</v>
      </c>
      <c r="B1378" s="1">
        <f t="shared" si="129"/>
        <v>7565578367003.2314</v>
      </c>
      <c r="C1378" s="1">
        <f t="shared" si="129"/>
        <v>10511647094160.793</v>
      </c>
      <c r="D1378" s="1">
        <f t="shared" si="130"/>
        <v>11693947614152.496</v>
      </c>
      <c r="E1378" s="1">
        <f t="shared" si="129"/>
        <v>14468268264668.939</v>
      </c>
      <c r="F1378" s="1">
        <f t="shared" si="129"/>
        <v>17648764057237.516</v>
      </c>
      <c r="G1378" s="1">
        <f t="shared" si="131"/>
        <v>19720018181520.336</v>
      </c>
      <c r="H1378" s="1">
        <f t="shared" si="131"/>
        <v>24280605918085.641</v>
      </c>
      <c r="I1378" s="1">
        <f t="shared" si="126"/>
        <v>633894366783.63855</v>
      </c>
    </row>
    <row r="1379" spans="1:9" x14ac:dyDescent="0.2">
      <c r="A1379">
        <f t="shared" si="127"/>
        <v>1.3313562780025505E-6</v>
      </c>
      <c r="B1379" s="1">
        <f t="shared" si="129"/>
        <v>7536966024224.9609</v>
      </c>
      <c r="C1379" s="1">
        <f t="shared" si="129"/>
        <v>10467438040168.922</v>
      </c>
      <c r="D1379" s="1">
        <f t="shared" si="130"/>
        <v>11643231084792.223</v>
      </c>
      <c r="E1379" s="1">
        <f t="shared" si="129"/>
        <v>14401866837641.723</v>
      </c>
      <c r="F1379" s="1">
        <f t="shared" si="129"/>
        <v>17563826161779.826</v>
      </c>
      <c r="G1379" s="1">
        <f t="shared" si="131"/>
        <v>19622762230793.57</v>
      </c>
      <c r="H1379" s="1">
        <f t="shared" si="131"/>
        <v>24155703812606.602</v>
      </c>
      <c r="I1379" s="1">
        <f t="shared" si="126"/>
        <v>628527217885.65894</v>
      </c>
    </row>
    <row r="1380" spans="1:9" x14ac:dyDescent="0.2">
      <c r="A1380">
        <f t="shared" si="127"/>
        <v>1.3336223070028072E-6</v>
      </c>
      <c r="B1380" s="1">
        <f t="shared" si="129"/>
        <v>7508414687420.6729</v>
      </c>
      <c r="C1380" s="1">
        <f t="shared" si="129"/>
        <v>10423359003901.891</v>
      </c>
      <c r="D1380" s="1">
        <f t="shared" si="130"/>
        <v>11592675656103.266</v>
      </c>
      <c r="E1380" s="1">
        <f t="shared" si="129"/>
        <v>14335705307542.307</v>
      </c>
      <c r="F1380" s="1">
        <f t="shared" si="129"/>
        <v>17479226534018.646</v>
      </c>
      <c r="G1380" s="1">
        <f t="shared" si="131"/>
        <v>19525912260071.812</v>
      </c>
      <c r="H1380" s="1">
        <f t="shared" si="131"/>
        <v>24031364691916.738</v>
      </c>
      <c r="I1380" s="1">
        <f t="shared" si="126"/>
        <v>623205512343.54883</v>
      </c>
    </row>
    <row r="1381" spans="1:9" x14ac:dyDescent="0.2">
      <c r="A1381">
        <f t="shared" si="127"/>
        <v>1.3358921928875921E-6</v>
      </c>
      <c r="B1381" s="1">
        <f t="shared" si="129"/>
        <v>7479924585276.4482</v>
      </c>
      <c r="C1381" s="1">
        <f t="shared" si="129"/>
        <v>10379410030936.273</v>
      </c>
      <c r="D1381" s="1">
        <f t="shared" si="130"/>
        <v>11542281268567.541</v>
      </c>
      <c r="E1381" s="1">
        <f t="shared" si="129"/>
        <v>14269783310443.383</v>
      </c>
      <c r="F1381" s="1">
        <f t="shared" si="129"/>
        <v>17394964378607.082</v>
      </c>
      <c r="G1381" s="1">
        <f t="shared" si="131"/>
        <v>19429467154299.746</v>
      </c>
      <c r="H1381" s="1">
        <f t="shared" si="131"/>
        <v>23907586650428.238</v>
      </c>
      <c r="I1381" s="1">
        <f t="shared" si="126"/>
        <v>617928865390.90137</v>
      </c>
    </row>
    <row r="1382" spans="1:9" x14ac:dyDescent="0.2">
      <c r="A1382">
        <f t="shared" si="127"/>
        <v>1.3381659422214981E-6</v>
      </c>
      <c r="B1382" s="1">
        <f t="shared" si="129"/>
        <v>7451495943100.1787</v>
      </c>
      <c r="C1382" s="1">
        <f t="shared" si="129"/>
        <v>10335591162780.807</v>
      </c>
      <c r="D1382" s="1">
        <f t="shared" si="130"/>
        <v>11492047858540.297</v>
      </c>
      <c r="E1382" s="1">
        <f t="shared" si="129"/>
        <v>14204100478596.035</v>
      </c>
      <c r="F1382" s="1">
        <f t="shared" si="129"/>
        <v>17311038897403.621</v>
      </c>
      <c r="G1382" s="1">
        <f t="shared" si="131"/>
        <v>19333425796633.645</v>
      </c>
      <c r="H1382" s="1">
        <f t="shared" si="131"/>
        <v>23784367783771.832</v>
      </c>
      <c r="I1382" s="1">
        <f t="shared" si="126"/>
        <v>612696895519.10669</v>
      </c>
    </row>
    <row r="1383" spans="1:9" x14ac:dyDescent="0.2">
      <c r="A1383">
        <f t="shared" si="127"/>
        <v>1.3404435615802917E-6</v>
      </c>
      <c r="B1383" s="1">
        <f t="shared" si="129"/>
        <v>7423128982837.0127</v>
      </c>
      <c r="C1383" s="1">
        <f t="shared" si="129"/>
        <v>10291902436906.367</v>
      </c>
      <c r="D1383" s="1">
        <f t="shared" si="130"/>
        <v>11441975358285.131</v>
      </c>
      <c r="E1383" s="1">
        <f t="shared" si="129"/>
        <v>14138656440474.223</v>
      </c>
      <c r="F1383" s="1">
        <f t="shared" si="129"/>
        <v>17227449289523.279</v>
      </c>
      <c r="G1383" s="1">
        <f t="shared" si="131"/>
        <v>19237787068494.512</v>
      </c>
      <c r="H1383" s="1">
        <f t="shared" si="131"/>
        <v>23661706188848.418</v>
      </c>
      <c r="I1383" s="1">
        <f t="shared" si="126"/>
        <v>607509224449.76733</v>
      </c>
    </row>
    <row r="1384" spans="1:9" x14ac:dyDescent="0.2">
      <c r="A1384">
        <f t="shared" si="127"/>
        <v>1.3427250575509312E-6</v>
      </c>
      <c r="B1384" s="1">
        <f t="shared" si="129"/>
        <v>7394823923084.9482</v>
      </c>
      <c r="C1384" s="1">
        <f t="shared" si="129"/>
        <v>10248343886775.973</v>
      </c>
      <c r="D1384" s="1">
        <f t="shared" si="130"/>
        <v>11392063696008.914</v>
      </c>
      <c r="E1384" s="1">
        <f t="shared" si="129"/>
        <v>14073450820819.123</v>
      </c>
      <c r="F1384" s="1">
        <f t="shared" si="129"/>
        <v>17144194751388.486</v>
      </c>
      <c r="G1384" s="1">
        <f t="shared" si="131"/>
        <v>19142549849620.949</v>
      </c>
      <c r="H1384" s="1">
        <f t="shared" si="131"/>
        <v>23539599963880.137</v>
      </c>
      <c r="I1384" s="1">
        <f t="shared" si="126"/>
        <v>602365477107.34827</v>
      </c>
    </row>
    <row r="1385" spans="1:9" x14ac:dyDescent="0.2">
      <c r="A1385">
        <f t="shared" si="127"/>
        <v>1.3450104367315866E-6</v>
      </c>
      <c r="B1385" s="1">
        <f t="shared" si="129"/>
        <v>7366580979110.4219</v>
      </c>
      <c r="C1385" s="1">
        <f t="shared" si="129"/>
        <v>10204915541874.697</v>
      </c>
      <c r="D1385" s="1">
        <f t="shared" si="130"/>
        <v>11342312795896.674</v>
      </c>
      <c r="E1385" s="1">
        <f t="shared" si="129"/>
        <v>14008483240683.162</v>
      </c>
      <c r="F1385" s="1">
        <f t="shared" si="129"/>
        <v>17061274476779.605</v>
      </c>
      <c r="G1385" s="1">
        <f t="shared" si="131"/>
        <v>19047713018121.531</v>
      </c>
      <c r="H1385" s="1">
        <f t="shared" si="131"/>
        <v>23418047208460.941</v>
      </c>
      <c r="I1385" s="1">
        <f t="shared" si="126"/>
        <v>597265281592.05847</v>
      </c>
    </row>
    <row r="1386" spans="1:9" x14ac:dyDescent="0.2">
      <c r="A1386">
        <f t="shared" si="127"/>
        <v>1.347299705731658E-6</v>
      </c>
      <c r="B1386" s="1">
        <f t="shared" si="129"/>
        <v>7338400362863.9863</v>
      </c>
      <c r="C1386" s="1">
        <f t="shared" si="129"/>
        <v>10161617427739.531</v>
      </c>
      <c r="D1386" s="1">
        <f t="shared" si="130"/>
        <v>11292722578146.295</v>
      </c>
      <c r="E1386" s="1">
        <f t="shared" si="129"/>
        <v>13943753317473.91</v>
      </c>
      <c r="F1386" s="1">
        <f t="shared" si="129"/>
        <v>16978687656885.098</v>
      </c>
      <c r="G1386" s="1">
        <f t="shared" si="131"/>
        <v>18953275450526.754</v>
      </c>
      <c r="H1386" s="1">
        <f t="shared" si="131"/>
        <v>23297046023606.594</v>
      </c>
      <c r="I1386" s="1">
        <f t="shared" si="126"/>
        <v>592208269152.96191</v>
      </c>
    </row>
    <row r="1387" spans="1:9" x14ac:dyDescent="0.2">
      <c r="A1387">
        <f t="shared" si="127"/>
        <v>1.3495928711717955E-6</v>
      </c>
      <c r="B1387" s="1">
        <f t="shared" si="129"/>
        <v>7310282282996.0205</v>
      </c>
      <c r="C1387" s="1">
        <f t="shared" si="129"/>
        <v>10118449565989.16</v>
      </c>
      <c r="D1387" s="1">
        <f t="shared" si="130"/>
        <v>11243292959003.125</v>
      </c>
      <c r="E1387" s="1">
        <f t="shared" si="129"/>
        <v>13879260664997.656</v>
      </c>
      <c r="F1387" s="1">
        <f t="shared" si="129"/>
        <v>16896433480351.375</v>
      </c>
      <c r="G1387" s="1">
        <f t="shared" si="131"/>
        <v>18859236021840.66</v>
      </c>
      <c r="H1387" s="1">
        <f t="shared" si="131"/>
        <v>23176594511804.137</v>
      </c>
      <c r="I1387" s="1">
        <f t="shared" si="126"/>
        <v>587194074161.31677</v>
      </c>
    </row>
    <row r="1388" spans="1:9" x14ac:dyDescent="0.2">
      <c r="A1388">
        <f t="shared" si="127"/>
        <v>1.3518899396839172E-6</v>
      </c>
      <c r="B1388" s="1">
        <f t="shared" si="129"/>
        <v>7282226944872.501</v>
      </c>
      <c r="C1388" s="1">
        <f t="shared" si="129"/>
        <v>10075411974353.744</v>
      </c>
      <c r="D1388" s="1">
        <f t="shared" si="130"/>
        <v>11194023850794.549</v>
      </c>
      <c r="E1388" s="1">
        <f t="shared" si="129"/>
        <v>13815004893502.91</v>
      </c>
      <c r="F1388" s="1">
        <f t="shared" si="129"/>
        <v>16814511133332.316</v>
      </c>
      <c r="G1388" s="1">
        <f t="shared" si="131"/>
        <v>18765593605591.969</v>
      </c>
      <c r="H1388" s="1">
        <f t="shared" si="131"/>
        <v>23056690777060.957</v>
      </c>
      <c r="I1388" s="1">
        <f t="shared" si="126"/>
        <v>582222334084.13977</v>
      </c>
    </row>
    <row r="1389" spans="1:9" x14ac:dyDescent="0.2">
      <c r="A1389">
        <f t="shared" si="127"/>
        <v>1.3541909179112294E-6</v>
      </c>
      <c r="B1389" s="1">
        <f t="shared" si="129"/>
        <v>7254234550590.7744</v>
      </c>
      <c r="C1389" s="1">
        <f t="shared" si="129"/>
        <v>10032504666704.551</v>
      </c>
      <c r="D1389" s="1">
        <f t="shared" si="130"/>
        <v>11144915161964.305</v>
      </c>
      <c r="E1389" s="1">
        <f t="shared" si="129"/>
        <v>13750985609723.508</v>
      </c>
      <c r="F1389" s="1">
        <f t="shared" si="129"/>
        <v>16732919799538.361</v>
      </c>
      <c r="G1389" s="1">
        <f t="shared" si="131"/>
        <v>18672347073884.84</v>
      </c>
      <c r="H1389" s="1">
        <f t="shared" si="131"/>
        <v>22937332924953.098</v>
      </c>
      <c r="I1389" s="1">
        <f t="shared" si="126"/>
        <v>577292689457.99426</v>
      </c>
    </row>
    <row r="1390" spans="1:9" x14ac:dyDescent="0.2">
      <c r="A1390">
        <f t="shared" si="127"/>
        <v>1.3564958125082453E-6</v>
      </c>
      <c r="B1390" s="1">
        <f t="shared" si="129"/>
        <v>7226305298995.4863</v>
      </c>
      <c r="C1390" s="1">
        <f t="shared" si="129"/>
        <v>9989727653083.6328</v>
      </c>
      <c r="D1390" s="1">
        <f t="shared" si="130"/>
        <v>11095966797106.885</v>
      </c>
      <c r="E1390" s="1">
        <f t="shared" si="129"/>
        <v>13687202416921.627</v>
      </c>
      <c r="F1390" s="1">
        <f t="shared" si="129"/>
        <v>16651658660285.422</v>
      </c>
      <c r="G1390" s="1">
        <f t="shared" si="131"/>
        <v>18579495297449.254</v>
      </c>
      <c r="H1390" s="1">
        <f t="shared" si="131"/>
        <v>22818519062673.316</v>
      </c>
      <c r="I1390" s="1">
        <f t="shared" si="126"/>
        <v>572404783863.00208</v>
      </c>
    </row>
    <row r="1391" spans="1:9" x14ac:dyDescent="0.2">
      <c r="A1391">
        <f t="shared" si="127"/>
        <v>1.3588046301408045E-6</v>
      </c>
      <c r="B1391" s="1">
        <f t="shared" si="129"/>
        <v>7198439385694.3896</v>
      </c>
      <c r="C1391" s="1">
        <f t="shared" si="129"/>
        <v>9947080939733.3223</v>
      </c>
      <c r="D1391" s="1">
        <f t="shared" si="130"/>
        <v>11047178657001.639</v>
      </c>
      <c r="E1391" s="1">
        <f t="shared" si="129"/>
        <v>13623654914930.49</v>
      </c>
      <c r="F1391" s="1">
        <f t="shared" si="129"/>
        <v>16570726894543.223</v>
      </c>
      <c r="G1391" s="1">
        <f t="shared" si="131"/>
        <v>18487037145690.863</v>
      </c>
      <c r="H1391" s="1">
        <f t="shared" si="131"/>
        <v>22700247299078.387</v>
      </c>
      <c r="I1391" s="1">
        <f t="shared" si="126"/>
        <v>567558263897.07031</v>
      </c>
    </row>
    <row r="1392" spans="1:9" x14ac:dyDescent="0.2">
      <c r="A1392">
        <f t="shared" si="127"/>
        <v>1.3611173774860921E-6</v>
      </c>
      <c r="B1392" s="1">
        <f t="shared" si="129"/>
        <v>7170637003074.3779</v>
      </c>
      <c r="C1392" s="1">
        <f t="shared" si="129"/>
        <v>9904564529125.7656</v>
      </c>
      <c r="D1392" s="1">
        <f t="shared" si="130"/>
        <v>10998550638646.863</v>
      </c>
      <c r="E1392" s="1">
        <f t="shared" si="129"/>
        <v>13560342700196.932</v>
      </c>
      <c r="F1392" s="1">
        <f t="shared" si="129"/>
        <v>16490123678983.605</v>
      </c>
      <c r="G1392" s="1">
        <f t="shared" si="131"/>
        <v>18394971486740.672</v>
      </c>
      <c r="H1392" s="1">
        <f t="shared" si="131"/>
        <v>22582515744736.102</v>
      </c>
      <c r="I1392" s="1">
        <f t="shared" si="126"/>
        <v>562752779150.34436</v>
      </c>
    </row>
    <row r="1393" spans="1:9" x14ac:dyDescent="0.2">
      <c r="A1393">
        <f t="shared" si="127"/>
        <v>1.3634340612326581E-6</v>
      </c>
      <c r="B1393" s="1">
        <f t="shared" si="129"/>
        <v>7142898340317.417</v>
      </c>
      <c r="C1393" s="1">
        <f t="shared" si="129"/>
        <v>9862178419992.334</v>
      </c>
      <c r="D1393" s="1">
        <f t="shared" si="130"/>
        <v>10950082635293.801</v>
      </c>
      <c r="E1393" s="1">
        <f t="shared" si="129"/>
        <v>13497265365823.678</v>
      </c>
      <c r="F1393" s="1">
        <f t="shared" si="129"/>
        <v>16409848188028.18</v>
      </c>
      <c r="G1393" s="1">
        <f t="shared" si="131"/>
        <v>18303297187504.059</v>
      </c>
      <c r="H1393" s="1">
        <f t="shared" si="131"/>
        <v>22465322511971.602</v>
      </c>
      <c r="I1393" s="1">
        <f t="shared" si="126"/>
        <v>557987982179.87</v>
      </c>
    </row>
    <row r="1394" spans="1:9" x14ac:dyDescent="0.2">
      <c r="A1394">
        <f t="shared" si="127"/>
        <v>1.3657546880804367E-6</v>
      </c>
      <c r="B1394" s="1">
        <f t="shared" si="129"/>
        <v>7115223583416.5557</v>
      </c>
      <c r="C1394" s="1">
        <f t="shared" si="129"/>
        <v>9819922607352.9453</v>
      </c>
      <c r="D1394" s="1">
        <f t="shared" si="130"/>
        <v>10901774536480.414</v>
      </c>
      <c r="E1394" s="1">
        <f t="shared" si="129"/>
        <v>13434422501611.379</v>
      </c>
      <c r="F1394" s="1">
        <f t="shared" si="129"/>
        <v>16329899593895.869</v>
      </c>
      <c r="G1394" s="1">
        <f t="shared" si="131"/>
        <v>18212013113709.57</v>
      </c>
      <c r="H1394" s="1">
        <f t="shared" si="131"/>
        <v>22348665714913.227</v>
      </c>
      <c r="I1394" s="1">
        <f t="shared" si="126"/>
        <v>553263528484.47241</v>
      </c>
    </row>
    <row r="1395" spans="1:9" x14ac:dyDescent="0.2">
      <c r="A1395">
        <f t="shared" si="127"/>
        <v>1.3680792647407655E-6</v>
      </c>
      <c r="B1395" s="1">
        <f t="shared" si="129"/>
        <v>7087612915192.0645</v>
      </c>
      <c r="C1395" s="1">
        <f t="shared" si="129"/>
        <v>9777797082545.4199</v>
      </c>
      <c r="D1395" s="1">
        <f t="shared" si="130"/>
        <v>10853626228065.193</v>
      </c>
      <c r="E1395" s="1">
        <f t="shared" si="129"/>
        <v>13371813694100.555</v>
      </c>
      <c r="F1395" s="1">
        <f t="shared" si="129"/>
        <v>16250277066650.045</v>
      </c>
      <c r="G1395" s="1">
        <f t="shared" si="131"/>
        <v>18121118129957.285</v>
      </c>
      <c r="H1395" s="1">
        <f t="shared" si="131"/>
        <v>22232543469538.031</v>
      </c>
      <c r="I1395" s="1">
        <f t="shared" si="126"/>
        <v>548579076479.85132</v>
      </c>
    </row>
    <row r="1396" spans="1:9" x14ac:dyDescent="0.2">
      <c r="A1396">
        <f t="shared" si="127"/>
        <v>1.3704077979364056E-6</v>
      </c>
      <c r="B1396" s="1">
        <f t="shared" si="129"/>
        <v>7060066515307.4561</v>
      </c>
      <c r="C1396" s="1">
        <f t="shared" si="129"/>
        <v>9735801833254.6504</v>
      </c>
      <c r="D1396" s="1">
        <f t="shared" si="130"/>
        <v>10805637592260.703</v>
      </c>
      <c r="E1396" s="1">
        <f t="shared" si="129"/>
        <v>13309438526613.123</v>
      </c>
      <c r="F1396" s="1">
        <f t="shared" si="129"/>
        <v>16170979774245.262</v>
      </c>
      <c r="G1396" s="1">
        <f t="shared" si="131"/>
        <v>18030611099766.688</v>
      </c>
      <c r="H1396" s="1">
        <f t="shared" si="131"/>
        <v>22116953893716.555</v>
      </c>
      <c r="I1396" s="1">
        <f t="shared" si="126"/>
        <v>543934287473.88062</v>
      </c>
    </row>
    <row r="1397" spans="1:9" x14ac:dyDescent="0.2">
      <c r="A1397">
        <f t="shared" si="127"/>
        <v>1.37274029440156E-6</v>
      </c>
      <c r="B1397" s="1">
        <f t="shared" si="129"/>
        <v>7032584560285.668</v>
      </c>
      <c r="C1397" s="1">
        <f t="shared" si="129"/>
        <v>9693936843541.7637</v>
      </c>
      <c r="D1397" s="1">
        <f t="shared" si="130"/>
        <v>10757808507667.105</v>
      </c>
      <c r="E1397" s="1">
        <f t="shared" si="129"/>
        <v>13247296579293.846</v>
      </c>
      <c r="F1397" s="1">
        <f t="shared" si="129"/>
        <v>16092006882573.758</v>
      </c>
      <c r="G1397" s="1">
        <f t="shared" si="131"/>
        <v>17940490885624.273</v>
      </c>
      <c r="H1397" s="1">
        <f t="shared" si="131"/>
        <v>22001895107257.18</v>
      </c>
      <c r="I1397" s="1">
        <f t="shared" si="126"/>
        <v>539328825642.12244</v>
      </c>
    </row>
    <row r="1398" spans="1:9" x14ac:dyDescent="0.2">
      <c r="A1398">
        <f t="shared" si="127"/>
        <v>1.3750767608818938E-6</v>
      </c>
      <c r="B1398" s="1">
        <f t="shared" si="129"/>
        <v>7005167223525.209</v>
      </c>
      <c r="C1398" s="1">
        <f t="shared" si="129"/>
        <v>9652202093873.1895</v>
      </c>
      <c r="D1398" s="1">
        <f t="shared" si="130"/>
        <v>10710138849305.543</v>
      </c>
      <c r="E1398" s="1">
        <f t="shared" si="129"/>
        <v>13185387429151.5</v>
      </c>
      <c r="F1398" s="1">
        <f t="shared" si="129"/>
        <v>16013357555511.578</v>
      </c>
      <c r="G1398" s="1">
        <f t="shared" si="131"/>
        <v>17850756349030.672</v>
      </c>
      <c r="H1398" s="1">
        <f t="shared" si="131"/>
        <v>21887365231950.098</v>
      </c>
      <c r="I1398" s="1">
        <f t="shared" si="126"/>
        <v>534762358003.54565</v>
      </c>
    </row>
    <row r="1399" spans="1:9" x14ac:dyDescent="0.2">
      <c r="A1399">
        <f t="shared" si="127"/>
        <v>1.3774172041345538E-6</v>
      </c>
      <c r="B1399" s="1">
        <f t="shared" si="129"/>
        <v>6977814675316.3896</v>
      </c>
      <c r="C1399" s="1">
        <f t="shared" si="129"/>
        <v>9610597561149.6621</v>
      </c>
      <c r="D1399" s="1">
        <f t="shared" si="130"/>
        <v>10662628488651.379</v>
      </c>
      <c r="E1399" s="1">
        <f t="shared" si="129"/>
        <v>13123710650099.848</v>
      </c>
      <c r="F1399" s="1">
        <f t="shared" si="129"/>
        <v>15935030954964.334</v>
      </c>
      <c r="G1399" s="1">
        <f t="shared" si="131"/>
        <v>17761406350547.441</v>
      </c>
      <c r="H1399" s="1">
        <f t="shared" si="131"/>
        <v>21773362391610.676</v>
      </c>
      <c r="I1399" s="1">
        <f t="shared" si="126"/>
        <v>530234554396.45166</v>
      </c>
    </row>
    <row r="1400" spans="1:9" x14ac:dyDescent="0.2">
      <c r="A1400">
        <f t="shared" si="127"/>
        <v>1.3797616309281874E-6</v>
      </c>
      <c r="B1400" s="1">
        <f t="shared" si="129"/>
        <v>6950527082857.5254</v>
      </c>
      <c r="C1400" s="1">
        <f t="shared" si="129"/>
        <v>9569123218735.1797</v>
      </c>
      <c r="D1400" s="1">
        <f t="shared" si="130"/>
        <v>10615277293667.354</v>
      </c>
      <c r="E1400" s="1">
        <f t="shared" si="129"/>
        <v>13062265812998.322</v>
      </c>
      <c r="F1400" s="1">
        <f t="shared" si="129"/>
        <v>15857026240912.686</v>
      </c>
      <c r="G1400" s="1">
        <f t="shared" si="131"/>
        <v>17672439749843.387</v>
      </c>
      <c r="H1400" s="1">
        <f t="shared" si="131"/>
        <v>21659884712122.336</v>
      </c>
      <c r="I1400" s="1">
        <f t="shared" si="126"/>
        <v>525745087454.6026</v>
      </c>
    </row>
    <row r="1401" spans="1:9" x14ac:dyDescent="0.2">
      <c r="A1401">
        <f t="shared" si="127"/>
        <v>1.3821100480429629E-6</v>
      </c>
      <c r="B1401" s="1">
        <f t="shared" si="129"/>
        <v>6923304610271.2393</v>
      </c>
      <c r="C1401" s="1">
        <f t="shared" si="129"/>
        <v>9527779036485.8164</v>
      </c>
      <c r="D1401" s="1">
        <f t="shared" si="130"/>
        <v>10568085128836.582</v>
      </c>
      <c r="E1401" s="1">
        <f t="shared" si="129"/>
        <v>13001052485692.574</v>
      </c>
      <c r="F1401" s="1">
        <f t="shared" si="129"/>
        <v>15779342571457.488</v>
      </c>
      <c r="G1401" s="1">
        <f t="shared" si="131"/>
        <v>17583855405740.57</v>
      </c>
      <c r="H1401" s="1">
        <f t="shared" si="131"/>
        <v>21546930321479.008</v>
      </c>
      <c r="I1401" s="1">
        <f t="shared" si="126"/>
        <v>521293632583.55292</v>
      </c>
    </row>
    <row r="1402" spans="1:9" x14ac:dyDescent="0.2">
      <c r="A1402">
        <f t="shared" si="127"/>
        <v>1.3844624622705883E-6</v>
      </c>
      <c r="B1402" s="1">
        <f t="shared" si="129"/>
        <v>6896147418620.7207</v>
      </c>
      <c r="C1402" s="1">
        <f t="shared" si="129"/>
        <v>9486564980778.5293</v>
      </c>
      <c r="D1402" s="1">
        <f t="shared" si="130"/>
        <v>10521051855195.473</v>
      </c>
      <c r="E1402" s="1">
        <f t="shared" si="129"/>
        <v>12940070233054.717</v>
      </c>
      <c r="F1402" s="1">
        <f t="shared" si="129"/>
        <v>15701979102864.541</v>
      </c>
      <c r="G1402" s="1">
        <f t="shared" si="131"/>
        <v>17495652176259.898</v>
      </c>
      <c r="H1402" s="1">
        <f t="shared" si="131"/>
        <v>21434497349827.008</v>
      </c>
      <c r="I1402" s="1">
        <f t="shared" si="126"/>
        <v>516879867937.18042</v>
      </c>
    </row>
    <row r="1403" spans="1:9" x14ac:dyDescent="0.2">
      <c r="A1403">
        <f t="shared" si="127"/>
        <v>1.386818880414332E-6</v>
      </c>
      <c r="B1403" s="1">
        <f t="shared" si="129"/>
        <v>6869055665926.0547</v>
      </c>
      <c r="C1403" s="1">
        <f t="shared" si="129"/>
        <v>9445481014539.8145</v>
      </c>
      <c r="D1403" s="1">
        <f t="shared" si="130"/>
        <v>10474177330366.477</v>
      </c>
      <c r="E1403" s="1">
        <f t="shared" si="129"/>
        <v>12879318617023.389</v>
      </c>
      <c r="F1403" s="1">
        <f t="shared" si="129"/>
        <v>15624934989609.062</v>
      </c>
      <c r="G1403" s="1">
        <f t="shared" si="131"/>
        <v>17407828918666.301</v>
      </c>
      <c r="H1403" s="1">
        <f t="shared" si="131"/>
        <v>21322583929506.523</v>
      </c>
      <c r="I1403" s="1">
        <f t="shared" si="126"/>
        <v>512503474394.41565</v>
      </c>
    </row>
    <row r="1404" spans="1:9" x14ac:dyDescent="0.2">
      <c r="A1404">
        <f t="shared" si="127"/>
        <v>1.3891793092890411E-6</v>
      </c>
      <c r="B1404" s="1">
        <f t="shared" si="129"/>
        <v>6842029507180.6016</v>
      </c>
      <c r="C1404" s="1">
        <f t="shared" si="129"/>
        <v>9404527097274.4023</v>
      </c>
      <c r="D1404" s="1">
        <f t="shared" si="130"/>
        <v>10427461408590.76</v>
      </c>
      <c r="E1404" s="1">
        <f t="shared" si="129"/>
        <v>12818797196643.584</v>
      </c>
      <c r="F1404" s="1">
        <f t="shared" si="129"/>
        <v>15548209384419.889</v>
      </c>
      <c r="G1404" s="1">
        <f t="shared" si="131"/>
        <v>17320384489513.576</v>
      </c>
      <c r="H1404" s="1">
        <f t="shared" si="131"/>
        <v>21211188195092.629</v>
      </c>
      <c r="I1404" s="1">
        <f t="shared" si="126"/>
        <v>508164135536.17126</v>
      </c>
    </row>
    <row r="1405" spans="1:9" x14ac:dyDescent="0.2">
      <c r="A1405">
        <f t="shared" si="127"/>
        <v>1.3915437557211625E-6</v>
      </c>
      <c r="B1405" s="1">
        <f t="shared" si="129"/>
        <v>6815069094367.3193</v>
      </c>
      <c r="C1405" s="1">
        <f t="shared" si="129"/>
        <v>9363703185093.7324</v>
      </c>
      <c r="D1405" s="1">
        <f t="shared" si="130"/>
        <v>10380903940760.711</v>
      </c>
      <c r="E1405" s="1">
        <f t="shared" si="129"/>
        <v>12758505528106.27</v>
      </c>
      <c r="F1405" s="1">
        <f t="shared" si="129"/>
        <v>15471801438323.178</v>
      </c>
      <c r="G1405" s="1">
        <f t="shared" si="131"/>
        <v>17233317744688.811</v>
      </c>
      <c r="H1405" s="1">
        <f t="shared" si="131"/>
        <v>21100308283435.68</v>
      </c>
      <c r="I1405" s="1">
        <f t="shared" si="126"/>
        <v>503861537622.46179</v>
      </c>
    </row>
    <row r="1406" spans="1:9" x14ac:dyDescent="0.2">
      <c r="A1406">
        <f t="shared" si="127"/>
        <v>1.3939122265487619E-6</v>
      </c>
      <c r="B1406" s="1">
        <f t="shared" si="129"/>
        <v>6788174576475.1924</v>
      </c>
      <c r="C1406" s="1">
        <f t="shared" si="129"/>
        <v>9323009230744.4316</v>
      </c>
      <c r="D1406" s="1">
        <f t="shared" si="130"/>
        <v>10334504774452.355</v>
      </c>
      <c r="E1406" s="1">
        <f t="shared" si="129"/>
        <v>12698443164787.707</v>
      </c>
      <c r="F1406" s="1">
        <f t="shared" si="129"/>
        <v>15395710300685.992</v>
      </c>
      <c r="G1406" s="1">
        <f t="shared" si="131"/>
        <v>17146627539456.379</v>
      </c>
      <c r="H1406" s="1">
        <f t="shared" si="131"/>
        <v>20989942333701.375</v>
      </c>
      <c r="I1406" s="1">
        <f t="shared" si="126"/>
        <v>499595369569.72113</v>
      </c>
    </row>
    <row r="1407" spans="1:9" x14ac:dyDescent="0.2">
      <c r="A1407">
        <f t="shared" si="127"/>
        <v>1.3962847286215436E-6</v>
      </c>
      <c r="B1407" s="1">
        <f t="shared" si="129"/>
        <v>6761346099515.6484</v>
      </c>
      <c r="C1407" s="1">
        <f t="shared" si="129"/>
        <v>9282445183636.7227</v>
      </c>
      <c r="D1407" s="1">
        <f t="shared" si="130"/>
        <v>10288263753957.625</v>
      </c>
      <c r="E1407" s="1">
        <f t="shared" si="129"/>
        <v>12638609657288.67</v>
      </c>
      <c r="F1407" s="1">
        <f t="shared" si="129"/>
        <v>15319935119259.385</v>
      </c>
      <c r="G1407" s="1">
        <f t="shared" si="131"/>
        <v>17060312728501.73</v>
      </c>
      <c r="H1407" s="1">
        <f t="shared" si="131"/>
        <v>20880088487410.387</v>
      </c>
      <c r="I1407" s="1">
        <f t="shared" si="126"/>
        <v>495365322928.31165</v>
      </c>
    </row>
    <row r="1408" spans="1:9" x14ac:dyDescent="0.2">
      <c r="A1408">
        <f t="shared" si="127"/>
        <v>1.3986612688008704E-6</v>
      </c>
      <c r="B1408" s="1">
        <f t="shared" si="129"/>
        <v>6734583806538.9707</v>
      </c>
      <c r="C1408" s="1">
        <f t="shared" si="129"/>
        <v>9242010989872.6777</v>
      </c>
      <c r="D1408" s="1">
        <f t="shared" si="130"/>
        <v>10242180720316.514</v>
      </c>
      <c r="E1408" s="1">
        <f t="shared" si="129"/>
        <v>12579004553473.318</v>
      </c>
      <c r="F1408" s="1">
        <f t="shared" si="129"/>
        <v>15244475040221.279</v>
      </c>
      <c r="G1408" s="1">
        <f t="shared" si="131"/>
        <v>16974372165974.535</v>
      </c>
      <c r="H1408" s="1">
        <f t="shared" si="131"/>
        <v>20770744888477.332</v>
      </c>
      <c r="I1408" s="1">
        <f t="shared" si="126"/>
        <v>491171091860.22064</v>
      </c>
    </row>
    <row r="1409" spans="1:9" x14ac:dyDescent="0.2">
      <c r="A1409">
        <f t="shared" si="127"/>
        <v>1.4010418539597837E-6</v>
      </c>
      <c r="B1409" s="1">
        <f t="shared" si="129"/>
        <v>6707887837650.7842</v>
      </c>
      <c r="C1409" s="1">
        <f t="shared" si="129"/>
        <v>9201706592274.4727</v>
      </c>
      <c r="D1409" s="1">
        <f t="shared" si="130"/>
        <v>10196255511349.08</v>
      </c>
      <c r="E1409" s="1">
        <f t="shared" si="129"/>
        <v>12519627398507.924</v>
      </c>
      <c r="F1409" s="1">
        <f t="shared" si="129"/>
        <v>15169329208218.922</v>
      </c>
      <c r="G1409" s="1">
        <f t="shared" si="131"/>
        <v>16888804705531.691</v>
      </c>
      <c r="H1409" s="1">
        <f t="shared" si="131"/>
        <v>20661909683249.43</v>
      </c>
      <c r="I1409" s="1">
        <f t="shared" si="126"/>
        <v>487012373116.94958</v>
      </c>
    </row>
    <row r="1410" spans="1:9" x14ac:dyDescent="0.2">
      <c r="A1410">
        <f t="shared" si="127"/>
        <v>1.4034264909830228E-6</v>
      </c>
      <c r="B1410" s="1">
        <f t="shared" si="129"/>
        <v>6681258330028.5273</v>
      </c>
      <c r="C1410" s="1">
        <f t="shared" si="129"/>
        <v>9161531930412.4805</v>
      </c>
      <c r="D1410" s="1">
        <f t="shared" si="130"/>
        <v>10150487961687.377</v>
      </c>
      <c r="E1410" s="1">
        <f t="shared" si="129"/>
        <v>12460477734899.34</v>
      </c>
      <c r="F1410" s="1">
        <f t="shared" si="129"/>
        <v>15094496766411.121</v>
      </c>
      <c r="G1410" s="1">
        <f t="shared" si="131"/>
        <v>16803609200379.801</v>
      </c>
      <c r="H1410" s="1">
        <f t="shared" si="131"/>
        <v>20553581020544.707</v>
      </c>
      <c r="I1410" s="1">
        <f t="shared" si="126"/>
        <v>482888866017.58893</v>
      </c>
    </row>
    <row r="1411" spans="1:9" x14ac:dyDescent="0.2">
      <c r="A1411">
        <f t="shared" si="127"/>
        <v>1.4058151867670451E-6</v>
      </c>
      <c r="B1411" s="1">
        <f t="shared" si="129"/>
        <v>6654695417937.9238</v>
      </c>
      <c r="C1411" s="1">
        <f t="shared" si="129"/>
        <v>9121486940633.3477</v>
      </c>
      <c r="D1411" s="1">
        <f t="shared" si="130"/>
        <v>10104877902807.197</v>
      </c>
      <c r="E1411" s="1">
        <f t="shared" si="129"/>
        <v>12401555102533.254</v>
      </c>
      <c r="F1411" s="1">
        <f t="shared" si="129"/>
        <v>15019976856510.092</v>
      </c>
      <c r="G1411" s="1">
        <f t="shared" si="131"/>
        <v>16718784503317.387</v>
      </c>
      <c r="H1411" s="1">
        <f t="shared" si="131"/>
        <v>20445757051689.633</v>
      </c>
      <c r="I1411" s="1">
        <f t="shared" si="126"/>
        <v>478800272427.0777</v>
      </c>
    </row>
    <row r="1412" spans="1:9" x14ac:dyDescent="0.2">
      <c r="A1412">
        <f t="shared" si="127"/>
        <v>1.4082079482200462E-6</v>
      </c>
      <c r="B1412" s="1">
        <f t="shared" si="129"/>
        <v>6628199232749.5107</v>
      </c>
      <c r="C1412" s="1">
        <f t="shared" si="129"/>
        <v>9081571556087.9238</v>
      </c>
      <c r="D1412" s="1">
        <f t="shared" si="130"/>
        <v>10059425163059.695</v>
      </c>
      <c r="E1412" s="1">
        <f t="shared" si="129"/>
        <v>12342859038712.189</v>
      </c>
      <c r="F1412" s="1">
        <f t="shared" si="129"/>
        <v>14945768618822.93</v>
      </c>
      <c r="G1412" s="1">
        <f t="shared" si="131"/>
        <v>16634329466776.592</v>
      </c>
      <c r="H1412" s="1">
        <f t="shared" si="131"/>
        <v>20338435930556.402</v>
      </c>
      <c r="I1412" s="1">
        <f t="shared" si="126"/>
        <v>474746296734.64764</v>
      </c>
    </row>
    <row r="1413" spans="1:9" x14ac:dyDescent="0.2">
      <c r="A1413">
        <f t="shared" si="127"/>
        <v>1.41060478226198E-6</v>
      </c>
      <c r="B1413" s="1">
        <f t="shared" si="129"/>
        <v>6601769902955.1592</v>
      </c>
      <c r="C1413" s="1">
        <f t="shared" si="129"/>
        <v>9041785706759.1641</v>
      </c>
      <c r="D1413" s="1">
        <f t="shared" si="130"/>
        <v>10014129567702.945</v>
      </c>
      <c r="E1413" s="1">
        <f t="shared" si="129"/>
        <v>12284389078193.328</v>
      </c>
      <c r="F1413" s="1">
        <f t="shared" si="129"/>
        <v>14871871192292.955</v>
      </c>
      <c r="G1413" s="1">
        <f t="shared" si="131"/>
        <v>16550242942864.682</v>
      </c>
      <c r="H1413" s="1">
        <f t="shared" si="131"/>
        <v>20231615813599.703</v>
      </c>
      <c r="I1413" s="1">
        <f t="shared" si="126"/>
        <v>470726645832.45135</v>
      </c>
    </row>
    <row r="1414" spans="1:9" x14ac:dyDescent="0.2">
      <c r="A1414">
        <f t="shared" si="127"/>
        <v>1.4130056958245782E-6</v>
      </c>
      <c r="B1414" s="1">
        <f t="shared" si="129"/>
        <v>6575407554184.5986</v>
      </c>
      <c r="C1414" s="1">
        <f t="shared" si="129"/>
        <v>9002129319489.8672</v>
      </c>
      <c r="D1414" s="1">
        <f t="shared" si="130"/>
        <v>9968990938933.252</v>
      </c>
      <c r="E1414" s="1">
        <f t="shared" si="129"/>
        <v>12226144753226.055</v>
      </c>
      <c r="F1414" s="1">
        <f t="shared" si="129"/>
        <v>14798283714540.473</v>
      </c>
      <c r="G1414" s="1">
        <f t="shared" si="131"/>
        <v>16466523783405</v>
      </c>
      <c r="H1414" s="1">
        <f t="shared" si="131"/>
        <v>20125294859893.051</v>
      </c>
      <c r="I1414" s="1">
        <f t="shared" si="126"/>
        <v>466741029094.36859</v>
      </c>
    </row>
    <row r="1415" spans="1:9" x14ac:dyDescent="0.2">
      <c r="A1415">
        <f t="shared" si="127"/>
        <v>1.4154106958513708E-6</v>
      </c>
      <c r="B1415" s="1">
        <f t="shared" si="129"/>
        <v>6549112309221.9854</v>
      </c>
      <c r="C1415" s="1">
        <f t="shared" si="129"/>
        <v>8962602318010.4316</v>
      </c>
      <c r="D1415" s="1">
        <f t="shared" si="130"/>
        <v>9924009095916.457</v>
      </c>
      <c r="E1415" s="1">
        <f t="shared" si="129"/>
        <v>12168125593589.363</v>
      </c>
      <c r="F1415" s="1">
        <f t="shared" si="129"/>
        <v>14725005321903.463</v>
      </c>
      <c r="G1415" s="1">
        <f t="shared" si="131"/>
        <v>16383170839977.703</v>
      </c>
      <c r="H1415" s="1">
        <f t="shared" si="131"/>
        <v>20019471231164.703</v>
      </c>
      <c r="I1415" s="1">
        <f t="shared" si="126"/>
        <v>462789158354.99573</v>
      </c>
    </row>
    <row r="1416" spans="1:9" x14ac:dyDescent="0.2">
      <c r="A1416">
        <f t="shared" si="127"/>
        <v>1.4178197892977057E-6</v>
      </c>
      <c r="B1416" s="1">
        <f t="shared" si="129"/>
        <v>6522884288022.4336</v>
      </c>
      <c r="C1416" s="1">
        <f t="shared" si="129"/>
        <v>8923204622966.3887</v>
      </c>
      <c r="D1416" s="1">
        <f t="shared" si="130"/>
        <v>9879183854819.0137</v>
      </c>
      <c r="E1416" s="1">
        <f t="shared" si="129"/>
        <v>12110331126628.896</v>
      </c>
      <c r="F1416" s="1">
        <f t="shared" si="129"/>
        <v>14652035149477.781</v>
      </c>
      <c r="G1416" s="1">
        <f t="shared" si="131"/>
        <v>16300182963960.047</v>
      </c>
      <c r="H1416" s="1">
        <f t="shared" si="131"/>
        <v>19914143091833.121</v>
      </c>
      <c r="I1416" s="1">
        <f t="shared" si="126"/>
        <v>458870747888.80902</v>
      </c>
    </row>
    <row r="1417" spans="1:9" x14ac:dyDescent="0.2">
      <c r="A1417">
        <f t="shared" si="127"/>
        <v>1.4202329831307697E-6</v>
      </c>
      <c r="B1417" s="1">
        <f t="shared" si="129"/>
        <v>6496723607728.6074</v>
      </c>
      <c r="C1417" s="1">
        <f t="shared" si="129"/>
        <v>8883936151945.9805</v>
      </c>
      <c r="D1417" s="1">
        <f t="shared" si="130"/>
        <v>9834515028839.0098</v>
      </c>
      <c r="E1417" s="1">
        <f t="shared" si="129"/>
        <v>12052760877293.904</v>
      </c>
      <c r="F1417" s="1">
        <f t="shared" si="129"/>
        <v>14579372331157.107</v>
      </c>
      <c r="G1417" s="1">
        <f t="shared" si="131"/>
        <v>16217559006566.312</v>
      </c>
      <c r="H1417" s="1">
        <f t="shared" si="131"/>
        <v>19809308609041.891</v>
      </c>
      <c r="I1417" s="1">
        <f t="shared" si="126"/>
        <v>454985514389.50745</v>
      </c>
    </row>
    <row r="1418" spans="1:9" x14ac:dyDescent="0.2">
      <c r="A1418">
        <f t="shared" si="127"/>
        <v>1.4226502843296074E-6</v>
      </c>
      <c r="B1418" s="1">
        <f t="shared" si="129"/>
        <v>6470630382687.2871</v>
      </c>
      <c r="C1418" s="1">
        <f t="shared" si="129"/>
        <v>8844796819507.5312</v>
      </c>
      <c r="D1418" s="1">
        <f t="shared" si="130"/>
        <v>9790002428236.9551</v>
      </c>
      <c r="E1418" s="1">
        <f t="shared" si="129"/>
        <v>11995414368173.887</v>
      </c>
      <c r="F1418" s="1">
        <f t="shared" si="129"/>
        <v>14507015999672.607</v>
      </c>
      <c r="G1418" s="1">
        <f t="shared" si="131"/>
        <v>16135297818887.377</v>
      </c>
      <c r="H1418" s="1">
        <f t="shared" si="131"/>
        <v>19704965952694.371</v>
      </c>
      <c r="I1418" s="1">
        <f t="shared" si="126"/>
        <v>451133176949.52844</v>
      </c>
    </row>
    <row r="1419" spans="1:9" x14ac:dyDescent="0.2">
      <c r="A1419">
        <f t="shared" si="127"/>
        <v>1.4250716998851425E-6</v>
      </c>
      <c r="B1419" s="1">
        <f t="shared" si="129"/>
        <v>6444604724465.9609</v>
      </c>
      <c r="C1419" s="1">
        <f t="shared" si="129"/>
        <v>8805786537206.832</v>
      </c>
      <c r="D1419" s="1">
        <f t="shared" si="130"/>
        <v>9745645860366.5996</v>
      </c>
      <c r="E1419" s="1">
        <f t="shared" si="129"/>
        <v>11938291119535.094</v>
      </c>
      <c r="F1419" s="1">
        <f t="shared" si="129"/>
        <v>14434965286632.25</v>
      </c>
      <c r="G1419" s="1">
        <f t="shared" si="131"/>
        <v>16053398251929.982</v>
      </c>
      <c r="H1419" s="1">
        <f t="shared" si="131"/>
        <v>19601113295487.82</v>
      </c>
      <c r="I1419" s="1">
        <f t="shared" si="126"/>
        <v>447313457039.73938</v>
      </c>
    </row>
    <row r="1420" spans="1:9" x14ac:dyDescent="0.2">
      <c r="A1420">
        <f t="shared" si="127"/>
        <v>1.4274972368001971E-6</v>
      </c>
      <c r="B1420" s="1">
        <f t="shared" si="129"/>
        <v>6418646741869.3945</v>
      </c>
      <c r="C1420" s="1">
        <f t="shared" si="129"/>
        <v>8766905213624.3262</v>
      </c>
      <c r="D1420" s="1">
        <f t="shared" si="130"/>
        <v>9701445129705.4062</v>
      </c>
      <c r="E1420" s="1">
        <f t="shared" si="129"/>
        <v>11881390649356.656</v>
      </c>
      <c r="F1420" s="1">
        <f t="shared" si="129"/>
        <v>14363219322559.74</v>
      </c>
      <c r="G1420" s="1">
        <f t="shared" si="131"/>
        <v>15971859156655.504</v>
      </c>
      <c r="H1420" s="1">
        <f t="shared" si="131"/>
        <v>19497748812947.016</v>
      </c>
      <c r="I1420" s="1">
        <f t="shared" ref="I1420:I1483" si="132">2.62903E-18*POWER($A1420,-5)</f>
        <v>443526078489.29791</v>
      </c>
    </row>
    <row r="1421" spans="1:9" x14ac:dyDescent="0.2">
      <c r="A1421">
        <f t="shared" ref="A1421:A1484" si="133">A1420*B$3</f>
        <v>1.4299269020895132E-6</v>
      </c>
      <c r="B1421" s="1">
        <f t="shared" si="129"/>
        <v>6392756540956.248</v>
      </c>
      <c r="C1421" s="1">
        <f t="shared" si="129"/>
        <v>8728152754392.2676</v>
      </c>
      <c r="D1421" s="1">
        <f t="shared" si="130"/>
        <v>9657400037885.0527</v>
      </c>
      <c r="E1421" s="1">
        <f t="shared" si="129"/>
        <v>11824712473366.646</v>
      </c>
      <c r="F1421" s="1">
        <f t="shared" si="129"/>
        <v>14291777236933.281</v>
      </c>
      <c r="G1421" s="1">
        <f t="shared" si="131"/>
        <v>15890679384018.488</v>
      </c>
      <c r="H1421" s="1">
        <f t="shared" si="131"/>
        <v>19394870683457.566</v>
      </c>
      <c r="I1421" s="1">
        <f t="shared" si="132"/>
        <v>439770767465.68433</v>
      </c>
    </row>
    <row r="1422" spans="1:9" x14ac:dyDescent="0.2">
      <c r="A1422">
        <f t="shared" si="133"/>
        <v>1.4323607027797713E-6</v>
      </c>
      <c r="B1422" s="1">
        <f t="shared" si="129"/>
        <v>6366934225055.665</v>
      </c>
      <c r="C1422" s="1">
        <f t="shared" si="129"/>
        <v>8689529062221.8057</v>
      </c>
      <c r="D1422" s="1">
        <f t="shared" si="130"/>
        <v>9613510383721.7812</v>
      </c>
      <c r="E1422" s="1">
        <f t="shared" si="129"/>
        <v>11768256105077.873</v>
      </c>
      <c r="F1422" s="1">
        <f t="shared" si="129"/>
        <v>14220638158223.947</v>
      </c>
      <c r="G1422" s="1">
        <f t="shared" si="131"/>
        <v>15809857785004.799</v>
      </c>
      <c r="H1422" s="1">
        <f t="shared" si="131"/>
        <v>19292477088298.797</v>
      </c>
      <c r="I1422" s="1">
        <f t="shared" si="132"/>
        <v>436047252454.90576</v>
      </c>
    </row>
    <row r="1423" spans="1:9" x14ac:dyDescent="0.2">
      <c r="A1423">
        <f t="shared" si="133"/>
        <v>1.4347986459096124E-6</v>
      </c>
      <c r="B1423" s="1">
        <f t="shared" si="129"/>
        <v>6341179894783.8721</v>
      </c>
      <c r="C1423" s="1">
        <f t="shared" si="129"/>
        <v>8651034036929.8896</v>
      </c>
      <c r="D1423" s="1">
        <f t="shared" si="130"/>
        <v>9569775963246.5156</v>
      </c>
      <c r="E1423" s="1">
        <f t="shared" si="129"/>
        <v>11712021055823.381</v>
      </c>
      <c r="F1423" s="1">
        <f t="shared" si="129"/>
        <v>14149801213933.707</v>
      </c>
      <c r="G1423" s="1">
        <f t="shared" si="131"/>
        <v>15729393210669.385</v>
      </c>
      <c r="H1423" s="1">
        <f t="shared" si="131"/>
        <v>19190566211676.02</v>
      </c>
      <c r="I1423" s="1">
        <f t="shared" si="132"/>
        <v>432355264241.86182</v>
      </c>
    </row>
    <row r="1424" spans="1:9" x14ac:dyDescent="0.2">
      <c r="A1424">
        <f t="shared" si="133"/>
        <v>1.4372407385296573E-6</v>
      </c>
      <c r="B1424" s="1">
        <f t="shared" si="129"/>
        <v>6315493648060.7871</v>
      </c>
      <c r="C1424" s="1">
        <f t="shared" si="129"/>
        <v>8612667575466.1543</v>
      </c>
      <c r="D1424" s="1">
        <f t="shared" si="130"/>
        <v>9526196569734.9277</v>
      </c>
      <c r="E1424" s="1">
        <f t="shared" si="129"/>
        <v>11656006834791.793</v>
      </c>
      <c r="F1424" s="1">
        <f t="shared" si="129"/>
        <v>14079265530633.211</v>
      </c>
      <c r="G1424" s="1">
        <f t="shared" si="131"/>
        <v>15649284512173.652</v>
      </c>
      <c r="H1424" s="1">
        <f t="shared" si="131"/>
        <v>19089136240752.656</v>
      </c>
      <c r="I1424" s="1">
        <f t="shared" si="132"/>
        <v>428694535890.88202</v>
      </c>
    </row>
    <row r="1425" spans="1:9" x14ac:dyDescent="0.2">
      <c r="A1425">
        <f t="shared" si="133"/>
        <v>1.4396869877025271E-6</v>
      </c>
      <c r="B1425" s="1">
        <f t="shared" si="129"/>
        <v>6289875580126.6143</v>
      </c>
      <c r="C1425" s="1">
        <f t="shared" si="129"/>
        <v>8574429571939.6807</v>
      </c>
      <c r="D1425" s="1">
        <f t="shared" si="130"/>
        <v>9482771993737.3516</v>
      </c>
      <c r="E1425" s="1">
        <f t="shared" si="129"/>
        <v>11600212949062.436</v>
      </c>
      <c r="F1425" s="1">
        <f t="shared" si="129"/>
        <v>14009030233999.24</v>
      </c>
      <c r="G1425" s="1">
        <f t="shared" si="131"/>
        <v>15569530540822.637</v>
      </c>
      <c r="H1425" s="1">
        <f t="shared" si="131"/>
        <v>18988185365681.738</v>
      </c>
      <c r="I1425" s="1">
        <f t="shared" si="132"/>
        <v>425064802726.4259</v>
      </c>
    </row>
    <row r="1426" spans="1:9" x14ac:dyDescent="0.2">
      <c r="A1426">
        <f t="shared" si="133"/>
        <v>1.442137400502864E-6</v>
      </c>
      <c r="B1426" s="1">
        <f t="shared" si="129"/>
        <v>6264325783558.4541</v>
      </c>
      <c r="C1426" s="1">
        <f t="shared" si="129"/>
        <v>8536319917645.6514</v>
      </c>
      <c r="D1426" s="1">
        <f t="shared" si="130"/>
        <v>9439502023108.5664</v>
      </c>
      <c r="E1426" s="1">
        <f t="shared" si="129"/>
        <v>11544638903640.199</v>
      </c>
      <c r="F1426" s="1">
        <f t="shared" si="129"/>
        <v>13939094448851.848</v>
      </c>
      <c r="G1426" s="1">
        <f t="shared" si="131"/>
        <v>15490130148101.643</v>
      </c>
      <c r="H1426" s="1">
        <f t="shared" si="131"/>
        <v>18887711779637.047</v>
      </c>
      <c r="I1426" s="1">
        <f t="shared" si="132"/>
        <v>421465802313.94592</v>
      </c>
    </row>
    <row r="1427" spans="1:9" x14ac:dyDescent="0.2">
      <c r="A1427">
        <f t="shared" si="133"/>
        <v>1.4445919840173515E-6</v>
      </c>
      <c r="B1427" s="1">
        <f t="shared" si="129"/>
        <v>6238844348286.9023</v>
      </c>
      <c r="C1427" s="1">
        <f t="shared" si="129"/>
        <v>8498338501091.9375</v>
      </c>
      <c r="D1427" s="1">
        <f t="shared" si="130"/>
        <v>9396386443037.4102</v>
      </c>
      <c r="E1427" s="1">
        <f t="shared" si="129"/>
        <v>11489284201490.217</v>
      </c>
      <c r="F1427" s="1">
        <f t="shared" si="129"/>
        <v>13869457299191.205</v>
      </c>
      <c r="G1427" s="1">
        <f t="shared" si="131"/>
        <v>15411082185712.668</v>
      </c>
      <c r="H1427" s="1">
        <f t="shared" si="131"/>
        <v>18787713678843.887</v>
      </c>
      <c r="I1427" s="1">
        <f t="shared" si="132"/>
        <v>417897274440.91412</v>
      </c>
    </row>
    <row r="1428" spans="1:9" x14ac:dyDescent="0.2">
      <c r="A1428">
        <f t="shared" si="133"/>
        <v>1.447050745344735E-6</v>
      </c>
      <c r="B1428" s="1">
        <f t="shared" si="129"/>
        <v>6213431361612.6377</v>
      </c>
      <c r="C1428" s="1">
        <f t="shared" si="129"/>
        <v>8460485208025.5312</v>
      </c>
      <c r="D1428" s="1">
        <f t="shared" si="130"/>
        <v>9353425036076.2734</v>
      </c>
      <c r="E1428" s="1">
        <f t="shared" si="129"/>
        <v>11434148343572.252</v>
      </c>
      <c r="F1428" s="1">
        <f t="shared" si="129"/>
        <v>13800117908234.111</v>
      </c>
      <c r="G1428" s="1">
        <f t="shared" si="131"/>
        <v>15332385505610.363</v>
      </c>
      <c r="H1428" s="1">
        <f t="shared" si="131"/>
        <v>18688189262609.367</v>
      </c>
      <c r="I1428" s="1">
        <f t="shared" si="132"/>
        <v>414358961098.00714</v>
      </c>
    </row>
    <row r="1429" spans="1:9" x14ac:dyDescent="0.2">
      <c r="A1429">
        <f t="shared" si="133"/>
        <v>1.4495136915958422E-6</v>
      </c>
      <c r="B1429" s="1">
        <f t="shared" si="129"/>
        <v>6188086908223.0332</v>
      </c>
      <c r="C1429" s="1">
        <f t="shared" si="129"/>
        <v>8422759921458.9521</v>
      </c>
      <c r="D1429" s="1">
        <f t="shared" si="130"/>
        <v>9310617582170.4688</v>
      </c>
      <c r="E1429" s="1">
        <f t="shared" si="129"/>
        <v>11379230828874.969</v>
      </c>
      <c r="F1429" s="1">
        <f t="shared" si="129"/>
        <v>13731075398450.24</v>
      </c>
      <c r="G1429" s="1">
        <f t="shared" si="131"/>
        <v>15254038960037.777</v>
      </c>
      <c r="H1429" s="1">
        <f t="shared" si="131"/>
        <v>18589136733352.348</v>
      </c>
      <c r="I1429" s="1">
        <f t="shared" si="132"/>
        <v>410850606460.4527</v>
      </c>
    </row>
    <row r="1430" spans="1:9" x14ac:dyDescent="0.2">
      <c r="A1430">
        <f t="shared" si="133"/>
        <v>1.4519808298936039E-6</v>
      </c>
      <c r="B1430" s="1">
        <f t="shared" si="129"/>
        <v>6162811070208.7246</v>
      </c>
      <c r="C1430" s="1">
        <f t="shared" si="129"/>
        <v>8385162521696.498</v>
      </c>
      <c r="D1430" s="1">
        <f t="shared" si="130"/>
        <v>9267963858687.4551</v>
      </c>
      <c r="E1430" s="1">
        <f t="shared" si="129"/>
        <v>11324531154449.881</v>
      </c>
      <c r="F1430" s="1">
        <f t="shared" si="129"/>
        <v>13662328891598.053</v>
      </c>
      <c r="G1430" s="1">
        <f t="shared" si="131"/>
        <v>15176041401561.631</v>
      </c>
      <c r="H1430" s="1">
        <f t="shared" si="131"/>
        <v>18490554296632.895</v>
      </c>
      <c r="I1430" s="1">
        <f t="shared" si="132"/>
        <v>407371956869.53265</v>
      </c>
    </row>
    <row r="1431" spans="1:9" x14ac:dyDescent="0.2">
      <c r="A1431">
        <f t="shared" si="133"/>
        <v>1.4544521673730742E-6</v>
      </c>
      <c r="B1431" s="1">
        <f t="shared" si="129"/>
        <v>6137603927080.2188</v>
      </c>
      <c r="C1431" s="1">
        <f t="shared" si="129"/>
        <v>8347692886360.4102</v>
      </c>
      <c r="D1431" s="1">
        <f t="shared" si="130"/>
        <v>9225463640445.916</v>
      </c>
      <c r="E1431" s="1">
        <f t="shared" si="129"/>
        <v>11270048815445.164</v>
      </c>
      <c r="F1431" s="1">
        <f t="shared" si="129"/>
        <v>13593877508760.445</v>
      </c>
      <c r="G1431" s="1">
        <f t="shared" si="131"/>
        <v>15098391683107.387</v>
      </c>
      <c r="H1431" s="1">
        <f t="shared" si="131"/>
        <v>18392440161181.453</v>
      </c>
      <c r="I1431" s="1">
        <f t="shared" si="132"/>
        <v>403922760814.24384</v>
      </c>
    </row>
    <row r="1432" spans="1:9" x14ac:dyDescent="0.2">
      <c r="A1432">
        <f t="shared" si="133"/>
        <v>1.4569277111814518E-6</v>
      </c>
      <c r="B1432" s="1">
        <f t="shared" si="129"/>
        <v>6112465555784.4414</v>
      </c>
      <c r="C1432" s="1">
        <f t="shared" si="129"/>
        <v>8310350890416.9443</v>
      </c>
      <c r="D1432" s="1">
        <f t="shared" si="130"/>
        <v>9183116699744.6855</v>
      </c>
      <c r="E1432" s="1">
        <f t="shared" si="129"/>
        <v>11215783305139.123</v>
      </c>
      <c r="F1432" s="1">
        <f t="shared" si="129"/>
        <v>13525720370380.039</v>
      </c>
      <c r="G1432" s="1">
        <f t="shared" si="131"/>
        <v>15021088657993.783</v>
      </c>
      <c r="H1432" s="1">
        <f t="shared" si="131"/>
        <v>18294792538927.465</v>
      </c>
      <c r="I1432" s="1">
        <f t="shared" si="132"/>
        <v>400502768913.11218</v>
      </c>
    </row>
    <row r="1433" spans="1:9" x14ac:dyDescent="0.2">
      <c r="A1433">
        <f t="shared" si="133"/>
        <v>1.4594074684780998E-6</v>
      </c>
      <c r="B1433" s="1">
        <f t="shared" si="129"/>
        <v>6087396030721.3252</v>
      </c>
      <c r="C1433" s="1">
        <f t="shared" si="129"/>
        <v>8273136406202.3477</v>
      </c>
      <c r="D1433" s="1">
        <f t="shared" si="130"/>
        <v>9140922806391.5879</v>
      </c>
      <c r="E1433" s="1">
        <f t="shared" si="129"/>
        <v>11161734114973.625</v>
      </c>
      <c r="F1433" s="1">
        <f t="shared" si="129"/>
        <v>13457856596294.238</v>
      </c>
      <c r="G1433" s="1">
        <f t="shared" si="131"/>
        <v>14944131179967.264</v>
      </c>
      <c r="H1433" s="1">
        <f t="shared" si="131"/>
        <v>18197609645027.746</v>
      </c>
      <c r="I1433" s="1">
        <f t="shared" si="132"/>
        <v>397111733896.16382</v>
      </c>
    </row>
    <row r="1434" spans="1:9" x14ac:dyDescent="0.2">
      <c r="A1434">
        <f t="shared" si="133"/>
        <v>1.4618914464345673E-6</v>
      </c>
      <c r="B1434" s="1">
        <f t="shared" si="129"/>
        <v>6062395423760.3535</v>
      </c>
      <c r="C1434" s="1">
        <f t="shared" ref="C1434" si="134">2*PI()*$B$5*POWER($B$4,2)/(POWER($A1434,5)*(EXP($B$4*$B$5/($A1434*$B$6*C$8))-1))</f>
        <v>8236049303448.6992</v>
      </c>
      <c r="D1434" s="1">
        <f t="shared" si="130"/>
        <v>9098881727732.0547</v>
      </c>
      <c r="E1434" s="1">
        <f t="shared" si="129"/>
        <v>11107900734587.1</v>
      </c>
      <c r="F1434" s="1">
        <f t="shared" si="129"/>
        <v>13390285305769.934</v>
      </c>
      <c r="G1434" s="1">
        <f t="shared" si="131"/>
        <v>14867518103235.84</v>
      </c>
      <c r="H1434" s="1">
        <f t="shared" si="131"/>
        <v>18100889697894.352</v>
      </c>
      <c r="I1434" s="1">
        <f t="shared" si="132"/>
        <v>393749410587.04529</v>
      </c>
    </row>
    <row r="1435" spans="1:9" x14ac:dyDescent="0.2">
      <c r="A1435">
        <f t="shared" si="133"/>
        <v>1.4643796522346093E-6</v>
      </c>
      <c r="B1435" s="1">
        <f t="shared" ref="B1435:F1498" si="135">2*PI()*$B$5*POWER($B$4,2)/(POWER($A1435,5)*(EXP($B$4*$B$5/($A1435*$B$6*B$8))-1))</f>
        <v>6037463804257.125</v>
      </c>
      <c r="C1435" s="1">
        <f t="shared" si="135"/>
        <v>8199089449309.6973</v>
      </c>
      <c r="D1435" s="1">
        <f t="shared" ref="D1435:D1498" si="136">2*PI()*$B$5*POWER($B$4,2)/(POWER($A1435,5)*(EXP($B$4*$B$5/($A1435*$B$6*D$8))-1))</f>
        <v>9056993228677.7051</v>
      </c>
      <c r="E1435" s="1">
        <f t="shared" si="135"/>
        <v>11054282651847.506</v>
      </c>
      <c r="F1435" s="1">
        <f t="shared" si="135"/>
        <v>13323005617537.941</v>
      </c>
      <c r="G1435" s="1">
        <f t="shared" ref="G1435:H1498" si="137">2*PI()*$B$5*POWER($B$4,2)/(POWER($A1435,5)*(EXP($B$4*$B$5/($A1435*$B$6*G$8))-1))</f>
        <v>14791248282502.826</v>
      </c>
      <c r="H1435" s="1">
        <f t="shared" si="137"/>
        <v>18004630919222.074</v>
      </c>
      <c r="I1435" s="1">
        <f t="shared" si="132"/>
        <v>390415555885.29865</v>
      </c>
    </row>
    <row r="1436" spans="1:9" x14ac:dyDescent="0.2">
      <c r="A1436">
        <f t="shared" si="133"/>
        <v>1.4668720930742079E-6</v>
      </c>
      <c r="B1436" s="1">
        <f t="shared" si="135"/>
        <v>6012601239069.8867</v>
      </c>
      <c r="C1436" s="1">
        <f t="shared" si="135"/>
        <v>8162256708386.2891</v>
      </c>
      <c r="D1436" s="1">
        <f t="shared" si="136"/>
        <v>9015257071734.6816</v>
      </c>
      <c r="E1436" s="1">
        <f t="shared" si="135"/>
        <v>11000879352884.949</v>
      </c>
      <c r="F1436" s="1">
        <f t="shared" si="135"/>
        <v>13256016649827.143</v>
      </c>
      <c r="G1436" s="1">
        <f t="shared" si="137"/>
        <v>14715320573000.064</v>
      </c>
      <c r="H1436" s="1">
        <f t="shared" si="137"/>
        <v>17908831534015.625</v>
      </c>
      <c r="I1436" s="1">
        <f t="shared" si="132"/>
        <v>387109928748.78418</v>
      </c>
    </row>
    <row r="1437" spans="1:9" x14ac:dyDescent="0.2">
      <c r="A1437">
        <f t="shared" si="133"/>
        <v>1.4693687761615934E-6</v>
      </c>
      <c r="B1437" s="1">
        <f t="shared" si="135"/>
        <v>5987807792576.041</v>
      </c>
      <c r="C1437" s="1">
        <f t="shared" si="135"/>
        <v>8125550942752.2422</v>
      </c>
      <c r="D1437" s="1">
        <f t="shared" si="136"/>
        <v>8973673017031.8984</v>
      </c>
      <c r="E1437" s="1">
        <f t="shared" si="135"/>
        <v>10947690322124.133</v>
      </c>
      <c r="F1437" s="1">
        <f t="shared" si="135"/>
        <v>13189317520398.299</v>
      </c>
      <c r="G1437" s="1">
        <f t="shared" si="137"/>
        <v>14639733830520.924</v>
      </c>
      <c r="H1437" s="1">
        <f t="shared" si="137"/>
        <v>17813489770616.297</v>
      </c>
      <c r="I1437" s="1">
        <f t="shared" si="132"/>
        <v>383832290176.25201</v>
      </c>
    </row>
    <row r="1438" spans="1:9" x14ac:dyDescent="0.2">
      <c r="A1438">
        <f t="shared" si="133"/>
        <v>1.4718697087172648E-6</v>
      </c>
      <c r="B1438" s="1">
        <f t="shared" si="135"/>
        <v>5963083526688.6934</v>
      </c>
      <c r="C1438" s="1">
        <f t="shared" si="135"/>
        <v>8088972011979.5898</v>
      </c>
      <c r="D1438" s="1">
        <f t="shared" si="136"/>
        <v>8932240822349.1875</v>
      </c>
      <c r="E1438" s="1">
        <f t="shared" si="135"/>
        <v>10894715042316.594</v>
      </c>
      <c r="F1438" s="1">
        <f t="shared" si="135"/>
        <v>13122907346577.635</v>
      </c>
      <c r="G1438" s="1">
        <f t="shared" si="137"/>
        <v>14564486911452.939</v>
      </c>
      <c r="H1438" s="1">
        <f t="shared" si="137"/>
        <v>17718603860728.375</v>
      </c>
      <c r="I1438" s="1">
        <f t="shared" si="132"/>
        <v>380582403190.06354</v>
      </c>
    </row>
    <row r="1439" spans="1:9" x14ac:dyDescent="0.2">
      <c r="A1439">
        <f t="shared" si="133"/>
        <v>1.4743748979740105E-6</v>
      </c>
      <c r="B1439" s="1">
        <f t="shared" si="135"/>
        <v>5938428500873.1133</v>
      </c>
      <c r="C1439" s="1">
        <f t="shared" si="135"/>
        <v>8052519773163.9746</v>
      </c>
      <c r="D1439" s="1">
        <f t="shared" si="136"/>
        <v>8890960243145.2031</v>
      </c>
      <c r="E1439" s="1">
        <f t="shared" si="135"/>
        <v>10841952994572.703</v>
      </c>
      <c r="F1439" s="1">
        <f t="shared" si="135"/>
        <v>13056785245290.066</v>
      </c>
      <c r="G1439" s="1">
        <f t="shared" si="137"/>
        <v>14489578672810.113</v>
      </c>
      <c r="H1439" s="1">
        <f t="shared" si="137"/>
        <v>17624172039445.055</v>
      </c>
      <c r="I1439" s="1">
        <f t="shared" si="132"/>
        <v>377360032819.05646</v>
      </c>
    </row>
    <row r="1440" spans="1:9" x14ac:dyDescent="0.2">
      <c r="A1440">
        <f t="shared" si="133"/>
        <v>1.4768843511769296E-6</v>
      </c>
      <c r="B1440" s="1">
        <f t="shared" si="135"/>
        <v>5913842772163.2539</v>
      </c>
      <c r="C1440" s="1">
        <f t="shared" si="135"/>
        <v>8016194080949.8779</v>
      </c>
      <c r="D1440" s="1">
        <f t="shared" si="136"/>
        <v>8849831032585.2754</v>
      </c>
      <c r="E1440" s="1">
        <f t="shared" si="135"/>
        <v>10789403658393.451</v>
      </c>
      <c r="F1440" s="1">
        <f t="shared" si="135"/>
        <v>12990950333092.162</v>
      </c>
      <c r="G1440" s="1">
        <f t="shared" si="137"/>
        <v>14415007972264.891</v>
      </c>
      <c r="H1440" s="1">
        <f t="shared" si="137"/>
        <v>17530192545274.082</v>
      </c>
      <c r="I1440" s="1">
        <f t="shared" si="132"/>
        <v>374164946081.55658</v>
      </c>
    </row>
    <row r="1441" spans="1:9" x14ac:dyDescent="0.2">
      <c r="A1441">
        <f t="shared" si="133"/>
        <v>1.4793980755834525E-6</v>
      </c>
      <c r="B1441" s="1">
        <f t="shared" si="135"/>
        <v>5889326395178.1904</v>
      </c>
      <c r="C1441" s="1">
        <f t="shared" si="135"/>
        <v>7979994787555.7598</v>
      </c>
      <c r="D1441" s="1">
        <f t="shared" si="136"/>
        <v>8808852941569.0801</v>
      </c>
      <c r="E1441" s="1">
        <f t="shared" si="135"/>
        <v>10737066511702.012</v>
      </c>
      <c r="F1441" s="1">
        <f t="shared" si="135"/>
        <v>12925401726204.828</v>
      </c>
      <c r="G1441" s="1">
        <f t="shared" si="137"/>
        <v>14340773668179.801</v>
      </c>
      <c r="H1441" s="1">
        <f t="shared" si="137"/>
        <v>17436663620162.902</v>
      </c>
      <c r="I1441" s="1">
        <f t="shared" si="132"/>
        <v>370996911968.53284</v>
      </c>
    </row>
    <row r="1442" spans="1:9" x14ac:dyDescent="0.2">
      <c r="A1442">
        <f t="shared" si="133"/>
        <v>1.4819160784633622E-6</v>
      </c>
      <c r="B1442" s="1">
        <f t="shared" si="135"/>
        <v>5864879422138.5938</v>
      </c>
      <c r="C1442" s="1">
        <f t="shared" si="135"/>
        <v>7943921742799.0898</v>
      </c>
      <c r="D1442" s="1">
        <f t="shared" si="136"/>
        <v>8768025718758.1729</v>
      </c>
      <c r="E1442" s="1">
        <f t="shared" si="135"/>
        <v>10684941030875.121</v>
      </c>
      <c r="F1442" s="1">
        <f t="shared" si="135"/>
        <v>12860138540545.686</v>
      </c>
      <c r="G1442" s="1">
        <f t="shared" si="137"/>
        <v>14266874619638.842</v>
      </c>
      <c r="H1442" s="1">
        <f t="shared" si="137"/>
        <v>17343583509523.559</v>
      </c>
      <c r="I1442" s="1">
        <f t="shared" si="132"/>
        <v>367855701426.8949</v>
      </c>
    </row>
    <row r="1443" spans="1:9" x14ac:dyDescent="0.2">
      <c r="A1443">
        <f t="shared" si="133"/>
        <v>1.4844383670988152E-6</v>
      </c>
      <c r="B1443" s="1">
        <f t="shared" si="135"/>
        <v>5840501902883.1611</v>
      </c>
      <c r="C1443" s="1">
        <f t="shared" si="135"/>
        <v>7907974794121.2529</v>
      </c>
      <c r="D1443" s="1">
        <f t="shared" si="136"/>
        <v>8727349110603.3975</v>
      </c>
      <c r="E1443" s="1">
        <f t="shared" si="135"/>
        <v>10633026690774.172</v>
      </c>
      <c r="F1443" s="1">
        <f t="shared" si="135"/>
        <v>12795159891761.189</v>
      </c>
      <c r="G1443" s="1">
        <f t="shared" si="137"/>
        <v>14193309686478.414</v>
      </c>
      <c r="H1443" s="1">
        <f t="shared" si="137"/>
        <v>17250950462257.109</v>
      </c>
      <c r="I1443" s="1">
        <f t="shared" si="132"/>
        <v>364741087342.93256</v>
      </c>
    </row>
    <row r="1444" spans="1:9" x14ac:dyDescent="0.2">
      <c r="A1444">
        <f t="shared" si="133"/>
        <v>1.4869649487843625E-6</v>
      </c>
      <c r="B1444" s="1">
        <f t="shared" si="135"/>
        <v>5816193884885.0107</v>
      </c>
      <c r="C1444" s="1">
        <f t="shared" si="135"/>
        <v>7872153786612.3633</v>
      </c>
      <c r="D1444" s="1">
        <f t="shared" si="136"/>
        <v>8686822861372.1113</v>
      </c>
      <c r="E1444" s="1">
        <f t="shared" si="135"/>
        <v>10581322964776.146</v>
      </c>
      <c r="F1444" s="1">
        <f t="shared" si="135"/>
        <v>12730464895258.385</v>
      </c>
      <c r="G1444" s="1">
        <f t="shared" si="137"/>
        <v>14120077729318.049</v>
      </c>
      <c r="H1444" s="1">
        <f t="shared" si="137"/>
        <v>17158762730777.727</v>
      </c>
      <c r="I1444" s="1">
        <f t="shared" si="132"/>
        <v>361652844525.89459</v>
      </c>
    </row>
    <row r="1445" spans="1:9" x14ac:dyDescent="0.2">
      <c r="A1445">
        <f t="shared" si="133"/>
        <v>1.489495830826971E-6</v>
      </c>
      <c r="B1445" s="1">
        <f t="shared" si="135"/>
        <v>5791955413268.1094</v>
      </c>
      <c r="C1445" s="1">
        <f t="shared" si="135"/>
        <v>7836458563035.9805</v>
      </c>
      <c r="D1445" s="1">
        <f t="shared" si="136"/>
        <v>8646446713175.3135</v>
      </c>
      <c r="E1445" s="1">
        <f t="shared" si="135"/>
        <v>10529829324804.338</v>
      </c>
      <c r="F1445" s="1">
        <f t="shared" si="135"/>
        <v>12666052666236.488</v>
      </c>
      <c r="G1445" s="1">
        <f t="shared" si="137"/>
        <v>14047177609590.752</v>
      </c>
      <c r="H1445" s="1">
        <f t="shared" si="137"/>
        <v>17067018571036.479</v>
      </c>
      <c r="I1445" s="1">
        <f t="shared" si="132"/>
        <v>358590749691.70795</v>
      </c>
    </row>
    <row r="1446" spans="1:9" x14ac:dyDescent="0.2">
      <c r="A1446">
        <f t="shared" si="133"/>
        <v>1.4920310205460442E-6</v>
      </c>
      <c r="B1446" s="1">
        <f t="shared" si="135"/>
        <v>5767786530823.6299</v>
      </c>
      <c r="C1446" s="1">
        <f t="shared" si="135"/>
        <v>7800888963853.6904</v>
      </c>
      <c r="D1446" s="1">
        <f t="shared" si="136"/>
        <v>8606220405994.6152</v>
      </c>
      <c r="E1446" s="1">
        <f t="shared" si="135"/>
        <v>10478545241358.799</v>
      </c>
      <c r="F1446" s="1">
        <f t="shared" si="135"/>
        <v>12601922319718.105</v>
      </c>
      <c r="G1446" s="1">
        <f t="shared" si="137"/>
        <v>13974608189573.078</v>
      </c>
      <c r="H1446" s="1">
        <f t="shared" si="137"/>
        <v>16975716242544.613</v>
      </c>
      <c r="I1446" s="1">
        <f t="shared" si="132"/>
        <v>355554581446.83325</v>
      </c>
    </row>
    <row r="1447" spans="1:9" x14ac:dyDescent="0.2">
      <c r="A1447">
        <f t="shared" si="133"/>
        <v>1.4945705252734434E-6</v>
      </c>
      <c r="B1447" s="1">
        <f t="shared" si="135"/>
        <v>5743687278026.3115</v>
      </c>
      <c r="C1447" s="1">
        <f t="shared" si="135"/>
        <v>7765444827249.5947</v>
      </c>
      <c r="D1447" s="1">
        <f t="shared" si="136"/>
        <v>8566143677709.0557</v>
      </c>
      <c r="E1447" s="1">
        <f t="shared" si="135"/>
        <v>10427470183546.637</v>
      </c>
      <c r="F1447" s="1">
        <f t="shared" si="135"/>
        <v>12538072970580.186</v>
      </c>
      <c r="G1447" s="1">
        <f t="shared" si="137"/>
        <v>13902368332414.834</v>
      </c>
      <c r="H1447" s="1">
        <f t="shared" si="137"/>
        <v>16884854008396.615</v>
      </c>
      <c r="I1447" s="1">
        <f t="shared" si="132"/>
        <v>352544120272.25842</v>
      </c>
    </row>
    <row r="1448" spans="1:9" x14ac:dyDescent="0.2">
      <c r="A1448">
        <f t="shared" si="133"/>
        <v>1.4971143523535094E-6</v>
      </c>
      <c r="B1448" s="1">
        <f t="shared" si="135"/>
        <v>5719657693050.791</v>
      </c>
      <c r="C1448" s="1">
        <f t="shared" si="135"/>
        <v>7730125989154.6982</v>
      </c>
      <c r="D1448" s="1">
        <f t="shared" si="136"/>
        <v>8526216264121.7793</v>
      </c>
      <c r="E1448" s="1">
        <f t="shared" si="135"/>
        <v>10376603619112.053</v>
      </c>
      <c r="F1448" s="1">
        <f t="shared" si="135"/>
        <v>12474503733584.715</v>
      </c>
      <c r="G1448" s="1">
        <f t="shared" si="137"/>
        <v>13830456902168.523</v>
      </c>
      <c r="H1448" s="1">
        <f t="shared" si="137"/>
        <v>16794430135292.842</v>
      </c>
      <c r="I1448" s="1">
        <f t="shared" si="132"/>
        <v>349559148507.62646</v>
      </c>
    </row>
    <row r="1449" spans="1:9" x14ac:dyDescent="0.2">
      <c r="A1449">
        <f t="shared" si="133"/>
        <v>1.4996625091430832E-6</v>
      </c>
      <c r="B1449" s="1">
        <f t="shared" si="135"/>
        <v>5695697811787.9199</v>
      </c>
      <c r="C1449" s="1">
        <f t="shared" si="135"/>
        <v>7694932283271.1621</v>
      </c>
      <c r="D1449" s="1">
        <f t="shared" si="136"/>
        <v>8486437898986.5928</v>
      </c>
      <c r="E1449" s="1">
        <f t="shared" si="135"/>
        <v>10325945014466.189</v>
      </c>
      <c r="F1449" s="1">
        <f t="shared" si="135"/>
        <v>12411213723409.104</v>
      </c>
      <c r="G1449" s="1">
        <f t="shared" si="137"/>
        <v>13758872763818.42</v>
      </c>
      <c r="H1449" s="1">
        <f t="shared" si="137"/>
        <v>16704442893561.803</v>
      </c>
      <c r="I1449" s="1">
        <f t="shared" si="132"/>
        <v>346599450335.49908</v>
      </c>
    </row>
    <row r="1450" spans="1:9" x14ac:dyDescent="0.2">
      <c r="A1450">
        <f t="shared" si="133"/>
        <v>1.5022150030115274E-6</v>
      </c>
      <c r="B1450" s="1">
        <f t="shared" si="135"/>
        <v>5671807667861.0488</v>
      </c>
      <c r="C1450" s="1">
        <f t="shared" si="135"/>
        <v>7659863541096.4795</v>
      </c>
      <c r="D1450" s="1">
        <f t="shared" si="136"/>
        <v>8446808314034.3408</v>
      </c>
      <c r="E1450" s="1">
        <f t="shared" si="135"/>
        <v>10275493834716.77</v>
      </c>
      <c r="F1450" s="1">
        <f t="shared" si="135"/>
        <v>12348202054676.312</v>
      </c>
      <c r="G1450" s="1">
        <f t="shared" si="137"/>
        <v>13687614783309.41</v>
      </c>
      <c r="H1450" s="1">
        <f t="shared" si="137"/>
        <v>16614890557182.094</v>
      </c>
      <c r="I1450" s="1">
        <f t="shared" si="132"/>
        <v>343664811765.75244</v>
      </c>
    </row>
    <row r="1451" spans="1:9" x14ac:dyDescent="0.2">
      <c r="A1451">
        <f t="shared" si="133"/>
        <v>1.5047718413407476E-6</v>
      </c>
      <c r="B1451" s="1">
        <f t="shared" si="135"/>
        <v>5647987292642.2832</v>
      </c>
      <c r="C1451" s="1">
        <f t="shared" si="135"/>
        <v>7624919591947.5068</v>
      </c>
      <c r="D1451" s="1">
        <f t="shared" si="136"/>
        <v>8407327238999.165</v>
      </c>
      <c r="E1451" s="1">
        <f t="shared" si="135"/>
        <v>10225249543697.469</v>
      </c>
      <c r="F1451" s="1">
        <f t="shared" si="135"/>
        <v>12285467841984.67</v>
      </c>
      <c r="G1451" s="1">
        <f t="shared" si="137"/>
        <v>13616681827575.41</v>
      </c>
      <c r="H1451" s="1">
        <f t="shared" si="137"/>
        <v>16525771403803.988</v>
      </c>
      <c r="I1451" s="1">
        <f t="shared" si="132"/>
        <v>340755020620.1051</v>
      </c>
    </row>
    <row r="1452" spans="1:9" x14ac:dyDescent="0.2">
      <c r="A1452">
        <f t="shared" si="133"/>
        <v>1.507333031525214E-6</v>
      </c>
      <c r="B1452" s="1">
        <f t="shared" si="135"/>
        <v>5624236715268.7236</v>
      </c>
      <c r="C1452" s="1">
        <f t="shared" si="135"/>
        <v>7590100262984.4053</v>
      </c>
      <c r="D1452" s="1">
        <f t="shared" si="136"/>
        <v>8367994401644.6045</v>
      </c>
      <c r="E1452" s="1">
        <f t="shared" si="135"/>
        <v>10175211603997.146</v>
      </c>
      <c r="F1452" s="1">
        <f t="shared" si="135"/>
        <v>12223010199937.48</v>
      </c>
      <c r="G1452" s="1">
        <f t="shared" si="137"/>
        <v>13546072764567.604</v>
      </c>
      <c r="H1452" s="1">
        <f t="shared" si="137"/>
        <v>16437083714770.662</v>
      </c>
      <c r="I1452" s="1">
        <f t="shared" si="132"/>
        <v>337869866516.77759</v>
      </c>
    </row>
    <row r="1453" spans="1:9" x14ac:dyDescent="0.2">
      <c r="A1453">
        <f t="shared" si="133"/>
        <v>1.5098985809719825E-6</v>
      </c>
      <c r="B1453" s="1">
        <f t="shared" si="135"/>
        <v>5600555962658.6924</v>
      </c>
      <c r="C1453" s="1">
        <f t="shared" si="135"/>
        <v>7555405379234.4814</v>
      </c>
      <c r="D1453" s="1">
        <f t="shared" si="136"/>
        <v>8328809527789.5908</v>
      </c>
      <c r="E1453" s="1">
        <f t="shared" si="135"/>
        <v>10125379476988.826</v>
      </c>
      <c r="F1453" s="1">
        <f t="shared" si="135"/>
        <v>12160828243172.27</v>
      </c>
      <c r="G1453" s="1">
        <f t="shared" si="137"/>
        <v>13475786463282.287</v>
      </c>
      <c r="H1453" s="1">
        <f t="shared" si="137"/>
        <v>16348825775139.08</v>
      </c>
      <c r="I1453" s="1">
        <f t="shared" si="132"/>
        <v>335009140855.28119</v>
      </c>
    </row>
    <row r="1454" spans="1:9" x14ac:dyDescent="0.2">
      <c r="A1454">
        <f t="shared" si="133"/>
        <v>1.5124684971007157E-6</v>
      </c>
      <c r="B1454" s="1">
        <f t="shared" si="135"/>
        <v>5576945059527.8984</v>
      </c>
      <c r="C1454" s="1">
        <f t="shared" si="135"/>
        <v>7520834763615.8838</v>
      </c>
      <c r="D1454" s="1">
        <f t="shared" si="136"/>
        <v>8289772341334.2285</v>
      </c>
      <c r="E1454" s="1">
        <f t="shared" si="135"/>
        <v>10075752622858.467</v>
      </c>
      <c r="F1454" s="1">
        <f t="shared" si="135"/>
        <v>12098921086389.824</v>
      </c>
      <c r="G1454" s="1">
        <f t="shared" si="137"/>
        <v>13405821793788.441</v>
      </c>
      <c r="H1454" s="1">
        <f t="shared" si="137"/>
        <v>16260995873700.566</v>
      </c>
      <c r="I1454" s="1">
        <f t="shared" si="132"/>
        <v>332172636801.33667</v>
      </c>
    </row>
    <row r="1455" spans="1:9" x14ac:dyDescent="0.2">
      <c r="A1455">
        <f t="shared" si="133"/>
        <v>1.5150427873437054E-6</v>
      </c>
      <c r="B1455" s="1">
        <f t="shared" si="135"/>
        <v>5553404028405.6055</v>
      </c>
      <c r="C1455" s="1">
        <f t="shared" si="135"/>
        <v>7486388236961.2188</v>
      </c>
      <c r="D1455" s="1">
        <f t="shared" si="136"/>
        <v>8250882564285.4922</v>
      </c>
      <c r="E1455" s="1">
        <f t="shared" si="135"/>
        <v>10026330500633.533</v>
      </c>
      <c r="F1455" s="1">
        <f t="shared" si="135"/>
        <v>12037287844382.941</v>
      </c>
      <c r="G1455" s="1">
        <f t="shared" si="137"/>
        <v>13336177627254.99</v>
      </c>
      <c r="H1455" s="1">
        <f t="shared" si="137"/>
        <v>16173592303000.98</v>
      </c>
      <c r="I1455" s="1">
        <f t="shared" si="132"/>
        <v>329360149271.91882</v>
      </c>
    </row>
    <row r="1456" spans="1:9" x14ac:dyDescent="0.2">
      <c r="A1456">
        <f t="shared" si="133"/>
        <v>1.5176214591458931E-6</v>
      </c>
      <c r="B1456" s="1">
        <f t="shared" si="135"/>
        <v>5529932889650.7627</v>
      </c>
      <c r="C1456" s="1">
        <f t="shared" si="135"/>
        <v>7452065618041.0537</v>
      </c>
      <c r="D1456" s="1">
        <f t="shared" si="136"/>
        <v>8212139916782.7852</v>
      </c>
      <c r="E1456" s="1">
        <f t="shared" si="135"/>
        <v>9977112568211.3242</v>
      </c>
      <c r="F1456" s="1">
        <f t="shared" si="135"/>
        <v>11975927632064.885</v>
      </c>
      <c r="G1456" s="1">
        <f t="shared" si="137"/>
        <v>13266852835977.789</v>
      </c>
      <c r="H1456" s="1">
        <f t="shared" si="137"/>
        <v>16086613359360.609</v>
      </c>
      <c r="I1456" s="1">
        <f t="shared" si="132"/>
        <v>326571474920.42969</v>
      </c>
    </row>
    <row r="1457" spans="1:9" x14ac:dyDescent="0.2">
      <c r="A1457">
        <f t="shared" si="133"/>
        <v>1.5202045199648921E-6</v>
      </c>
      <c r="B1457" s="1">
        <f t="shared" si="135"/>
        <v>5506531661468.0869</v>
      </c>
      <c r="C1457" s="1">
        <f t="shared" si="135"/>
        <v>7417866723587.2559</v>
      </c>
      <c r="D1457" s="1">
        <f t="shared" si="136"/>
        <v>8173544117123.2646</v>
      </c>
      <c r="E1457" s="1">
        <f t="shared" si="135"/>
        <v>9928098282387.1387</v>
      </c>
      <c r="F1457" s="1">
        <f t="shared" si="135"/>
        <v>11914839564497.582</v>
      </c>
      <c r="G1457" s="1">
        <f t="shared" si="137"/>
        <v>13197846293406.246</v>
      </c>
      <c r="H1457" s="1">
        <f t="shared" si="137"/>
        <v>16000057342893.645</v>
      </c>
      <c r="I1457" s="1">
        <f t="shared" si="132"/>
        <v>323806412121.99506</v>
      </c>
    </row>
    <row r="1458" spans="1:9" x14ac:dyDescent="0.2">
      <c r="A1458">
        <f t="shared" si="133"/>
        <v>1.5227919772710087E-6</v>
      </c>
      <c r="B1458" s="1">
        <f t="shared" si="135"/>
        <v>5483200359924.167</v>
      </c>
      <c r="C1458" s="1">
        <f t="shared" si="135"/>
        <v>7383791368316.3154</v>
      </c>
      <c r="D1458" s="1">
        <f t="shared" si="136"/>
        <v>8135094881787.1562</v>
      </c>
      <c r="E1458" s="1">
        <f t="shared" si="135"/>
        <v>9879287098882.209</v>
      </c>
      <c r="F1458" s="1">
        <f t="shared" si="135"/>
        <v>11854022756919.576</v>
      </c>
      <c r="G1458" s="1">
        <f t="shared" si="137"/>
        <v>13129156874169.734</v>
      </c>
      <c r="H1458" s="1">
        <f t="shared" si="137"/>
        <v>15913922557527.465</v>
      </c>
      <c r="I1458" s="1">
        <f t="shared" si="132"/>
        <v>321064760958.88824</v>
      </c>
    </row>
    <row r="1459" spans="1:9" x14ac:dyDescent="0.2">
      <c r="A1459">
        <f t="shared" si="133"/>
        <v>1.5253838385472642E-6</v>
      </c>
      <c r="B1459" s="1">
        <f t="shared" si="135"/>
        <v>5459938998963.4697</v>
      </c>
      <c r="C1459" s="1">
        <f t="shared" si="135"/>
        <v>7349839364952.459</v>
      </c>
      <c r="D1459" s="1">
        <f t="shared" si="136"/>
        <v>8096791925462.8291</v>
      </c>
      <c r="E1459" s="1">
        <f t="shared" si="135"/>
        <v>9830678472371.4141</v>
      </c>
      <c r="F1459" s="1">
        <f t="shared" si="135"/>
        <v>11793476324773.689</v>
      </c>
      <c r="G1459" s="1">
        <f t="shared" si="137"/>
        <v>13060783454103.65</v>
      </c>
      <c r="H1459" s="1">
        <f t="shared" si="137"/>
        <v>15828207311021.436</v>
      </c>
      <c r="I1459" s="1">
        <f t="shared" si="132"/>
        <v>318346323206.07477</v>
      </c>
    </row>
    <row r="1460" spans="1:9" x14ac:dyDescent="0.2">
      <c r="A1460">
        <f t="shared" si="133"/>
        <v>1.5279801112894163E-6</v>
      </c>
      <c r="B1460" s="1">
        <f t="shared" si="135"/>
        <v>5436747590424.3691</v>
      </c>
      <c r="C1460" s="1">
        <f t="shared" si="135"/>
        <v>7316010524250.7168</v>
      </c>
      <c r="D1460" s="1">
        <f t="shared" si="136"/>
        <v>8058634961071.7441</v>
      </c>
      <c r="E1460" s="1">
        <f t="shared" si="135"/>
        <v>9782271856510.7773</v>
      </c>
      <c r="F1460" s="1">
        <f t="shared" si="135"/>
        <v>11733199383734.396</v>
      </c>
      <c r="G1460" s="1">
        <f t="shared" si="137"/>
        <v>12992724910275.176</v>
      </c>
      <c r="H1460" s="1">
        <f t="shared" si="137"/>
        <v>15742909914985.453</v>
      </c>
      <c r="I1460" s="1">
        <f t="shared" si="132"/>
        <v>315650902316.88043</v>
      </c>
    </row>
    <row r="1461" spans="1:9" x14ac:dyDescent="0.2">
      <c r="A1461">
        <f t="shared" si="133"/>
        <v>1.5305808030059808E-6</v>
      </c>
      <c r="B1461" s="1">
        <f t="shared" si="135"/>
        <v>5413626144055.1162</v>
      </c>
      <c r="C1461" s="1">
        <f t="shared" si="135"/>
        <v>7282304655019.8369</v>
      </c>
      <c r="D1461" s="1">
        <f t="shared" si="136"/>
        <v>8020623699793.2803</v>
      </c>
      <c r="E1461" s="1">
        <f t="shared" si="135"/>
        <v>9734066703964.8203</v>
      </c>
      <c r="F1461" s="1">
        <f t="shared" si="135"/>
        <v>11673191049734.986</v>
      </c>
      <c r="G1461" s="1">
        <f t="shared" si="137"/>
        <v>12924980121008.783</v>
      </c>
      <c r="H1461" s="1">
        <f t="shared" si="137"/>
        <v>15658028684898.191</v>
      </c>
      <c r="I1461" s="1">
        <f t="shared" si="132"/>
        <v>312978303408.78125</v>
      </c>
    </row>
    <row r="1462" spans="1:9" x14ac:dyDescent="0.2">
      <c r="A1462">
        <f t="shared" si="133"/>
        <v>1.5331859212182536E-6</v>
      </c>
      <c r="B1462" s="1">
        <f t="shared" si="135"/>
        <v>5390574667529.7676</v>
      </c>
      <c r="C1462" s="1">
        <f t="shared" si="135"/>
        <v>7248721564145.1035</v>
      </c>
      <c r="D1462" s="1">
        <f t="shared" si="136"/>
        <v>7982757851089.4043</v>
      </c>
      <c r="E1462" s="1">
        <f t="shared" si="135"/>
        <v>9686062466433.5977</v>
      </c>
      <c r="F1462" s="1">
        <f t="shared" si="135"/>
        <v>11613450438994.432</v>
      </c>
      <c r="G1462" s="1">
        <f t="shared" si="137"/>
        <v>12857547965911.416</v>
      </c>
      <c r="H1462" s="1">
        <f t="shared" si="137"/>
        <v>15573561940124.959</v>
      </c>
      <c r="I1462" s="1">
        <f t="shared" si="132"/>
        <v>310328333249.31268</v>
      </c>
    </row>
    <row r="1463" spans="1:9" x14ac:dyDescent="0.2">
      <c r="A1463">
        <f t="shared" si="133"/>
        <v>1.5357954734603315E-6</v>
      </c>
      <c r="B1463" s="1">
        <f t="shared" si="135"/>
        <v>5367593166464.1348</v>
      </c>
      <c r="C1463" s="1">
        <f t="shared" si="135"/>
        <v>7215261056611.0479</v>
      </c>
      <c r="D1463" s="1">
        <f t="shared" si="136"/>
        <v>7945037122729.1904</v>
      </c>
      <c r="E1463" s="1">
        <f t="shared" si="135"/>
        <v>9638258594679.6406</v>
      </c>
      <c r="F1463" s="1">
        <f t="shared" si="135"/>
        <v>11553976668043.969</v>
      </c>
      <c r="G1463" s="1">
        <f t="shared" si="137"/>
        <v>12790427325897.414</v>
      </c>
      <c r="H1463" s="1">
        <f t="shared" si="137"/>
        <v>15489508003935.27</v>
      </c>
      <c r="I1463" s="1">
        <f t="shared" si="132"/>
        <v>307700800242.09894</v>
      </c>
    </row>
    <row r="1464" spans="1:9" x14ac:dyDescent="0.2">
      <c r="A1464">
        <f t="shared" si="133"/>
        <v>1.5384094672791351E-6</v>
      </c>
      <c r="B1464" s="1">
        <f t="shared" si="135"/>
        <v>5344681644431.623</v>
      </c>
      <c r="C1464" s="1">
        <f t="shared" si="135"/>
        <v>7181922935524.0361</v>
      </c>
      <c r="D1464" s="1">
        <f t="shared" si="136"/>
        <v>7907461220813.2305</v>
      </c>
      <c r="E1464" s="1">
        <f t="shared" si="135"/>
        <v>9590654538554.6348</v>
      </c>
      <c r="F1464" s="1">
        <f t="shared" si="135"/>
        <v>11494768853753.484</v>
      </c>
      <c r="G1464" s="1">
        <f t="shared" si="137"/>
        <v>12723617083213.127</v>
      </c>
      <c r="H1464" s="1">
        <f t="shared" si="137"/>
        <v>15405865203520.135</v>
      </c>
      <c r="I1464" s="1">
        <f t="shared" si="132"/>
        <v>305095514413.00061</v>
      </c>
    </row>
    <row r="1465" spans="1:9" x14ac:dyDescent="0.2">
      <c r="A1465">
        <f t="shared" si="133"/>
        <v>1.5410279102344305E-6</v>
      </c>
      <c r="B1465" s="1">
        <f t="shared" si="135"/>
        <v>5321840102979.0918</v>
      </c>
      <c r="C1465" s="1">
        <f t="shared" si="135"/>
        <v>7148707002134.7324</v>
      </c>
      <c r="D1465" s="1">
        <f t="shared" si="136"/>
        <v>7870029849797.8389</v>
      </c>
      <c r="E1465" s="1">
        <f t="shared" si="135"/>
        <v>9543249747025.8809</v>
      </c>
      <c r="F1465" s="1">
        <f t="shared" si="135"/>
        <v>11435826113357.568</v>
      </c>
      <c r="G1465" s="1">
        <f t="shared" si="137"/>
        <v>12657116121461.236</v>
      </c>
      <c r="H1465" s="1">
        <f t="shared" si="137"/>
        <v>15322631870008.912</v>
      </c>
      <c r="I1465" s="1">
        <f t="shared" si="132"/>
        <v>302512287396.37836</v>
      </c>
    </row>
    <row r="1466" spans="1:9" x14ac:dyDescent="0.2">
      <c r="A1466">
        <f t="shared" si="133"/>
        <v>1.5436508098988505E-6</v>
      </c>
      <c r="B1466" s="1">
        <f t="shared" si="135"/>
        <v>5299068541642.6562</v>
      </c>
      <c r="C1466" s="1">
        <f t="shared" si="135"/>
        <v>7115613055860.4688</v>
      </c>
      <c r="D1466" s="1">
        <f t="shared" si="136"/>
        <v>7832742712519.1592</v>
      </c>
      <c r="E1466" s="1">
        <f t="shared" si="135"/>
        <v>9496043668202.582</v>
      </c>
      <c r="F1466" s="1">
        <f t="shared" si="135"/>
        <v>11377147564481.355</v>
      </c>
      <c r="G1466" s="1">
        <f t="shared" si="137"/>
        <v>12590923325624.814</v>
      </c>
      <c r="H1466" s="1">
        <f t="shared" si="137"/>
        <v>15239806338486.012</v>
      </c>
      <c r="I1466" s="1">
        <f t="shared" si="132"/>
        <v>299950932421.47479</v>
      </c>
    </row>
    <row r="1467" spans="1:9" x14ac:dyDescent="0.2">
      <c r="A1467">
        <f t="shared" si="133"/>
        <v>1.5462781738579169E-6</v>
      </c>
      <c r="B1467" s="1">
        <f t="shared" si="135"/>
        <v>5276366957963.4512</v>
      </c>
      <c r="C1467" s="1">
        <f t="shared" si="135"/>
        <v>7082640894307.4873</v>
      </c>
      <c r="D1467" s="1">
        <f t="shared" si="136"/>
        <v>7795599510217.1289</v>
      </c>
      <c r="E1467" s="1">
        <f t="shared" si="135"/>
        <v>9449035749361.9121</v>
      </c>
      <c r="F1467" s="1">
        <f t="shared" si="135"/>
        <v>11318732325166.109</v>
      </c>
      <c r="G1467" s="1">
        <f t="shared" si="137"/>
        <v>12525037582091.084</v>
      </c>
      <c r="H1467" s="1">
        <f t="shared" si="137"/>
        <v>15157386948007.154</v>
      </c>
      <c r="I1467" s="1">
        <f t="shared" si="132"/>
        <v>297411264298.91003</v>
      </c>
    </row>
    <row r="1468" spans="1:9" x14ac:dyDescent="0.2">
      <c r="A1468">
        <f t="shared" si="133"/>
        <v>1.5489100097100625E-6</v>
      </c>
      <c r="B1468" s="1">
        <f t="shared" si="135"/>
        <v>5253735347503.3809</v>
      </c>
      <c r="C1468" s="1">
        <f t="shared" si="135"/>
        <v>7049790313293.0801</v>
      </c>
      <c r="D1468" s="1">
        <f t="shared" si="136"/>
        <v>7758599942559.2666</v>
      </c>
      <c r="E1468" s="1">
        <f t="shared" si="135"/>
        <v>9402225436974.8887</v>
      </c>
      <c r="F1468" s="1">
        <f t="shared" si="135"/>
        <v>11260579513894.498</v>
      </c>
      <c r="G1468" s="1">
        <f t="shared" si="137"/>
        <v>12459457778674.936</v>
      </c>
      <c r="H1468" s="1">
        <f t="shared" si="137"/>
        <v>15075372041615.387</v>
      </c>
      <c r="I1468" s="1">
        <f t="shared" si="132"/>
        <v>294893099407.29272</v>
      </c>
    </row>
    <row r="1469" spans="1:9" x14ac:dyDescent="0.2">
      <c r="A1469">
        <f t="shared" si="133"/>
        <v>1.5515463250666529E-6</v>
      </c>
      <c r="B1469" s="1">
        <f t="shared" si="135"/>
        <v>5231173703860.7988</v>
      </c>
      <c r="C1469" s="1">
        <f t="shared" si="135"/>
        <v>7017061106867.585</v>
      </c>
      <c r="D1469" s="1">
        <f t="shared" si="136"/>
        <v>7721743707664.3604</v>
      </c>
      <c r="E1469" s="1">
        <f t="shared" si="135"/>
        <v>9355612176732.0254</v>
      </c>
      <c r="F1469" s="1">
        <f t="shared" si="135"/>
        <v>11202688249615.705</v>
      </c>
      <c r="G1469" s="1">
        <f t="shared" si="137"/>
        <v>12394182804642.09</v>
      </c>
      <c r="H1469" s="1">
        <f t="shared" si="137"/>
        <v>14993759966356.77</v>
      </c>
      <c r="I1469" s="1">
        <f t="shared" si="132"/>
        <v>292396255679.94373</v>
      </c>
    </row>
    <row r="1470" spans="1:9" x14ac:dyDescent="0.2">
      <c r="A1470">
        <f t="shared" si="133"/>
        <v>1.5541871275520085E-6</v>
      </c>
      <c r="B1470" s="1">
        <f t="shared" si="135"/>
        <v>5208682018686.1797</v>
      </c>
      <c r="C1470" s="1">
        <f t="shared" si="135"/>
        <v>6984453067336.3193</v>
      </c>
      <c r="D1470" s="1">
        <f t="shared" si="136"/>
        <v>7685030502125.9707</v>
      </c>
      <c r="E1470" s="1">
        <f t="shared" si="135"/>
        <v>9309195413568.8242</v>
      </c>
      <c r="F1470" s="1">
        <f t="shared" si="135"/>
        <v>11145057651770.209</v>
      </c>
      <c r="G1470" s="1">
        <f t="shared" si="137"/>
        <v>12329211550732.078</v>
      </c>
      <c r="H1470" s="1">
        <f t="shared" si="137"/>
        <v>14912549073295.785</v>
      </c>
      <c r="I1470" s="1">
        <f t="shared" si="132"/>
        <v>289920552591.7326</v>
      </c>
    </row>
    <row r="1471" spans="1:9" x14ac:dyDescent="0.2">
      <c r="A1471">
        <f t="shared" si="133"/>
        <v>1.5568324248034268E-6</v>
      </c>
      <c r="B1471" s="1">
        <f t="shared" si="135"/>
        <v>5186260281697.7305</v>
      </c>
      <c r="C1471" s="1">
        <f t="shared" si="135"/>
        <v>6951965985281.3369</v>
      </c>
      <c r="D1471" s="1">
        <f t="shared" si="136"/>
        <v>7648460021035.8164</v>
      </c>
      <c r="E1471" s="1">
        <f t="shared" si="135"/>
        <v>9262974591690.9902</v>
      </c>
      <c r="F1471" s="1">
        <f t="shared" si="135"/>
        <v>11087686840314.328</v>
      </c>
      <c r="G1471" s="1">
        <f t="shared" si="137"/>
        <v>12264542909180.854</v>
      </c>
      <c r="H1471" s="1">
        <f t="shared" si="137"/>
        <v>14831737717530.41</v>
      </c>
      <c r="I1471" s="1">
        <f t="shared" si="132"/>
        <v>287465811146.02527</v>
      </c>
    </row>
    <row r="1472" spans="1:9" x14ac:dyDescent="0.2">
      <c r="A1472">
        <f t="shared" si="133"/>
        <v>1.5594822244712044E-6</v>
      </c>
      <c r="B1472" s="1">
        <f t="shared" si="135"/>
        <v>5163908480696.9668</v>
      </c>
      <c r="C1472" s="1">
        <f t="shared" si="135"/>
        <v>6919599649583.1133</v>
      </c>
      <c r="D1472" s="1">
        <f t="shared" si="136"/>
        <v>7612031958006.9971</v>
      </c>
      <c r="E1472" s="1">
        <f t="shared" si="135"/>
        <v>9216949154599.5234</v>
      </c>
      <c r="F1472" s="1">
        <f t="shared" si="135"/>
        <v>11030574935744.539</v>
      </c>
      <c r="G1472" s="1">
        <f t="shared" si="137"/>
        <v>12200175773743.207</v>
      </c>
      <c r="H1472" s="1">
        <f t="shared" si="137"/>
        <v>14751324258206.891</v>
      </c>
      <c r="I1472" s="1">
        <f t="shared" si="132"/>
        <v>285031853861.74207</v>
      </c>
    </row>
    <row r="1473" spans="1:9" x14ac:dyDescent="0.2">
      <c r="A1473">
        <f t="shared" si="133"/>
        <v>1.5621365342186588E-6</v>
      </c>
      <c r="B1473" s="1">
        <f t="shared" si="135"/>
        <v>5141626601584.2666</v>
      </c>
      <c r="C1473" s="1">
        <f t="shared" si="135"/>
        <v>6887353847442.0996</v>
      </c>
      <c r="D1473" s="1">
        <f t="shared" si="136"/>
        <v>7575746005197.1064</v>
      </c>
      <c r="E1473" s="1">
        <f t="shared" si="135"/>
        <v>9171118545115.5801</v>
      </c>
      <c r="F1473" s="1">
        <f t="shared" si="135"/>
        <v>10973721059121.531</v>
      </c>
      <c r="G1473" s="1">
        <f t="shared" si="137"/>
        <v>12136109039714.857</v>
      </c>
      <c r="H1473" s="1">
        <f t="shared" si="137"/>
        <v>14671307058534.268</v>
      </c>
      <c r="I1473" s="1">
        <f t="shared" si="132"/>
        <v>282618504760.52625</v>
      </c>
    </row>
    <row r="1474" spans="1:9" x14ac:dyDescent="0.2">
      <c r="A1474">
        <f t="shared" si="133"/>
        <v>1.5647953617221509E-6</v>
      </c>
      <c r="B1474" s="1">
        <f t="shared" si="135"/>
        <v>5119414628374.3584</v>
      </c>
      <c r="C1474" s="1">
        <f t="shared" si="135"/>
        <v>6855228364400.1699</v>
      </c>
      <c r="D1474" s="1">
        <f t="shared" si="136"/>
        <v>7539601853331.1611</v>
      </c>
      <c r="E1474" s="1">
        <f t="shared" si="135"/>
        <v>9125482205405.0996</v>
      </c>
      <c r="F1474" s="1">
        <f t="shared" si="135"/>
        <v>10917124332094.018</v>
      </c>
      <c r="G1474" s="1">
        <f t="shared" si="137"/>
        <v>12072341603954.303</v>
      </c>
      <c r="H1474" s="1">
        <f t="shared" si="137"/>
        <v>14591684485798.559</v>
      </c>
      <c r="I1474" s="1">
        <f t="shared" si="132"/>
        <v>280225589354.02014</v>
      </c>
    </row>
    <row r="1475" spans="1:9" x14ac:dyDescent="0.2">
      <c r="A1475">
        <f t="shared" si="133"/>
        <v>1.5674587146711074E-6</v>
      </c>
      <c r="B1475" s="1">
        <f t="shared" si="135"/>
        <v>5097272543211.7979</v>
      </c>
      <c r="C1475" s="1">
        <f t="shared" si="135"/>
        <v>6823222984361.9297</v>
      </c>
      <c r="D1475" s="1">
        <f t="shared" si="136"/>
        <v>7503599191724.4072</v>
      </c>
      <c r="E1475" s="1">
        <f t="shared" si="135"/>
        <v>9080039577003.3105</v>
      </c>
      <c r="F1475" s="1">
        <f t="shared" si="135"/>
        <v>10860783876922.27</v>
      </c>
      <c r="G1475" s="1">
        <f t="shared" si="137"/>
        <v>12008872364904.406</v>
      </c>
      <c r="H1475" s="1">
        <f t="shared" si="137"/>
        <v>14512454911376.652</v>
      </c>
      <c r="I1475" s="1">
        <f t="shared" si="132"/>
        <v>277852934631.24939</v>
      </c>
    </row>
    <row r="1476" spans="1:9" x14ac:dyDescent="0.2">
      <c r="A1476">
        <f t="shared" si="133"/>
        <v>1.5701266007680422E-6</v>
      </c>
      <c r="B1476" s="1">
        <f t="shared" si="135"/>
        <v>5075200326386.3574</v>
      </c>
      <c r="C1476" s="1">
        <f t="shared" si="135"/>
        <v>6791337489615.9521</v>
      </c>
      <c r="D1476" s="1">
        <f t="shared" si="136"/>
        <v>7467737708304.9844</v>
      </c>
      <c r="E1476" s="1">
        <f t="shared" si="135"/>
        <v>9034790100838.9473</v>
      </c>
      <c r="F1476" s="1">
        <f t="shared" si="135"/>
        <v>10804698816501.451</v>
      </c>
      <c r="G1476" s="1">
        <f t="shared" si="137"/>
        <v>11945700222613.646</v>
      </c>
      <c r="H1476" s="1">
        <f t="shared" si="137"/>
        <v>14433616710749.949</v>
      </c>
      <c r="I1476" s="1">
        <f t="shared" si="132"/>
        <v>275500369046.11389</v>
      </c>
    </row>
    <row r="1477" spans="1:9" x14ac:dyDescent="0.2">
      <c r="A1477">
        <f t="shared" si="133"/>
        <v>1.5727990277285798E-6</v>
      </c>
      <c r="B1477" s="1">
        <f t="shared" si="135"/>
        <v>5053197956348.4385</v>
      </c>
      <c r="C1477" s="1">
        <f t="shared" si="135"/>
        <v>6759571660855.8438</v>
      </c>
      <c r="D1477" s="1">
        <f t="shared" si="136"/>
        <v>7432017089636.4639</v>
      </c>
      <c r="E1477" s="1">
        <f t="shared" si="135"/>
        <v>8989733217258.3574</v>
      </c>
      <c r="F1477" s="1">
        <f t="shared" si="135"/>
        <v>10748868274384.701</v>
      </c>
      <c r="G1477" s="1">
        <f t="shared" si="137"/>
        <v>11882824078757.234</v>
      </c>
      <c r="H1477" s="1">
        <f t="shared" si="137"/>
        <v>14355168263517.689</v>
      </c>
      <c r="I1477" s="1">
        <f t="shared" si="132"/>
        <v>273167722504.98538</v>
      </c>
    </row>
    <row r="1478" spans="1:9" x14ac:dyDescent="0.2">
      <c r="A1478">
        <f t="shared" si="133"/>
        <v>1.5754760032814768E-6</v>
      </c>
      <c r="B1478" s="1">
        <f t="shared" si="135"/>
        <v>5031265409724.3691</v>
      </c>
      <c r="C1478" s="1">
        <f t="shared" si="135"/>
        <v>6727925277201.2412</v>
      </c>
      <c r="D1478" s="1">
        <f t="shared" si="136"/>
        <v>7396437020940.1953</v>
      </c>
      <c r="E1478" s="1">
        <f t="shared" si="135"/>
        <v>8944868366049.3262</v>
      </c>
      <c r="F1478" s="1">
        <f t="shared" si="135"/>
        <v>10693291374805.916</v>
      </c>
      <c r="G1478" s="1">
        <f t="shared" si="137"/>
        <v>11820242836657.822</v>
      </c>
      <c r="H1478" s="1">
        <f t="shared" si="137"/>
        <v>14277107953409.951</v>
      </c>
      <c r="I1478" s="1">
        <f t="shared" si="132"/>
        <v>270854826354.40863</v>
      </c>
    </row>
    <row r="1479" spans="1:9" x14ac:dyDescent="0.2">
      <c r="A1479">
        <f t="shared" si="133"/>
        <v>1.5781575351686443E-6</v>
      </c>
      <c r="B1479" s="1">
        <f t="shared" si="135"/>
        <v>5009402661331.7168</v>
      </c>
      <c r="C1479" s="1">
        <f t="shared" si="135"/>
        <v>6696398116218.6621</v>
      </c>
      <c r="D1479" s="1">
        <f t="shared" si="136"/>
        <v>7360997186117.5518</v>
      </c>
      <c r="E1479" s="1">
        <f t="shared" si="135"/>
        <v>8900194986464.791</v>
      </c>
      <c r="F1479" s="1">
        <f t="shared" si="135"/>
        <v>10637967242702.379</v>
      </c>
      <c r="G1479" s="1">
        <f t="shared" si="137"/>
        <v>11757955401306.045</v>
      </c>
      <c r="H1479" s="1">
        <f t="shared" si="137"/>
        <v>14199434168300.49</v>
      </c>
      <c r="I1479" s="1">
        <f t="shared" si="132"/>
        <v>268561513368.90833</v>
      </c>
    </row>
    <row r="1480" spans="1:9" x14ac:dyDescent="0.2">
      <c r="A1480">
        <f t="shared" si="133"/>
        <v>1.5808436311451708E-6</v>
      </c>
      <c r="B1480" s="1">
        <f t="shared" si="135"/>
        <v>4987609684194.5312</v>
      </c>
      <c r="C1480" s="1">
        <f t="shared" si="135"/>
        <v>6664989953942.2695</v>
      </c>
      <c r="D1480" s="1">
        <f t="shared" si="136"/>
        <v>7325697267772.0312</v>
      </c>
      <c r="E1480" s="1">
        <f t="shared" si="135"/>
        <v>8855712517246.2676</v>
      </c>
      <c r="F1480" s="1">
        <f t="shared" si="135"/>
        <v>10582895003737.07</v>
      </c>
      <c r="G1480" s="1">
        <f t="shared" si="137"/>
        <v>11695960679380.777</v>
      </c>
      <c r="H1480" s="1">
        <f t="shared" si="137"/>
        <v>14122145300219.137</v>
      </c>
      <c r="I1480" s="1">
        <f t="shared" si="132"/>
        <v>266287617738.89774</v>
      </c>
    </row>
    <row r="1481" spans="1:9" x14ac:dyDescent="0.2">
      <c r="A1481">
        <f t="shared" si="133"/>
        <v>1.5835342989793442E-6</v>
      </c>
      <c r="B1481" s="1">
        <f t="shared" si="135"/>
        <v>4965886449558.542</v>
      </c>
      <c r="C1481" s="1">
        <f t="shared" si="135"/>
        <v>6633700564894.4824</v>
      </c>
      <c r="D1481" s="1">
        <f t="shared" si="136"/>
        <v>7290536947231.2031</v>
      </c>
      <c r="E1481" s="1">
        <f t="shared" si="135"/>
        <v>8811420396647.1914</v>
      </c>
      <c r="F1481" s="1">
        <f t="shared" si="135"/>
        <v>10528073784320.803</v>
      </c>
      <c r="G1481" s="1">
        <f t="shared" si="137"/>
        <v>11634257579269.127</v>
      </c>
      <c r="H1481" s="1">
        <f t="shared" si="137"/>
        <v>14045239745364.082</v>
      </c>
      <c r="I1481" s="1">
        <f t="shared" si="132"/>
        <v>264032975058.69125</v>
      </c>
    </row>
    <row r="1482" spans="1:9" x14ac:dyDescent="0.2">
      <c r="A1482">
        <f t="shared" si="133"/>
        <v>1.5862295464526743E-6</v>
      </c>
      <c r="B1482" s="1">
        <f t="shared" si="135"/>
        <v>4944232926906.3105</v>
      </c>
      <c r="C1482" s="1">
        <f t="shared" si="135"/>
        <v>6602529722106.4932</v>
      </c>
      <c r="D1482" s="1">
        <f t="shared" si="136"/>
        <v>7255515904568.498</v>
      </c>
      <c r="E1482" s="1">
        <f t="shared" si="135"/>
        <v>8767318062455.9414</v>
      </c>
      <c r="F1482" s="1">
        <f t="shared" si="135"/>
        <v>10473502711634.053</v>
      </c>
      <c r="G1482" s="1">
        <f t="shared" si="137"/>
        <v>11572845011086.152</v>
      </c>
      <c r="H1482" s="1">
        <f t="shared" si="137"/>
        <v>13968715904113.742</v>
      </c>
      <c r="I1482" s="1">
        <f t="shared" si="132"/>
        <v>261797422314.61694</v>
      </c>
    </row>
    <row r="1483" spans="1:9" x14ac:dyDescent="0.2">
      <c r="A1483">
        <f t="shared" si="133"/>
        <v>1.5889293813599154E-6</v>
      </c>
      <c r="B1483" s="1">
        <f t="shared" si="135"/>
        <v>4922649083972.3662</v>
      </c>
      <c r="C1483" s="1">
        <f t="shared" si="135"/>
        <v>6571477197138.6846</v>
      </c>
      <c r="D1483" s="1">
        <f t="shared" si="136"/>
        <v>7220633818624.8955</v>
      </c>
      <c r="E1483" s="1">
        <f t="shared" si="135"/>
        <v>8723404952018.7822</v>
      </c>
      <c r="F1483" s="1">
        <f t="shared" si="135"/>
        <v>10419180913648.623</v>
      </c>
      <c r="G1483" s="1">
        <f t="shared" si="137"/>
        <v>11511721886694.367</v>
      </c>
      <c r="H1483" s="1">
        <f t="shared" si="137"/>
        <v>13892572181038.428</v>
      </c>
      <c r="I1483" s="1">
        <f t="shared" si="132"/>
        <v>259580797873.23065</v>
      </c>
    </row>
    <row r="1484" spans="1:9" x14ac:dyDescent="0.2">
      <c r="A1484">
        <f t="shared" si="133"/>
        <v>1.5916338115090891E-6</v>
      </c>
      <c r="B1484" s="1">
        <f t="shared" si="135"/>
        <v>4901134886758.2373</v>
      </c>
      <c r="C1484" s="1">
        <f t="shared" si="135"/>
        <v>6540542760100.8848</v>
      </c>
      <c r="D1484" s="1">
        <f t="shared" si="136"/>
        <v>7185890367030.4463</v>
      </c>
      <c r="E1484" s="1">
        <f t="shared" si="135"/>
        <v>8679680502262.5332</v>
      </c>
      <c r="F1484" s="1">
        <f t="shared" si="135"/>
        <v>10365107519149.025</v>
      </c>
      <c r="G1484" s="1">
        <f t="shared" si="137"/>
        <v>11450887119722.955</v>
      </c>
      <c r="H1484" s="1">
        <f t="shared" si="137"/>
        <v>13816806984911.744</v>
      </c>
      <c r="I1484" s="1">
        <f t="shared" ref="I1484:I1547" si="138">2.62903E-18*POWER($A1484,-5)</f>
        <v>257382941469.62976</v>
      </c>
    </row>
    <row r="1485" spans="1:9" x14ac:dyDescent="0.2">
      <c r="A1485">
        <f t="shared" ref="A1485:A1548" si="139">A1484*B$3</f>
        <v>1.5943428447215062E-6</v>
      </c>
      <c r="B1485" s="1">
        <f t="shared" si="135"/>
        <v>4879690299547.5078</v>
      </c>
      <c r="C1485" s="1">
        <f t="shared" si="135"/>
        <v>6509726179672.5654</v>
      </c>
      <c r="D1485" s="1">
        <f t="shared" si="136"/>
        <v>7151285226225.6553</v>
      </c>
      <c r="E1485" s="1">
        <f t="shared" si="135"/>
        <v>8636144149717.1123</v>
      </c>
      <c r="F1485" s="1">
        <f t="shared" si="135"/>
        <v>10311281657753.648</v>
      </c>
      <c r="G1485" s="1">
        <f t="shared" si="137"/>
        <v>11390339625586.76</v>
      </c>
      <c r="H1485" s="1">
        <f t="shared" si="137"/>
        <v>13741418728721.707</v>
      </c>
      <c r="I1485" s="1">
        <f t="shared" si="138"/>
        <v>255203694195.86615</v>
      </c>
    </row>
    <row r="1486" spans="1:9" x14ac:dyDescent="0.2">
      <c r="A1486">
        <f t="shared" si="139"/>
        <v>1.59705648883179E-6</v>
      </c>
      <c r="B1486" s="1">
        <f t="shared" si="135"/>
        <v>4858315284920.7588</v>
      </c>
      <c r="C1486" s="1">
        <f t="shared" si="135"/>
        <v>6479027223122.8525</v>
      </c>
      <c r="D1486" s="1">
        <f t="shared" si="136"/>
        <v>7116818071482.6924</v>
      </c>
      <c r="E1486" s="1">
        <f t="shared" si="135"/>
        <v>8592795330537.7988</v>
      </c>
      <c r="F1486" s="1">
        <f t="shared" si="135"/>
        <v>10257702459935.645</v>
      </c>
      <c r="G1486" s="1">
        <f t="shared" si="137"/>
        <v>11330078321504.986</v>
      </c>
      <c r="H1486" s="1">
        <f t="shared" si="137"/>
        <v>13666405829681.543</v>
      </c>
      <c r="I1486" s="1">
        <f t="shared" si="138"/>
        <v>253042898489.45599</v>
      </c>
    </row>
    <row r="1487" spans="1:9" x14ac:dyDescent="0.2">
      <c r="A1487">
        <f t="shared" si="139"/>
        <v>1.5997747516878984E-6</v>
      </c>
      <c r="B1487" s="1">
        <f t="shared" si="135"/>
        <v>4837009803770.5186</v>
      </c>
      <c r="C1487" s="1">
        <f t="shared" si="135"/>
        <v>6448445656330.4902</v>
      </c>
      <c r="D1487" s="1">
        <f t="shared" si="136"/>
        <v>7082488576926.5527</v>
      </c>
      <c r="E1487" s="1">
        <f t="shared" si="135"/>
        <v>8549633480527.4209</v>
      </c>
      <c r="F1487" s="1">
        <f t="shared" si="135"/>
        <v>10204369057043.715</v>
      </c>
      <c r="G1487" s="1">
        <f t="shared" si="137"/>
        <v>11270102126519.699</v>
      </c>
      <c r="H1487" s="1">
        <f t="shared" si="137"/>
        <v>13591766709240.326</v>
      </c>
      <c r="I1487" s="1">
        <f t="shared" si="138"/>
        <v>250900398121.98911</v>
      </c>
    </row>
    <row r="1488" spans="1:9" x14ac:dyDescent="0.2">
      <c r="A1488">
        <f t="shared" si="139"/>
        <v>1.6024976411511474E-6</v>
      </c>
      <c r="B1488" s="1">
        <f t="shared" si="135"/>
        <v>4815773815316.125</v>
      </c>
      <c r="C1488" s="1">
        <f t="shared" si="135"/>
        <v>6417981243803.666</v>
      </c>
      <c r="D1488" s="1">
        <f t="shared" si="136"/>
        <v>7048296415555.9609</v>
      </c>
      <c r="E1488" s="1">
        <f t="shared" si="135"/>
        <v>8506658035158.25</v>
      </c>
      <c r="F1488" s="1">
        <f t="shared" si="135"/>
        <v>10151280581322.482</v>
      </c>
      <c r="G1488" s="1">
        <f t="shared" si="137"/>
        <v>11210409961514.047</v>
      </c>
      <c r="H1488" s="1">
        <f t="shared" si="137"/>
        <v>13517499793093.283</v>
      </c>
      <c r="I1488" s="1">
        <f t="shared" si="138"/>
        <v>248776038187.83203</v>
      </c>
    </row>
    <row r="1489" spans="1:9" x14ac:dyDescent="0.2">
      <c r="A1489">
        <f t="shared" si="139"/>
        <v>1.6052251650962327E-6</v>
      </c>
      <c r="B1489" s="1">
        <f t="shared" si="135"/>
        <v>4794607277118.5723</v>
      </c>
      <c r="C1489" s="1">
        <f t="shared" si="135"/>
        <v>6387633748699.6748</v>
      </c>
      <c r="D1489" s="1">
        <f t="shared" si="136"/>
        <v>7014241259264.2373</v>
      </c>
      <c r="E1489" s="1">
        <f t="shared" si="135"/>
        <v>8463868429593.7695</v>
      </c>
      <c r="F1489" s="1">
        <f t="shared" si="135"/>
        <v>10098436165932.799</v>
      </c>
      <c r="G1489" s="1">
        <f t="shared" si="137"/>
        <v>11151000749230.246</v>
      </c>
      <c r="H1489" s="1">
        <f t="shared" si="137"/>
        <v>13443603511191.84</v>
      </c>
      <c r="I1489" s="1">
        <f t="shared" si="138"/>
        <v>246669665092.92929</v>
      </c>
    </row>
    <row r="1490" spans="1:9" x14ac:dyDescent="0.2">
      <c r="A1490">
        <f t="shared" si="139"/>
        <v>1.6079573314112536E-6</v>
      </c>
      <c r="B1490" s="1">
        <f t="shared" si="135"/>
        <v>4773510145095.2754</v>
      </c>
      <c r="C1490" s="1">
        <f t="shared" si="135"/>
        <v>6357402932844.5352</v>
      </c>
      <c r="D1490" s="1">
        <f t="shared" si="136"/>
        <v>6980322778859.9336</v>
      </c>
      <c r="E1490" s="1">
        <f t="shared" si="135"/>
        <v>8421264098710.2227</v>
      </c>
      <c r="F1490" s="1">
        <f t="shared" si="135"/>
        <v>10045834944971.711</v>
      </c>
      <c r="G1490" s="1">
        <f t="shared" si="137"/>
        <v>11091873414287.299</v>
      </c>
      <c r="H1490" s="1">
        <f t="shared" si="137"/>
        <v>13370076297753.428</v>
      </c>
      <c r="I1490" s="1">
        <f t="shared" si="138"/>
        <v>244581126543.6976</v>
      </c>
    </row>
    <row r="1491" spans="1:9" x14ac:dyDescent="0.2">
      <c r="A1491">
        <f t="shared" si="139"/>
        <v>1.6106941479977349E-6</v>
      </c>
      <c r="B1491" s="1">
        <f t="shared" si="135"/>
        <v>4752482373534.8203</v>
      </c>
      <c r="C1491" s="1">
        <f t="shared" si="135"/>
        <v>6327288556752.4619</v>
      </c>
      <c r="D1491" s="1">
        <f t="shared" si="136"/>
        <v>6946540644087.4141</v>
      </c>
      <c r="E1491" s="1">
        <f t="shared" si="135"/>
        <v>8378844477118.0078</v>
      </c>
      <c r="F1491" s="1">
        <f t="shared" si="135"/>
        <v>9993476053492.2852</v>
      </c>
      <c r="G1491" s="1">
        <f t="shared" si="137"/>
        <v>11033026883198.537</v>
      </c>
      <c r="H1491" s="1">
        <f t="shared" si="137"/>
        <v>13296916591271.055</v>
      </c>
      <c r="I1491" s="1">
        <f t="shared" si="138"/>
        <v>242510271536.01526</v>
      </c>
    </row>
    <row r="1492" spans="1:9" x14ac:dyDescent="0.2">
      <c r="A1492">
        <f t="shared" si="139"/>
        <v>1.6134356227706504E-6</v>
      </c>
      <c r="B1492" s="1">
        <f t="shared" si="135"/>
        <v>4731523915111.6279</v>
      </c>
      <c r="C1492" s="1">
        <f t="shared" si="135"/>
        <v>6297290379645.1982</v>
      </c>
      <c r="D1492" s="1">
        <f t="shared" si="136"/>
        <v>6912894523647.2246</v>
      </c>
      <c r="E1492" s="1">
        <f t="shared" si="135"/>
        <v>8336608999182.8379</v>
      </c>
      <c r="F1492" s="1">
        <f t="shared" si="135"/>
        <v>9941358627523.1328</v>
      </c>
      <c r="G1492" s="1">
        <f t="shared" si="137"/>
        <v>10974460084388.834</v>
      </c>
      <c r="H1492" s="1">
        <f t="shared" si="137"/>
        <v>13224122834522.547</v>
      </c>
      <c r="I1492" s="1">
        <f t="shared" si="138"/>
        <v>240456950344.30414</v>
      </c>
    </row>
    <row r="1493" spans="1:9" x14ac:dyDescent="0.2">
      <c r="A1493">
        <f t="shared" si="139"/>
        <v>1.6161817636584456E-6</v>
      </c>
      <c r="B1493" s="1">
        <f t="shared" si="135"/>
        <v>4710634720900.6064</v>
      </c>
      <c r="C1493" s="1">
        <f t="shared" si="135"/>
        <v>6267408159471.2637</v>
      </c>
      <c r="D1493" s="1">
        <f t="shared" si="136"/>
        <v>6879384085216.3672</v>
      </c>
      <c r="E1493" s="1">
        <f t="shared" si="135"/>
        <v>8294557099046.7539</v>
      </c>
      <c r="F1493" s="1">
        <f t="shared" si="135"/>
        <v>9889481804087.7715</v>
      </c>
      <c r="G1493" s="1">
        <f t="shared" si="137"/>
        <v>10916171948211.639</v>
      </c>
      <c r="H1493" s="1">
        <f t="shared" si="137"/>
        <v>13151693474579.648</v>
      </c>
      <c r="I1493" s="1">
        <f t="shared" si="138"/>
        <v>238421014510.70438</v>
      </c>
    </row>
    <row r="1494" spans="1:9" x14ac:dyDescent="0.2">
      <c r="A1494">
        <f t="shared" si="139"/>
        <v>1.6189325786030604E-6</v>
      </c>
      <c r="B1494" s="1">
        <f t="shared" si="135"/>
        <v>4689814740391.7217</v>
      </c>
      <c r="C1494" s="1">
        <f t="shared" si="135"/>
        <v>6237641652925.0781</v>
      </c>
      <c r="D1494" s="1">
        <f t="shared" si="136"/>
        <v>6846008995468.4189</v>
      </c>
      <c r="E1494" s="1">
        <f t="shared" si="135"/>
        <v>8252688210648.9346</v>
      </c>
      <c r="F1494" s="1">
        <f t="shared" si="135"/>
        <v>9837844721223.7207</v>
      </c>
      <c r="G1494" s="1">
        <f t="shared" si="137"/>
        <v>10858161406965.752</v>
      </c>
      <c r="H1494" s="1">
        <f t="shared" si="137"/>
        <v>13079626962816.766</v>
      </c>
      <c r="I1494" s="1">
        <f t="shared" si="138"/>
        <v>236402316834.34058</v>
      </c>
    </row>
    <row r="1495" spans="1:9" x14ac:dyDescent="0.2">
      <c r="A1495">
        <f t="shared" si="139"/>
        <v>1.6216880755599524E-6</v>
      </c>
      <c r="B1495" s="1">
        <f t="shared" si="135"/>
        <v>4669063921504.5488</v>
      </c>
      <c r="C1495" s="1">
        <f t="shared" si="135"/>
        <v>6207990615465.9805</v>
      </c>
      <c r="D1495" s="1">
        <f t="shared" si="136"/>
        <v>6812768920093.5283</v>
      </c>
      <c r="E1495" s="1">
        <f t="shared" si="135"/>
        <v>8211001767746.3428</v>
      </c>
      <c r="F1495" s="1">
        <f t="shared" si="135"/>
        <v>9786446518001.4258</v>
      </c>
      <c r="G1495" s="1">
        <f t="shared" si="137"/>
        <v>10800427394911.902</v>
      </c>
      <c r="H1495" s="1">
        <f t="shared" si="137"/>
        <v>13007921754919.572</v>
      </c>
      <c r="I1495" s="1">
        <f t="shared" si="138"/>
        <v>234400711360.67935</v>
      </c>
    </row>
    <row r="1496" spans="1:9" x14ac:dyDescent="0.2">
      <c r="A1496">
        <f t="shared" si="139"/>
        <v>1.6244482624981195E-6</v>
      </c>
      <c r="B1496" s="1">
        <f t="shared" si="135"/>
        <v>4648382210602.7188</v>
      </c>
      <c r="C1496" s="1">
        <f t="shared" si="135"/>
        <v>6178454801337.083</v>
      </c>
      <c r="D1496" s="1">
        <f t="shared" si="136"/>
        <v>6779663523818.2246</v>
      </c>
      <c r="E1496" s="1">
        <f t="shared" si="135"/>
        <v>8169497203934.1396</v>
      </c>
      <c r="F1496" s="1">
        <f t="shared" si="135"/>
        <v>9735286334542.8984</v>
      </c>
      <c r="G1496" s="1">
        <f t="shared" si="137"/>
        <v>10742968848288.992</v>
      </c>
      <c r="H1496" s="1">
        <f t="shared" si="137"/>
        <v>12936576310893.232</v>
      </c>
      <c r="I1496" s="1">
        <f t="shared" si="138"/>
        <v>232416053370.97607</v>
      </c>
    </row>
    <row r="1497" spans="1:9" x14ac:dyDescent="0.2">
      <c r="A1497">
        <f t="shared" si="139"/>
        <v>1.6272131474001235E-6</v>
      </c>
      <c r="B1497" s="1">
        <f t="shared" si="135"/>
        <v>4627769552508.3916</v>
      </c>
      <c r="C1497" s="1">
        <f t="shared" si="135"/>
        <v>6149033963584.0889</v>
      </c>
      <c r="D1497" s="1">
        <f t="shared" si="136"/>
        <v>6746692470425.1641</v>
      </c>
      <c r="E1497" s="1">
        <f t="shared" si="135"/>
        <v>8128173952665.9961</v>
      </c>
      <c r="F1497" s="1">
        <f t="shared" si="135"/>
        <v>9684363312040.2051</v>
      </c>
      <c r="G1497" s="1">
        <f t="shared" si="137"/>
        <v>10685784705330.238</v>
      </c>
      <c r="H1497" s="1">
        <f t="shared" si="137"/>
        <v>12865589095070.535</v>
      </c>
      <c r="I1497" s="1">
        <f t="shared" si="138"/>
        <v>230448199371.8121</v>
      </c>
    </row>
    <row r="1498" spans="1:9" x14ac:dyDescent="0.2">
      <c r="A1498">
        <f t="shared" si="139"/>
        <v>1.6299827382621128E-6</v>
      </c>
      <c r="B1498" s="1">
        <f t="shared" si="135"/>
        <v>4607225890516.6006</v>
      </c>
      <c r="C1498" s="1">
        <f t="shared" ref="C1498" si="140">2*PI()*$B$5*POWER($B$4,2)/(POWER($A1498,5)*(EXP($B$4*$B$5/($A1498*$B$6*C$8))-1))</f>
        <v>6119727854073.9229</v>
      </c>
      <c r="D1498" s="1">
        <f t="shared" si="136"/>
        <v>6713855422772.666</v>
      </c>
      <c r="E1498" s="1">
        <f t="shared" si="135"/>
        <v>8087031447274.1211</v>
      </c>
      <c r="F1498" s="1">
        <f t="shared" si="135"/>
        <v>9633676592773.6602</v>
      </c>
      <c r="G1498" s="1">
        <f t="shared" si="137"/>
        <v>10628873906278.984</v>
      </c>
      <c r="H1498" s="1">
        <f t="shared" si="137"/>
        <v>12794958576119.654</v>
      </c>
      <c r="I1498" s="1">
        <f t="shared" si="138"/>
        <v>228497007084.71942</v>
      </c>
    </row>
    <row r="1499" spans="1:9" x14ac:dyDescent="0.2">
      <c r="A1499">
        <f t="shared" si="139"/>
        <v>1.6327570430938453E-6</v>
      </c>
      <c r="B1499" s="1">
        <f t="shared" ref="B1499:F1562" si="141">2*PI()*$B$5*POWER($B$4,2)/(POWER($A1499,5)*(EXP($B$4*$B$5/($A1499*$B$6*B$8))-1))</f>
        <v>4586751166409.5986</v>
      </c>
      <c r="C1499" s="1">
        <f t="shared" si="141"/>
        <v>6090536223513.2812</v>
      </c>
      <c r="D1499" s="1">
        <f t="shared" ref="D1499:D1562" si="142">2*PI()*$B$5*POWER($B$4,2)/(POWER($A1499,5)*(EXP($B$4*$B$5/($A1499*$B$6*D$8))-1))</f>
        <v>6681152042814.166</v>
      </c>
      <c r="E1499" s="1">
        <f t="shared" si="141"/>
        <v>8046069120989.2109</v>
      </c>
      <c r="F1499" s="1">
        <f t="shared" si="141"/>
        <v>9583225320129.9199</v>
      </c>
      <c r="G1499" s="1">
        <f t="shared" ref="G1499:H1562" si="143">2*PI()*$B$5*POWER($B$4,2)/(POWER($A1499,5)*(EXP($B$4*$B$5/($A1499*$B$6*G$8))-1))</f>
        <v>10572235393404.309</v>
      </c>
      <c r="H1499" s="1">
        <f t="shared" si="143"/>
        <v>12724683227051.766</v>
      </c>
      <c r="I1499" s="1">
        <f t="shared" si="138"/>
        <v>226562335435.89429</v>
      </c>
    </row>
    <row r="1500" spans="1:9" x14ac:dyDescent="0.2">
      <c r="A1500">
        <f t="shared" si="139"/>
        <v>1.6355360699187124E-6</v>
      </c>
      <c r="B1500" s="1">
        <f t="shared" si="141"/>
        <v>4566345320471.1172</v>
      </c>
      <c r="C1500" s="1">
        <f t="shared" si="141"/>
        <v>6061458821467.0635</v>
      </c>
      <c r="D1500" s="1">
        <f t="shared" si="142"/>
        <v>6648581991617.4766</v>
      </c>
      <c r="E1500" s="1">
        <f t="shared" si="141"/>
        <v>8005286406960.1348</v>
      </c>
      <c r="F1500" s="1">
        <f t="shared" si="141"/>
        <v>9533008638619.707</v>
      </c>
      <c r="G1500" s="1">
        <f t="shared" si="143"/>
        <v>10515868111016.443</v>
      </c>
      <c r="H1500" s="1">
        <f t="shared" si="143"/>
        <v>12654761525228.365</v>
      </c>
      <c r="I1500" s="1">
        <f t="shared" si="138"/>
        <v>224644044545.9967</v>
      </c>
    </row>
    <row r="1501" spans="1:9" x14ac:dyDescent="0.2">
      <c r="A1501">
        <f t="shared" si="139"/>
        <v>1.6383198267737612E-6</v>
      </c>
      <c r="B1501" s="1">
        <f t="shared" si="141"/>
        <v>4546008291500.6084</v>
      </c>
      <c r="C1501" s="1">
        <f t="shared" si="141"/>
        <v>6032495396376.6875</v>
      </c>
      <c r="D1501" s="1">
        <f t="shared" si="142"/>
        <v>6616144929383.9941</v>
      </c>
      <c r="E1501" s="1">
        <f t="shared" si="141"/>
        <v>7964682738273.5</v>
      </c>
      <c r="F1501" s="1">
        <f t="shared" si="141"/>
        <v>9483025693895.5059</v>
      </c>
      <c r="G1501" s="1">
        <f t="shared" si="143"/>
        <v>10459771005481.939</v>
      </c>
      <c r="H1501" s="1">
        <f t="shared" si="143"/>
        <v>12585191952368.422</v>
      </c>
      <c r="I1501" s="1">
        <f t="shared" si="138"/>
        <v>222741995720.03809</v>
      </c>
    </row>
    <row r="1502" spans="1:9" x14ac:dyDescent="0.2">
      <c r="A1502">
        <f t="shared" si="139"/>
        <v>1.6411083217097186E-6</v>
      </c>
      <c r="B1502" s="1">
        <f t="shared" si="141"/>
        <v>4525740016827.3887</v>
      </c>
      <c r="C1502" s="1">
        <f t="shared" si="141"/>
        <v>6003645695578.2783</v>
      </c>
      <c r="D1502" s="1">
        <f t="shared" si="142"/>
        <v>6583840515467.6553</v>
      </c>
      <c r="E1502" s="1">
        <f t="shared" si="141"/>
        <v>7924257547972.9873</v>
      </c>
      <c r="F1502" s="1">
        <f t="shared" si="141"/>
        <v>9433275632768.8398</v>
      </c>
      <c r="G1502" s="1">
        <f t="shared" si="143"/>
        <v>10403943025238.539</v>
      </c>
      <c r="H1502" s="1">
        <f t="shared" si="143"/>
        <v>12515972994555.172</v>
      </c>
      <c r="I1502" s="1">
        <f t="shared" si="138"/>
        <v>220856051437.3519</v>
      </c>
    </row>
    <row r="1503" spans="1:9" x14ac:dyDescent="0.2">
      <c r="A1503">
        <f t="shared" si="139"/>
        <v>1.6439015627910138E-6</v>
      </c>
      <c r="B1503" s="1">
        <f t="shared" si="141"/>
        <v>4505540432324.7646</v>
      </c>
      <c r="C1503" s="1">
        <f t="shared" si="141"/>
        <v>5974909465320.7646</v>
      </c>
      <c r="D1503" s="1">
        <f t="shared" si="142"/>
        <v>6551668408393.873</v>
      </c>
      <c r="E1503" s="1">
        <f t="shared" si="141"/>
        <v>7884010269078.5684</v>
      </c>
      <c r="F1503" s="1">
        <f t="shared" si="141"/>
        <v>9383757603227.5371</v>
      </c>
      <c r="G1503" s="1">
        <f t="shared" si="143"/>
        <v>10348383120809.986</v>
      </c>
      <c r="H1503" s="1">
        <f t="shared" si="143"/>
        <v>12447103142242.871</v>
      </c>
      <c r="I1503" s="1">
        <f t="shared" si="138"/>
        <v>218986075341.65228</v>
      </c>
    </row>
    <row r="1504" spans="1:9" x14ac:dyDescent="0.2">
      <c r="A1504">
        <f t="shared" si="139"/>
        <v>1.6466995580958023E-6</v>
      </c>
      <c r="B1504" s="1">
        <f t="shared" si="141"/>
        <v>4485409472424.0928</v>
      </c>
      <c r="C1504" s="1">
        <f t="shared" si="141"/>
        <v>5946286450783.8281</v>
      </c>
      <c r="D1504" s="1">
        <f t="shared" si="142"/>
        <v>6519628265878.2363</v>
      </c>
      <c r="E1504" s="1">
        <f t="shared" si="141"/>
        <v>7843940334605.4814</v>
      </c>
      <c r="F1504" s="1">
        <f t="shared" si="141"/>
        <v>9334470754452.6387</v>
      </c>
      <c r="G1504" s="1">
        <f t="shared" si="143"/>
        <v>10293090244820.445</v>
      </c>
      <c r="H1504" s="1">
        <f t="shared" si="143"/>
        <v>12378580890263.117</v>
      </c>
      <c r="I1504" s="1">
        <f t="shared" si="138"/>
        <v>217131932231.17422</v>
      </c>
    </row>
    <row r="1505" spans="1:9" x14ac:dyDescent="0.2">
      <c r="A1505">
        <f t="shared" si="139"/>
        <v>1.6495023157159892E-6</v>
      </c>
      <c r="B1505" s="1">
        <f t="shared" si="141"/>
        <v>4465347070128.7891</v>
      </c>
      <c r="C1505" s="1">
        <f t="shared" si="141"/>
        <v>5917776396095.7666</v>
      </c>
      <c r="D1505" s="1">
        <f t="shared" si="142"/>
        <v>6487719744845.1592</v>
      </c>
      <c r="E1505" s="1">
        <f t="shared" si="141"/>
        <v>7804047177583.0713</v>
      </c>
      <c r="F1505" s="1">
        <f t="shared" si="141"/>
        <v>9285414236835.1875</v>
      </c>
      <c r="G1505" s="1">
        <f t="shared" si="143"/>
        <v>10238063352008.809</v>
      </c>
      <c r="H1505" s="1">
        <f t="shared" si="143"/>
        <v>12310404737831.121</v>
      </c>
      <c r="I1505" s="1">
        <f t="shared" si="138"/>
        <v>215293488048.89856</v>
      </c>
    </row>
    <row r="1506" spans="1:9" x14ac:dyDescent="0.2">
      <c r="A1506">
        <f t="shared" si="139"/>
        <v>1.6523098437572518E-6</v>
      </c>
      <c r="B1506" s="1">
        <f t="shared" si="141"/>
        <v>4445353157028.2676</v>
      </c>
      <c r="C1506" s="1">
        <f t="shared" si="141"/>
        <v>5889379044351.2441</v>
      </c>
      <c r="D1506" s="1">
        <f t="shared" si="142"/>
        <v>6455942501446.3291</v>
      </c>
      <c r="E1506" s="1">
        <f t="shared" si="141"/>
        <v>7764330231073.457</v>
      </c>
      <c r="F1506" s="1">
        <f t="shared" si="141"/>
        <v>9236587201992.7539</v>
      </c>
      <c r="G1506" s="1">
        <f t="shared" si="143"/>
        <v>10183301399242.74</v>
      </c>
      <c r="H1506" s="1">
        <f t="shared" si="143"/>
        <v>12242573188551.609</v>
      </c>
      <c r="I1506" s="1">
        <f t="shared" si="138"/>
        <v>213470609872.85989</v>
      </c>
    </row>
    <row r="1507" spans="1:9" x14ac:dyDescent="0.2">
      <c r="A1507">
        <f t="shared" si="139"/>
        <v>1.655122150339064E-6</v>
      </c>
      <c r="B1507" s="1">
        <f t="shared" si="141"/>
        <v>4425427663311.8467</v>
      </c>
      <c r="C1507" s="1">
        <f t="shared" si="141"/>
        <v>5861094137628.8809</v>
      </c>
      <c r="D1507" s="1">
        <f t="shared" si="142"/>
        <v>6424296191079.0537</v>
      </c>
      <c r="E1507" s="1">
        <f t="shared" si="141"/>
        <v>7724788928189.9863</v>
      </c>
      <c r="F1507" s="1">
        <f t="shared" si="141"/>
        <v>9187988802785.8027</v>
      </c>
      <c r="G1507" s="1">
        <f t="shared" si="143"/>
        <v>10128803345532.516</v>
      </c>
      <c r="H1507" s="1">
        <f t="shared" si="143"/>
        <v>12175084750424.627</v>
      </c>
      <c r="I1507" s="1">
        <f t="shared" si="138"/>
        <v>211663165906.53558</v>
      </c>
    </row>
    <row r="1508" spans="1:9" x14ac:dyDescent="0.2">
      <c r="A1508">
        <f t="shared" si="139"/>
        <v>1.6579392435947196E-6</v>
      </c>
      <c r="B1508" s="1">
        <f t="shared" si="141"/>
        <v>4405570517782.5869</v>
      </c>
      <c r="C1508" s="1">
        <f t="shared" si="141"/>
        <v>5832921417008.8027</v>
      </c>
      <c r="D1508" s="1">
        <f t="shared" si="142"/>
        <v>6392780468404.4688</v>
      </c>
      <c r="E1508" s="1">
        <f t="shared" si="141"/>
        <v>7685422702115.5615</v>
      </c>
      <c r="F1508" s="1">
        <f t="shared" si="141"/>
        <v>9139618193333.8145</v>
      </c>
      <c r="G1508" s="1">
        <f t="shared" si="143"/>
        <v>10074568152044.646</v>
      </c>
      <c r="H1508" s="1">
        <f t="shared" si="143"/>
        <v>12107937935851.023</v>
      </c>
      <c r="I1508" s="1">
        <f t="shared" si="138"/>
        <v>209871025469.31696</v>
      </c>
    </row>
    <row r="1509" spans="1:9" x14ac:dyDescent="0.2">
      <c r="A1509">
        <f t="shared" si="139"/>
        <v>1.6607611316713553E-6</v>
      </c>
      <c r="B1509" s="1">
        <f t="shared" si="141"/>
        <v>4385781647871.0791</v>
      </c>
      <c r="C1509" s="1">
        <f t="shared" si="141"/>
        <v>5804860622590.002</v>
      </c>
      <c r="D1509" s="1">
        <f t="shared" si="142"/>
        <v>6361394987365.5947</v>
      </c>
      <c r="E1509" s="1">
        <f t="shared" si="141"/>
        <v>7646230986120.7627</v>
      </c>
      <c r="F1509" s="1">
        <f t="shared" si="141"/>
        <v>9091474529031.2441</v>
      </c>
      <c r="G1509" s="1">
        <f t="shared" si="143"/>
        <v>10020594782115.279</v>
      </c>
      <c r="H1509" s="1">
        <f t="shared" si="143"/>
        <v>12041131261637.801</v>
      </c>
      <c r="I1509" s="1">
        <f t="shared" si="138"/>
        <v>208094058987.06097</v>
      </c>
    </row>
    <row r="1510" spans="1:9" x14ac:dyDescent="0.2">
      <c r="A1510">
        <f t="shared" si="139"/>
        <v>1.6635878227299748E-6</v>
      </c>
      <c r="B1510" s="1">
        <f t="shared" si="141"/>
        <v>4366060979649.1685</v>
      </c>
      <c r="C1510" s="1">
        <f t="shared" si="141"/>
        <v>5776911493507.6426</v>
      </c>
      <c r="D1510" s="1">
        <f t="shared" si="142"/>
        <v>6330139401205.2939</v>
      </c>
      <c r="E1510" s="1">
        <f t="shared" si="141"/>
        <v>7607213213581.8066</v>
      </c>
      <c r="F1510" s="1">
        <f t="shared" si="141"/>
        <v>9043556966563.2402</v>
      </c>
      <c r="G1510" s="1">
        <f t="shared" si="143"/>
        <v>9966882201263.4102</v>
      </c>
      <c r="H1510" s="1">
        <f t="shared" si="143"/>
        <v>11974663249003.166</v>
      </c>
      <c r="I1510" s="1">
        <f t="shared" si="138"/>
        <v>206332137982.72162</v>
      </c>
    </row>
    <row r="1511" spans="1:9" x14ac:dyDescent="0.2">
      <c r="A1511">
        <f t="shared" si="139"/>
        <v>1.666419324945472E-6</v>
      </c>
      <c r="B1511" s="1">
        <f t="shared" si="141"/>
        <v>4346408437843.6333</v>
      </c>
      <c r="C1511" s="1">
        <f t="shared" si="141"/>
        <v>5749073767950.2158</v>
      </c>
      <c r="D1511" s="1">
        <f t="shared" si="142"/>
        <v>6299013362484.0508</v>
      </c>
      <c r="E1511" s="1">
        <f t="shared" si="141"/>
        <v>7568368817998.3301</v>
      </c>
      <c r="F1511" s="1">
        <f t="shared" si="141"/>
        <v>8995864663921.1992</v>
      </c>
      <c r="G1511" s="1">
        <f t="shared" si="143"/>
        <v>9913429377203.8477</v>
      </c>
      <c r="H1511" s="1">
        <f t="shared" si="143"/>
        <v>11908532423581.459</v>
      </c>
      <c r="I1511" s="1">
        <f t="shared" si="138"/>
        <v>204585135067.06122</v>
      </c>
    </row>
    <row r="1512" spans="1:9" x14ac:dyDescent="0.2">
      <c r="A1512">
        <f t="shared" si="139"/>
        <v>1.669255646506655E-6</v>
      </c>
      <c r="B1512" s="1">
        <f t="shared" si="141"/>
        <v>4326823945849.7988</v>
      </c>
      <c r="C1512" s="1">
        <f t="shared" si="141"/>
        <v>5721347183176.5879</v>
      </c>
      <c r="D1512" s="1">
        <f t="shared" si="142"/>
        <v>6268016523097.6475</v>
      </c>
      <c r="E1512" s="1">
        <f t="shared" si="141"/>
        <v>7529697233011.0225</v>
      </c>
      <c r="F1512" s="1">
        <f t="shared" si="141"/>
        <v>8948396780418.082</v>
      </c>
      <c r="G1512" s="1">
        <f t="shared" si="143"/>
        <v>9860235279860.0098</v>
      </c>
      <c r="H1512" s="1">
        <f t="shared" si="143"/>
        <v>11842737315427.77</v>
      </c>
      <c r="I1512" s="1">
        <f t="shared" si="138"/>
        <v>202852923929.43967</v>
      </c>
    </row>
    <row r="1513" spans="1:9" x14ac:dyDescent="0.2">
      <c r="A1513">
        <f t="shared" si="139"/>
        <v>1.6720967956162694E-6</v>
      </c>
      <c r="B1513" s="1">
        <f t="shared" si="141"/>
        <v>4307307425745.103</v>
      </c>
      <c r="C1513" s="1">
        <f t="shared" si="141"/>
        <v>5693731475532.957</v>
      </c>
      <c r="D1513" s="1">
        <f t="shared" si="142"/>
        <v>6237148534294.709</v>
      </c>
      <c r="E1513" s="1">
        <f t="shared" si="141"/>
        <v>7491197892419.0557</v>
      </c>
      <c r="F1513" s="1">
        <f t="shared" si="141"/>
        <v>8901152476703.582</v>
      </c>
      <c r="G1513" s="1">
        <f t="shared" si="143"/>
        <v>9807298881376.4902</v>
      </c>
      <c r="H1513" s="1">
        <f t="shared" si="143"/>
        <v>11777276459022.445</v>
      </c>
      <c r="I1513" s="1">
        <f t="shared" si="138"/>
        <v>201135379328.68231</v>
      </c>
    </row>
    <row r="1514" spans="1:9" x14ac:dyDescent="0.2">
      <c r="A1514">
        <f t="shared" si="139"/>
        <v>1.6749427804910225E-6</v>
      </c>
      <c r="B1514" s="1">
        <f t="shared" si="141"/>
        <v>4287858798302.5938</v>
      </c>
      <c r="C1514" s="1">
        <f t="shared" si="141"/>
        <v>5666226380469.667</v>
      </c>
      <c r="D1514" s="1">
        <f t="shared" si="142"/>
        <v>6206409046694.0879</v>
      </c>
      <c r="E1514" s="1">
        <f t="shared" si="141"/>
        <v>7452870230197.3672</v>
      </c>
      <c r="F1514" s="1">
        <f t="shared" si="141"/>
        <v>8854130914779.041</v>
      </c>
      <c r="G1514" s="1">
        <f t="shared" si="143"/>
        <v>9754619156131.3984</v>
      </c>
      <c r="H1514" s="1">
        <f t="shared" si="143"/>
        <v>11712148393275.303</v>
      </c>
      <c r="I1514" s="1">
        <f t="shared" si="138"/>
        <v>199432377084.02441</v>
      </c>
    </row>
    <row r="1515" spans="1:9" x14ac:dyDescent="0.2">
      <c r="A1515">
        <f t="shared" si="139"/>
        <v>1.6777936093616069E-6</v>
      </c>
      <c r="B1515" s="1">
        <f t="shared" si="141"/>
        <v>4268477983004.376</v>
      </c>
      <c r="C1515" s="1">
        <f t="shared" si="141"/>
        <v>5638831632557.9092</v>
      </c>
      <c r="D1515" s="1">
        <f t="shared" si="142"/>
        <v>6175797710302.1484</v>
      </c>
      <c r="E1515" s="1">
        <f t="shared" si="141"/>
        <v>7414713680513.7695</v>
      </c>
      <c r="F1515" s="1">
        <f t="shared" si="141"/>
        <v>8807331258012.2031</v>
      </c>
      <c r="G1515" s="1">
        <f t="shared" si="143"/>
        <v>9702195080748.5391</v>
      </c>
      <c r="H1515" s="1">
        <f t="shared" si="143"/>
        <v>11647351661529.691</v>
      </c>
      <c r="I1515" s="1">
        <f t="shared" si="138"/>
        <v>197743794066.13297</v>
      </c>
    </row>
    <row r="1516" spans="1:9" x14ac:dyDescent="0.2">
      <c r="A1516">
        <f t="shared" si="139"/>
        <v>1.6806492904727239E-6</v>
      </c>
      <c r="B1516" s="1">
        <f t="shared" si="141"/>
        <v>4249164898055.0034</v>
      </c>
      <c r="C1516" s="1">
        <f t="shared" si="141"/>
        <v>5611546965506.3516</v>
      </c>
      <c r="D1516" s="1">
        <f t="shared" si="142"/>
        <v>6145314174529.8945</v>
      </c>
      <c r="E1516" s="1">
        <f t="shared" si="141"/>
        <v>7376727677745.8887</v>
      </c>
      <c r="F1516" s="1">
        <f t="shared" si="141"/>
        <v>8760752671151.79</v>
      </c>
      <c r="G1516" s="1">
        <f t="shared" si="143"/>
        <v>9650025634109.3574</v>
      </c>
      <c r="H1516" s="1">
        <f t="shared" si="143"/>
        <v>11582884811566.332</v>
      </c>
      <c r="I1516" s="1">
        <f t="shared" si="138"/>
        <v>196069508188.20438</v>
      </c>
    </row>
    <row r="1517" spans="1:9" x14ac:dyDescent="0.2">
      <c r="A1517">
        <f t="shared" si="139"/>
        <v>1.6835098320831078E-6</v>
      </c>
      <c r="B1517" s="1">
        <f t="shared" si="141"/>
        <v>4229919460394.8164</v>
      </c>
      <c r="C1517" s="1">
        <f t="shared" si="141"/>
        <v>5584372112177.6064</v>
      </c>
      <c r="D1517" s="1">
        <f t="shared" si="142"/>
        <v>6114958088209.9941</v>
      </c>
      <c r="E1517" s="1">
        <f t="shared" si="141"/>
        <v>7338911656497.9521</v>
      </c>
      <c r="F1517" s="1">
        <f t="shared" si="141"/>
        <v>8714394320341.8467</v>
      </c>
      <c r="G1517" s="1">
        <f t="shared" si="143"/>
        <v>9598109797364.7148</v>
      </c>
      <c r="H1517" s="1">
        <f t="shared" si="143"/>
        <v>11518746395606.973</v>
      </c>
      <c r="I1517" s="1">
        <f t="shared" si="138"/>
        <v>194409398397.13754</v>
      </c>
    </row>
    <row r="1518" spans="1:9" x14ac:dyDescent="0.2">
      <c r="A1518">
        <f t="shared" si="139"/>
        <v>1.6863752424655499E-6</v>
      </c>
      <c r="B1518" s="1">
        <f t="shared" si="141"/>
        <v>4210741585713.1978</v>
      </c>
      <c r="C1518" s="1">
        <f t="shared" si="141"/>
        <v>5557306804604.6025</v>
      </c>
      <c r="D1518" s="1">
        <f t="shared" si="142"/>
        <v>6084729099613.624</v>
      </c>
      <c r="E1518" s="1">
        <f t="shared" si="141"/>
        <v>7301265051617.375</v>
      </c>
      <c r="F1518" s="1">
        <f t="shared" si="141"/>
        <v>8668255373135.9043</v>
      </c>
      <c r="G1518" s="1">
        <f t="shared" si="143"/>
        <v>9546446553946.4023</v>
      </c>
      <c r="H1518" s="1">
        <f t="shared" si="143"/>
        <v>11454934970317.771</v>
      </c>
      <c r="I1518" s="1">
        <f t="shared" si="138"/>
        <v>192763344664.78094</v>
      </c>
    </row>
    <row r="1519" spans="1:9" x14ac:dyDescent="0.2">
      <c r="A1519">
        <f t="shared" si="139"/>
        <v>1.6892455299069215E-6</v>
      </c>
      <c r="B1519" s="1">
        <f t="shared" si="141"/>
        <v>4191631188461.8076</v>
      </c>
      <c r="C1519" s="1">
        <f t="shared" si="141"/>
        <v>5530350774006.8604</v>
      </c>
      <c r="D1519" s="1">
        <f t="shared" si="142"/>
        <v>6054626856467.251</v>
      </c>
      <c r="E1519" s="1">
        <f t="shared" si="141"/>
        <v>7263787298211.2256</v>
      </c>
      <c r="F1519" s="1">
        <f t="shared" si="141"/>
        <v>8622334998510.9961</v>
      </c>
      <c r="G1519" s="1">
        <f t="shared" si="143"/>
        <v>9495034889578.5312</v>
      </c>
      <c r="H1519" s="1">
        <f t="shared" si="143"/>
        <v>11391449096812.633</v>
      </c>
      <c r="I1519" s="1">
        <f t="shared" si="138"/>
        <v>191131227979.25522</v>
      </c>
    </row>
    <row r="1520" spans="1:9" x14ac:dyDescent="0.2">
      <c r="A1520">
        <f t="shared" si="139"/>
        <v>1.6921207027081992E-6</v>
      </c>
      <c r="B1520" s="1">
        <f t="shared" si="141"/>
        <v>4172588181867.7222</v>
      </c>
      <c r="C1520" s="1">
        <f t="shared" si="141"/>
        <v>5503503750806.626</v>
      </c>
      <c r="D1520" s="1">
        <f t="shared" si="142"/>
        <v>6024651005969.2148</v>
      </c>
      <c r="E1520" s="1">
        <f t="shared" si="141"/>
        <v>7226477831662.4863</v>
      </c>
      <c r="F1520" s="1">
        <f t="shared" si="141"/>
        <v>8576632366881.3896</v>
      </c>
      <c r="G1520" s="1">
        <f t="shared" si="143"/>
        <v>9443873792288.6602</v>
      </c>
      <c r="H1520" s="1">
        <f t="shared" si="143"/>
        <v>11328287340656.135</v>
      </c>
      <c r="I1520" s="1">
        <f t="shared" si="138"/>
        <v>189512930336.34772</v>
      </c>
    </row>
    <row r="1521" spans="1:9" x14ac:dyDescent="0.2">
      <c r="A1521">
        <f t="shared" si="139"/>
        <v>1.695000769184488E-6</v>
      </c>
      <c r="B1521" s="1">
        <f t="shared" si="141"/>
        <v>4153612477946.5586</v>
      </c>
      <c r="C1521" s="1">
        <f t="shared" si="141"/>
        <v>5476765464644.9316</v>
      </c>
      <c r="D1521" s="1">
        <f t="shared" si="142"/>
        <v>5994801194806.2441</v>
      </c>
      <c r="E1521" s="1">
        <f t="shared" si="141"/>
        <v>7189336087646.1836</v>
      </c>
      <c r="F1521" s="1">
        <f t="shared" si="141"/>
        <v>8531146650112.2549</v>
      </c>
      <c r="G1521" s="1">
        <f t="shared" si="143"/>
        <v>9392962252418.7949</v>
      </c>
      <c r="H1521" s="1">
        <f t="shared" si="143"/>
        <v>11265448271866.48</v>
      </c>
      <c r="I1521" s="1">
        <f t="shared" si="138"/>
        <v>187908334730.98126</v>
      </c>
    </row>
    <row r="1522" spans="1:9" x14ac:dyDescent="0.2">
      <c r="A1522">
        <f t="shared" si="139"/>
        <v>1.6978857376650455E-6</v>
      </c>
      <c r="B1522" s="1">
        <f t="shared" si="141"/>
        <v>4134703987515.4814</v>
      </c>
      <c r="C1522" s="1">
        <f t="shared" si="141"/>
        <v>5450135644397.4971</v>
      </c>
      <c r="D1522" s="1">
        <f t="shared" si="142"/>
        <v>5965077069169.7764</v>
      </c>
      <c r="E1522" s="1">
        <f t="shared" si="141"/>
        <v>7152361502145.333</v>
      </c>
      <c r="F1522" s="1">
        <f t="shared" si="141"/>
        <v>8485877021533.0498</v>
      </c>
      <c r="G1522" s="1">
        <f t="shared" si="143"/>
        <v>9342299262636.125</v>
      </c>
      <c r="H1522" s="1">
        <f t="shared" si="143"/>
        <v>11202930464918.1</v>
      </c>
      <c r="I1522" s="1">
        <f t="shared" si="138"/>
        <v>186317325148.75424</v>
      </c>
    </row>
    <row r="1523" spans="1:9" x14ac:dyDescent="0.2">
      <c r="A1523">
        <f t="shared" si="139"/>
        <v>1.7007756164933062E-6</v>
      </c>
      <c r="B1523" s="1">
        <f t="shared" si="141"/>
        <v>4115862620206.2129</v>
      </c>
      <c r="C1523" s="1">
        <f t="shared" si="141"/>
        <v>5423614018190.5674</v>
      </c>
      <c r="D1523" s="1">
        <f t="shared" si="142"/>
        <v>5935478274772.2148</v>
      </c>
      <c r="E1523" s="1">
        <f t="shared" si="141"/>
        <v>7115553511466.7383</v>
      </c>
      <c r="F1523" s="1">
        <f t="shared" si="141"/>
        <v>8440822655950.7539</v>
      </c>
      <c r="G1523" s="1">
        <f t="shared" si="143"/>
        <v>9291883817943.6016</v>
      </c>
      <c r="H1523" s="1">
        <f t="shared" si="143"/>
        <v>11140732498744.125</v>
      </c>
      <c r="I1523" s="1">
        <f t="shared" si="138"/>
        <v>184739786557.55246</v>
      </c>
    </row>
    <row r="1524" spans="1:9" x14ac:dyDescent="0.2">
      <c r="A1524">
        <f t="shared" si="139"/>
        <v>1.7036704140269053E-6</v>
      </c>
      <c r="B1524" s="1">
        <f t="shared" si="141"/>
        <v>4097088284477.9312</v>
      </c>
      <c r="C1524" s="1">
        <f t="shared" si="141"/>
        <v>5397200313416.5918</v>
      </c>
      <c r="D1524" s="1">
        <f t="shared" si="142"/>
        <v>5906004456863.0088</v>
      </c>
      <c r="E1524" s="1">
        <f t="shared" si="141"/>
        <v>7078911552256.6104</v>
      </c>
      <c r="F1524" s="1">
        <f t="shared" si="141"/>
        <v>8395982729662.915</v>
      </c>
      <c r="G1524" s="1">
        <f t="shared" si="143"/>
        <v>9241714915690.3418</v>
      </c>
      <c r="H1524" s="1">
        <f t="shared" si="143"/>
        <v>11078852956738.689</v>
      </c>
      <c r="I1524" s="1">
        <f t="shared" si="138"/>
        <v>183175604899.23251</v>
      </c>
    </row>
    <row r="1525" spans="1:9" x14ac:dyDescent="0.2">
      <c r="A1525">
        <f t="shared" si="139"/>
        <v>1.7065701386377034E-6</v>
      </c>
      <c r="B1525" s="1">
        <f t="shared" si="141"/>
        <v>4078380887630.1553</v>
      </c>
      <c r="C1525" s="1">
        <f t="shared" si="141"/>
        <v>5370894256749.8457</v>
      </c>
      <c r="D1525" s="1">
        <f t="shared" si="142"/>
        <v>5876655260244.6318</v>
      </c>
      <c r="E1525" s="1">
        <f t="shared" si="141"/>
        <v>7042435061516.0469</v>
      </c>
      <c r="F1525" s="1">
        <f t="shared" si="141"/>
        <v>8351356420470.5332</v>
      </c>
      <c r="G1525" s="1">
        <f t="shared" si="143"/>
        <v>9191791555581.7988</v>
      </c>
      <c r="H1525" s="1">
        <f t="shared" si="143"/>
        <v>11017290426758.984</v>
      </c>
      <c r="I1525" s="1">
        <f t="shared" si="138"/>
        <v>181624667081.375</v>
      </c>
    </row>
    <row r="1526" spans="1:9" x14ac:dyDescent="0.2">
      <c r="A1526">
        <f t="shared" si="139"/>
        <v>1.70947479871181E-6</v>
      </c>
      <c r="B1526" s="1">
        <f t="shared" si="141"/>
        <v>4059740335815.5312</v>
      </c>
      <c r="C1526" s="1">
        <f t="shared" si="141"/>
        <v>5344695574161.8848</v>
      </c>
      <c r="D1526" s="1">
        <f t="shared" si="142"/>
        <v>5847430329288.417</v>
      </c>
      <c r="E1526" s="1">
        <f t="shared" si="141"/>
        <v>7006123476616.3389</v>
      </c>
      <c r="F1526" s="1">
        <f t="shared" si="141"/>
        <v>8306942907690.7314</v>
      </c>
      <c r="G1526" s="1">
        <f t="shared" si="143"/>
        <v>9142112739689.7871</v>
      </c>
      <c r="H1526" s="1">
        <f t="shared" si="143"/>
        <v>10956043501127.199</v>
      </c>
      <c r="I1526" s="1">
        <f t="shared" si="138"/>
        <v>180086860969.10773</v>
      </c>
    </row>
    <row r="1527" spans="1:9" x14ac:dyDescent="0.2">
      <c r="A1527">
        <f t="shared" si="139"/>
        <v>1.7123844026496087E-6</v>
      </c>
      <c r="B1527" s="1">
        <f t="shared" si="141"/>
        <v>4041166534052.5815</v>
      </c>
      <c r="C1527" s="1">
        <f t="shared" si="141"/>
        <v>5318603990936.9404</v>
      </c>
      <c r="D1527" s="1">
        <f t="shared" si="142"/>
        <v>5818329307950.2744</v>
      </c>
      <c r="E1527" s="1">
        <f t="shared" si="141"/>
        <v>6969976235314.126</v>
      </c>
      <c r="F1527" s="1">
        <f t="shared" si="141"/>
        <v>8262741372169.2715</v>
      </c>
      <c r="G1527" s="1">
        <f t="shared" si="143"/>
        <v>9092677472462.2891</v>
      </c>
      <c r="H1527" s="1">
        <f t="shared" si="143"/>
        <v>10895110776632.215</v>
      </c>
      <c r="I1527" s="1">
        <f t="shared" si="138"/>
        <v>178562075376.99847</v>
      </c>
    </row>
    <row r="1528" spans="1:9" x14ac:dyDescent="0.2">
      <c r="A1528">
        <f t="shared" si="139"/>
        <v>1.7152989588657803E-6</v>
      </c>
      <c r="B1528" s="1">
        <f t="shared" si="141"/>
        <v>4022659386238.3926</v>
      </c>
      <c r="C1528" s="1">
        <f t="shared" si="141"/>
        <v>5292619231687.1631</v>
      </c>
      <c r="D1528" s="1">
        <f t="shared" si="142"/>
        <v>5789351839786.2803</v>
      </c>
      <c r="E1528" s="1">
        <f t="shared" si="141"/>
        <v>6933992775766.3906</v>
      </c>
      <c r="F1528" s="1">
        <f t="shared" si="141"/>
        <v>8218750996292.8711</v>
      </c>
      <c r="G1528" s="1">
        <f t="shared" si="143"/>
        <v>9043484760733.1133</v>
      </c>
      <c r="H1528" s="1">
        <f t="shared" si="143"/>
        <v>10834490854531.168</v>
      </c>
      <c r="I1528" s="1">
        <f t="shared" si="138"/>
        <v>177050200061.01605</v>
      </c>
    </row>
    <row r="1529" spans="1:9" x14ac:dyDescent="0.2">
      <c r="A1529">
        <f t="shared" si="139"/>
        <v>1.7182184757893281E-6</v>
      </c>
      <c r="B1529" s="1">
        <f t="shared" si="141"/>
        <v>4004218795161.2246</v>
      </c>
      <c r="C1529" s="1">
        <f t="shared" si="141"/>
        <v>5266741020367.7803</v>
      </c>
      <c r="D1529" s="1">
        <f t="shared" si="142"/>
        <v>5760497567968.1338</v>
      </c>
      <c r="E1529" s="1">
        <f t="shared" si="141"/>
        <v>6898172536545.291</v>
      </c>
      <c r="F1529" s="1">
        <f t="shared" si="141"/>
        <v>8174970964001.3477</v>
      </c>
      <c r="G1529" s="1">
        <f t="shared" si="143"/>
        <v>8994533613731.2988</v>
      </c>
      <c r="H1529" s="1">
        <f t="shared" si="143"/>
        <v>10774182340550.787</v>
      </c>
      <c r="I1529" s="1">
        <f t="shared" si="138"/>
        <v>175551125710.55908</v>
      </c>
    </row>
    <row r="1530" spans="1:9" x14ac:dyDescent="0.2">
      <c r="A1530">
        <f t="shared" si="139"/>
        <v>1.721142961863602E-6</v>
      </c>
      <c r="B1530" s="1">
        <f t="shared" si="141"/>
        <v>3985844662513.0928</v>
      </c>
      <c r="C1530" s="1">
        <f t="shared" si="141"/>
        <v>5240969080292.1396</v>
      </c>
      <c r="D1530" s="1">
        <f t="shared" si="142"/>
        <v>5731766135298.4922</v>
      </c>
      <c r="E1530" s="1">
        <f t="shared" si="141"/>
        <v>6862514956652.8496</v>
      </c>
      <c r="F1530" s="1">
        <f t="shared" si="141"/>
        <v>8131400460799.6104</v>
      </c>
      <c r="G1530" s="1">
        <f t="shared" si="143"/>
        <v>8945823043090.4277</v>
      </c>
      <c r="H1530" s="1">
        <f t="shared" si="143"/>
        <v>10714183844888.609</v>
      </c>
      <c r="I1530" s="1">
        <f t="shared" si="138"/>
        <v>174064743940.55353</v>
      </c>
    </row>
    <row r="1531" spans="1:9" x14ac:dyDescent="0.2">
      <c r="A1531">
        <f t="shared" si="139"/>
        <v>1.7240724255463229E-6</v>
      </c>
      <c r="B1531" s="1">
        <f t="shared" si="141"/>
        <v>3967536888902.2583</v>
      </c>
      <c r="C1531" s="1">
        <f t="shared" si="141"/>
        <v>5215303134146.6377</v>
      </c>
      <c r="D1531" s="1">
        <f t="shared" si="142"/>
        <v>5703157184226.1816</v>
      </c>
      <c r="E1531" s="1">
        <f t="shared" si="141"/>
        <v>6827019475535.4834</v>
      </c>
      <c r="F1531" s="1">
        <f t="shared" si="141"/>
        <v>8088038673769.4365</v>
      </c>
      <c r="G1531" s="1">
        <f t="shared" si="143"/>
        <v>8897352062857.6953</v>
      </c>
      <c r="H1531" s="1">
        <f t="shared" si="143"/>
        <v>10654493982213.953</v>
      </c>
      <c r="I1531" s="1">
        <f t="shared" si="138"/>
        <v>172590947283.61548</v>
      </c>
    </row>
    <row r="1532" spans="1:9" x14ac:dyDescent="0.2">
      <c r="A1532">
        <f t="shared" si="139"/>
        <v>1.7270068753096068E-6</v>
      </c>
      <c r="B1532" s="1">
        <f t="shared" si="141"/>
        <v>3949295373865.6709</v>
      </c>
      <c r="C1532" s="1">
        <f t="shared" si="141"/>
        <v>5189742904005.5488</v>
      </c>
      <c r="D1532" s="1">
        <f t="shared" si="142"/>
        <v>5674670356861.2812</v>
      </c>
      <c r="E1532" s="1">
        <f t="shared" si="141"/>
        <v>6791685533098.3555</v>
      </c>
      <c r="F1532" s="1">
        <f t="shared" si="141"/>
        <v>8044884791581.1113</v>
      </c>
      <c r="G1532" s="1">
        <f t="shared" si="143"/>
        <v>8849119689502.8066</v>
      </c>
      <c r="H1532" s="1">
        <f t="shared" si="143"/>
        <v>10595111371668.766</v>
      </c>
      <c r="I1532" s="1">
        <f t="shared" si="138"/>
        <v>171129629182.28159</v>
      </c>
    </row>
    <row r="1533" spans="1:9" x14ac:dyDescent="0.2">
      <c r="A1533">
        <f t="shared" si="139"/>
        <v>1.7299463196399899E-6</v>
      </c>
      <c r="B1533" s="1">
        <f t="shared" si="141"/>
        <v>3931120015881.3594</v>
      </c>
      <c r="C1533" s="1">
        <f t="shared" si="141"/>
        <v>5164288111345.7363</v>
      </c>
      <c r="D1533" s="1">
        <f t="shared" si="142"/>
        <v>5646305294990.0898</v>
      </c>
      <c r="E1533" s="1">
        <f t="shared" si="141"/>
        <v>6756512569719.6348</v>
      </c>
      <c r="F1533" s="1">
        <f t="shared" si="141"/>
        <v>8001938004504.875</v>
      </c>
      <c r="G1533" s="1">
        <f t="shared" si="143"/>
        <v>8801124941926.7344</v>
      </c>
      <c r="H1533" s="1">
        <f t="shared" si="143"/>
        <v>10536034636868.305</v>
      </c>
      <c r="I1533" s="1">
        <f t="shared" si="138"/>
        <v>169680683981.30496</v>
      </c>
    </row>
    <row r="1534" spans="1:9" x14ac:dyDescent="0.2">
      <c r="A1534">
        <f t="shared" si="139"/>
        <v>1.7328907670384528E-6</v>
      </c>
      <c r="B1534" s="1">
        <f t="shared" si="141"/>
        <v>3913010712380.7441</v>
      </c>
      <c r="C1534" s="1">
        <f t="shared" si="141"/>
        <v>5138938477061.249</v>
      </c>
      <c r="D1534" s="1">
        <f t="shared" si="142"/>
        <v>5618061640089.9365</v>
      </c>
      <c r="E1534" s="1">
        <f t="shared" si="141"/>
        <v>6721500026264.5088</v>
      </c>
      <c r="F1534" s="1">
        <f t="shared" si="141"/>
        <v>7959197504422.1836</v>
      </c>
      <c r="G1534" s="1">
        <f t="shared" si="143"/>
        <v>8753366841470.2344</v>
      </c>
      <c r="H1534" s="1">
        <f t="shared" si="143"/>
        <v>10477262405901.578</v>
      </c>
      <c r="I1534" s="1">
        <f t="shared" si="138"/>
        <v>168244006920.01547</v>
      </c>
    </row>
    <row r="1535" spans="1:9" x14ac:dyDescent="0.2">
      <c r="A1535">
        <f t="shared" si="139"/>
        <v>1.735840226020445E-6</v>
      </c>
      <c r="B1535" s="1">
        <f t="shared" si="141"/>
        <v>3894967359760.9028</v>
      </c>
      <c r="C1535" s="1">
        <f t="shared" si="141"/>
        <v>5113693721477.8398</v>
      </c>
      <c r="D1535" s="1">
        <f t="shared" si="142"/>
        <v>5589939033343.9297</v>
      </c>
      <c r="E1535" s="1">
        <f t="shared" si="141"/>
        <v>6686647344099.1514</v>
      </c>
      <c r="F1535" s="1">
        <f t="shared" si="141"/>
        <v>7916662484836.8574</v>
      </c>
      <c r="G1535" s="1">
        <f t="shared" si="143"/>
        <v>8705844411922.2637</v>
      </c>
      <c r="H1535" s="1">
        <f t="shared" si="143"/>
        <v>10418793311331.725</v>
      </c>
      <c r="I1535" s="1">
        <f t="shared" si="138"/>
        <v>166819494124.74622</v>
      </c>
    </row>
    <row r="1536" spans="1:9" x14ac:dyDescent="0.2">
      <c r="A1536">
        <f t="shared" si="139"/>
        <v>1.73879470511591E-6</v>
      </c>
      <c r="B1536" s="1">
        <f t="shared" si="141"/>
        <v>3876989853396.7646</v>
      </c>
      <c r="C1536" s="1">
        <f t="shared" si="141"/>
        <v>5088553564367.3311</v>
      </c>
      <c r="D1536" s="1">
        <f t="shared" si="142"/>
        <v>5561937115655.5107</v>
      </c>
      <c r="E1536" s="1">
        <f t="shared" si="141"/>
        <v>6651953965104.4531</v>
      </c>
      <c r="F1536" s="1">
        <f t="shared" si="141"/>
        <v>7874332140885.9688</v>
      </c>
      <c r="G1536" s="1">
        <f t="shared" si="143"/>
        <v>8658556679528.1465</v>
      </c>
      <c r="H1536" s="1">
        <f t="shared" si="143"/>
        <v>10360625990196.113</v>
      </c>
      <c r="I1536" s="1">
        <f t="shared" si="138"/>
        <v>165407042601.32285</v>
      </c>
    </row>
    <row r="1537" spans="1:9" x14ac:dyDescent="0.2">
      <c r="A1537">
        <f t="shared" si="139"/>
        <v>1.7417542128693096E-6</v>
      </c>
      <c r="B1537" s="1">
        <f t="shared" si="141"/>
        <v>3859078087653.249</v>
      </c>
      <c r="C1537" s="1">
        <f t="shared" si="141"/>
        <v>5063517724961.9082</v>
      </c>
      <c r="D1537" s="1">
        <f t="shared" si="142"/>
        <v>5534055527662.9336</v>
      </c>
      <c r="E1537" s="1">
        <f t="shared" si="141"/>
        <v>6617419331689.6338</v>
      </c>
      <c r="F1537" s="1">
        <f t="shared" si="141"/>
        <v>7832205669350.6562</v>
      </c>
      <c r="G1537" s="1">
        <f t="shared" si="143"/>
        <v>8611502672997.625</v>
      </c>
      <c r="H1537" s="1">
        <f t="shared" si="143"/>
        <v>10302759084006.361</v>
      </c>
      <c r="I1537" s="1">
        <f t="shared" si="138"/>
        <v>164006550227.61673</v>
      </c>
    </row>
    <row r="1538" spans="1:9" x14ac:dyDescent="0.2">
      <c r="A1538">
        <f t="shared" si="139"/>
        <v>1.7447187578396483E-6</v>
      </c>
      <c r="B1538" s="1">
        <f t="shared" si="141"/>
        <v>3841231955897.3491</v>
      </c>
      <c r="C1538" s="1">
        <f t="shared" si="141"/>
        <v>5038585921968.2979</v>
      </c>
      <c r="D1538" s="1">
        <f t="shared" si="142"/>
        <v>5506293909753.6074</v>
      </c>
      <c r="E1538" s="1">
        <f t="shared" si="141"/>
        <v>6583042886805.7266</v>
      </c>
      <c r="F1538" s="1">
        <f t="shared" si="141"/>
        <v>7790282268666.709</v>
      </c>
      <c r="G1538" s="1">
        <f t="shared" si="143"/>
        <v>8564681423512.7207</v>
      </c>
      <c r="H1538" s="1">
        <f t="shared" si="143"/>
        <v>10245191238748.145</v>
      </c>
      <c r="I1538" s="1">
        <f t="shared" si="138"/>
        <v>162617915746.16226</v>
      </c>
    </row>
    <row r="1539" spans="1:9" x14ac:dyDescent="0.2">
      <c r="A1539">
        <f t="shared" si="139"/>
        <v>1.7476883486004988E-6</v>
      </c>
      <c r="B1539" s="1">
        <f t="shared" si="141"/>
        <v>3823451350510.1421</v>
      </c>
      <c r="C1539" s="1">
        <f t="shared" si="141"/>
        <v>5013757873581.8262</v>
      </c>
      <c r="D1539" s="1">
        <f t="shared" si="142"/>
        <v>5478651902078.3252</v>
      </c>
      <c r="E1539" s="1">
        <f t="shared" si="141"/>
        <v>6548824073958.8906</v>
      </c>
      <c r="F1539" s="1">
        <f t="shared" si="141"/>
        <v>7748561138935.0195</v>
      </c>
      <c r="G1539" s="1">
        <f t="shared" si="143"/>
        <v>8518091964735.416</v>
      </c>
      <c r="H1539" s="1">
        <f t="shared" si="143"/>
        <v>10187921104880.881</v>
      </c>
      <c r="I1539" s="1">
        <f t="shared" si="138"/>
        <v>161241038756.83481</v>
      </c>
    </row>
    <row r="1540" spans="1:9" x14ac:dyDescent="0.2">
      <c r="A1540">
        <f t="shared" si="139"/>
        <v>1.7506629937400264E-6</v>
      </c>
      <c r="B1540" s="1">
        <f t="shared" si="141"/>
        <v>3805736162898.7412</v>
      </c>
      <c r="C1540" s="1">
        <f t="shared" si="141"/>
        <v>4989033297500.3799</v>
      </c>
      <c r="D1540" s="1">
        <f t="shared" si="142"/>
        <v>5451129144565.3408</v>
      </c>
      <c r="E1540" s="1">
        <f t="shared" si="141"/>
        <v>6514762337223.5508</v>
      </c>
      <c r="F1540" s="1">
        <f t="shared" si="141"/>
        <v>7707041481931.8271</v>
      </c>
      <c r="G1540" s="1">
        <f t="shared" si="143"/>
        <v>8471733332815.1758</v>
      </c>
      <c r="H1540" s="1">
        <f t="shared" si="143"/>
        <v>10130947337337.188</v>
      </c>
      <c r="I1540" s="1">
        <f t="shared" si="138"/>
        <v>159875819709.59219</v>
      </c>
    </row>
    <row r="1541" spans="1:9" x14ac:dyDescent="0.2">
      <c r="A1541">
        <f t="shared" si="139"/>
        <v>1.7536427018610135E-6</v>
      </c>
      <c r="B1541" s="1">
        <f t="shared" si="141"/>
        <v>3788086283508.1938</v>
      </c>
      <c r="C1541" s="1">
        <f t="shared" si="141"/>
        <v>4964411910938.2656</v>
      </c>
      <c r="D1541" s="1">
        <f t="shared" si="142"/>
        <v>5423725276934.3662</v>
      </c>
      <c r="E1541" s="1">
        <f t="shared" si="141"/>
        <v>6480857121255.4668</v>
      </c>
      <c r="F1541" s="1">
        <f t="shared" si="141"/>
        <v>7665722501118.8877</v>
      </c>
      <c r="G1541" s="1">
        <f t="shared" si="143"/>
        <v>8425604566396.3145</v>
      </c>
      <c r="H1541" s="1">
        <f t="shared" si="143"/>
        <v>10074268595522.283</v>
      </c>
      <c r="I1541" s="1">
        <f t="shared" si="138"/>
        <v>158522159897.27722</v>
      </c>
    </row>
    <row r="1542" spans="1:9" x14ac:dyDescent="0.2">
      <c r="A1542">
        <f t="shared" si="139"/>
        <v>1.7566274815808851E-6</v>
      </c>
      <c r="B1542" s="1">
        <f t="shared" si="141"/>
        <v>3770501601833.3066</v>
      </c>
      <c r="C1542" s="1">
        <f t="shared" si="141"/>
        <v>4939893430639.957</v>
      </c>
      <c r="D1542" s="1">
        <f t="shared" si="142"/>
        <v>5396439938710.4336</v>
      </c>
      <c r="E1542" s="1">
        <f t="shared" si="141"/>
        <v>6447107871304.5664</v>
      </c>
      <c r="F1542" s="1">
        <f t="shared" si="141"/>
        <v>7624603401653.3623</v>
      </c>
      <c r="G1542" s="1">
        <f t="shared" si="143"/>
        <v>8379704706625.1758</v>
      </c>
      <c r="H1542" s="1">
        <f t="shared" si="143"/>
        <v>10017883543313.115</v>
      </c>
      <c r="I1542" s="1">
        <f t="shared" si="138"/>
        <v>157179961448.48044</v>
      </c>
    </row>
    <row r="1543" spans="1:9" x14ac:dyDescent="0.2">
      <c r="A1543">
        <f t="shared" si="139"/>
        <v>1.7596173415317336E-6</v>
      </c>
      <c r="B1543" s="1">
        <f t="shared" si="141"/>
        <v>3752982006430.4258</v>
      </c>
      <c r="C1543" s="1">
        <f t="shared" si="141"/>
        <v>4915477572893.7275</v>
      </c>
      <c r="D1543" s="1">
        <f t="shared" si="142"/>
        <v>5369272769237.6104</v>
      </c>
      <c r="E1543" s="1">
        <f t="shared" si="141"/>
        <v>6413514033227.7012</v>
      </c>
      <c r="F1543" s="1">
        <f t="shared" si="141"/>
        <v>7583683390397.6436</v>
      </c>
      <c r="G1543" s="1">
        <f t="shared" si="143"/>
        <v>8334032797157.1572</v>
      </c>
      <c r="H1543" s="1">
        <f t="shared" si="143"/>
        <v>9961790849057.4219</v>
      </c>
      <c r="I1543" s="1">
        <f t="shared" si="138"/>
        <v>155849127320.46463</v>
      </c>
    </row>
    <row r="1544" spans="1:9" x14ac:dyDescent="0.2">
      <c r="A1544">
        <f t="shared" si="139"/>
        <v>1.7626122903603432E-6</v>
      </c>
      <c r="B1544" s="1">
        <f t="shared" si="141"/>
        <v>3735527384929.125</v>
      </c>
      <c r="C1544" s="1">
        <f t="shared" si="141"/>
        <v>4891164053545.1953</v>
      </c>
      <c r="D1544" s="1">
        <f t="shared" si="142"/>
        <v>5342223407692.6348</v>
      </c>
      <c r="E1544" s="1">
        <f t="shared" si="141"/>
        <v>6380075053501.209</v>
      </c>
      <c r="F1544" s="1">
        <f t="shared" si="141"/>
        <v>7542961675928.9717</v>
      </c>
      <c r="G1544" s="1">
        <f t="shared" si="143"/>
        <v>8288587884163.5645</v>
      </c>
      <c r="H1544" s="1">
        <f t="shared" si="143"/>
        <v>9905989185572.6016</v>
      </c>
      <c r="I1544" s="1">
        <f t="shared" si="138"/>
        <v>154529561292.14777</v>
      </c>
    </row>
    <row r="1545" spans="1:9" x14ac:dyDescent="0.2">
      <c r="A1545">
        <f t="shared" si="139"/>
        <v>1.7656123367282156E-6</v>
      </c>
      <c r="B1545" s="1">
        <f t="shared" si="141"/>
        <v>3718137624043.8765</v>
      </c>
      <c r="C1545" s="1">
        <f t="shared" si="141"/>
        <v>4866952588010.7559</v>
      </c>
      <c r="D1545" s="1">
        <f t="shared" si="142"/>
        <v>5315291493098.4238</v>
      </c>
      <c r="E1545" s="1">
        <f t="shared" si="141"/>
        <v>6346790379233.3994</v>
      </c>
      <c r="F1545" s="1">
        <f t="shared" si="141"/>
        <v>7502437468548.9229</v>
      </c>
      <c r="G1545" s="1">
        <f t="shared" si="143"/>
        <v>8243369016338.3506</v>
      </c>
      <c r="H1545" s="1">
        <f t="shared" si="143"/>
        <v>9850477230144.4434</v>
      </c>
      <c r="I1545" s="1">
        <f t="shared" si="138"/>
        <v>153221167957.14682</v>
      </c>
    </row>
    <row r="1546" spans="1:9" x14ac:dyDescent="0.2">
      <c r="A1546">
        <f t="shared" si="139"/>
        <v>1.7686174893115947E-6</v>
      </c>
      <c r="B1546" s="1">
        <f t="shared" si="141"/>
        <v>3700812609585.6089</v>
      </c>
      <c r="C1546" s="1">
        <f t="shared" si="141"/>
        <v>4842842891290.8955</v>
      </c>
      <c r="D1546" s="1">
        <f t="shared" si="142"/>
        <v>5288476664337.4189</v>
      </c>
      <c r="E1546" s="1">
        <f t="shared" si="141"/>
        <v>6313659458176.793</v>
      </c>
      <c r="F1546" s="1">
        <f t="shared" si="141"/>
        <v>7462109980292.6855</v>
      </c>
      <c r="G1546" s="1">
        <f t="shared" si="143"/>
        <v>8198375244904.5967</v>
      </c>
      <c r="H1546" s="1">
        <f t="shared" si="143"/>
        <v>9795253664525.6699</v>
      </c>
      <c r="I1546" s="1">
        <f t="shared" si="138"/>
        <v>151923852716.87903</v>
      </c>
    </row>
    <row r="1547" spans="1:9" x14ac:dyDescent="0.2">
      <c r="A1547">
        <f t="shared" si="139"/>
        <v>1.7716277568014918E-6</v>
      </c>
      <c r="B1547" s="1">
        <f t="shared" si="141"/>
        <v>3683552226473.252</v>
      </c>
      <c r="C1547" s="1">
        <f t="shared" si="141"/>
        <v>4818834677983.4258</v>
      </c>
      <c r="D1547" s="1">
        <f t="shared" si="142"/>
        <v>5261778560164.8945</v>
      </c>
      <c r="E1547" s="1">
        <f t="shared" si="141"/>
        <v>6280681738740.3408</v>
      </c>
      <c r="F1547" s="1">
        <f t="shared" si="141"/>
        <v>7421978424938.2656</v>
      </c>
      <c r="G1547" s="1">
        <f t="shared" si="143"/>
        <v>8153605623620.9482</v>
      </c>
      <c r="H1547" s="1">
        <f t="shared" si="143"/>
        <v>9740317174934.4141</v>
      </c>
      <c r="I1547" s="1">
        <f t="shared" si="138"/>
        <v>150637521773.72293</v>
      </c>
    </row>
    <row r="1548" spans="1:9" x14ac:dyDescent="0.2">
      <c r="A1548">
        <f t="shared" si="139"/>
        <v>1.7746431479037107E-6</v>
      </c>
      <c r="B1548" s="1">
        <f t="shared" si="141"/>
        <v>3666356358745.1758</v>
      </c>
      <c r="C1548" s="1">
        <f t="shared" si="141"/>
        <v>4794927662296.5938</v>
      </c>
      <c r="D1548" s="1">
        <f t="shared" si="142"/>
        <v>5235196819222.0566</v>
      </c>
      <c r="E1548" s="1">
        <f t="shared" si="141"/>
        <v>6247856670001.3906</v>
      </c>
      <c r="F1548" s="1">
        <f t="shared" si="141"/>
        <v>7382042018015.4473</v>
      </c>
      <c r="G1548" s="1">
        <f t="shared" si="143"/>
        <v>8109059208787.7979</v>
      </c>
      <c r="H1548" s="1">
        <f t="shared" si="143"/>
        <v>9685666452052.4238</v>
      </c>
      <c r="I1548" s="1">
        <f t="shared" ref="I1548:I1611" si="144">2.62903E-18*POWER($A1548,-5)</f>
        <v>149362082124.23608</v>
      </c>
    </row>
    <row r="1549" spans="1:9" x14ac:dyDescent="0.2">
      <c r="A1549">
        <f t="shared" ref="A1549:A1612" si="145">A1548*B$3</f>
        <v>1.7776636713388729E-6</v>
      </c>
      <c r="B1549" s="1">
        <f t="shared" si="141"/>
        <v>3649224889570.6113</v>
      </c>
      <c r="C1549" s="1">
        <f t="shared" si="141"/>
        <v>4771121558062.1006</v>
      </c>
      <c r="D1549" s="1">
        <f t="shared" si="142"/>
        <v>5208731080049.1201</v>
      </c>
      <c r="E1549" s="1">
        <f t="shared" si="141"/>
        <v>6215183701717.6084</v>
      </c>
      <c r="F1549" s="1">
        <f t="shared" si="141"/>
        <v>7342299976814.6807</v>
      </c>
      <c r="G1549" s="1">
        <f t="shared" si="143"/>
        <v>8064735059253.3955</v>
      </c>
      <c r="H1549" s="1">
        <f t="shared" si="143"/>
        <v>9631300191023.2793</v>
      </c>
      <c r="I1549" s="1">
        <f t="shared" si="144"/>
        <v>148097441552.43146</v>
      </c>
    </row>
    <row r="1550" spans="1:9" x14ac:dyDescent="0.2">
      <c r="A1550">
        <f t="shared" si="145"/>
        <v>1.7806893358424426E-6</v>
      </c>
      <c r="B1550" s="1">
        <f t="shared" si="141"/>
        <v>3632157701260.9619</v>
      </c>
      <c r="C1550" s="1">
        <f t="shared" si="141"/>
        <v>4747416078748.002</v>
      </c>
      <c r="D1550" s="1">
        <f t="shared" si="142"/>
        <v>5182380981098.1689</v>
      </c>
      <c r="E1550" s="1">
        <f t="shared" si="141"/>
        <v>6182662284338.6738</v>
      </c>
      <c r="F1550" s="1">
        <f t="shared" si="141"/>
        <v>7302751520395.7363</v>
      </c>
      <c r="G1550" s="1">
        <f t="shared" si="143"/>
        <v>8020632236419.7158</v>
      </c>
      <c r="H1550" s="1">
        <f t="shared" si="143"/>
        <v>9577217091450.2988</v>
      </c>
      <c r="I1550" s="1">
        <f t="shared" si="144"/>
        <v>146843508623.10947</v>
      </c>
    </row>
    <row r="1551" spans="1:9" x14ac:dyDescent="0.2">
      <c r="A1551">
        <f t="shared" si="145"/>
        <v>1.7837201501647524E-6</v>
      </c>
      <c r="B1551" s="1">
        <f t="shared" si="141"/>
        <v>3615154675281.0908</v>
      </c>
      <c r="C1551" s="1">
        <f t="shared" si="141"/>
        <v>4723810937471.5293</v>
      </c>
      <c r="D1551" s="1">
        <f t="shared" si="142"/>
        <v>5156146160745.9961</v>
      </c>
      <c r="E1551" s="1">
        <f t="shared" si="141"/>
        <v>6150291869017.9209</v>
      </c>
      <c r="F1551" s="1">
        <f t="shared" si="141"/>
        <v>7263395869596.2988</v>
      </c>
      <c r="G1551" s="1">
        <f t="shared" si="143"/>
        <v>7976749804248.2617</v>
      </c>
      <c r="H1551" s="1">
        <f t="shared" si="143"/>
        <v>9523415857394.4375</v>
      </c>
      <c r="I1551" s="1">
        <f t="shared" si="144"/>
        <v>145600192675.24753</v>
      </c>
    </row>
    <row r="1552" spans="1:9" x14ac:dyDescent="0.2">
      <c r="A1552">
        <f t="shared" si="145"/>
        <v>1.7867561230710281E-6</v>
      </c>
      <c r="B1552" s="1">
        <f t="shared" si="141"/>
        <v>3598215692260.5342</v>
      </c>
      <c r="C1552" s="1">
        <f t="shared" si="141"/>
        <v>4700305847011.7793</v>
      </c>
      <c r="D1552" s="1">
        <f t="shared" si="142"/>
        <v>5130026257306.749</v>
      </c>
      <c r="E1552" s="1">
        <f t="shared" si="141"/>
        <v>6118071907623.7656</v>
      </c>
      <c r="F1552" s="1">
        <f t="shared" si="141"/>
        <v>7224232247040.3145</v>
      </c>
      <c r="G1552" s="1">
        <f t="shared" si="143"/>
        <v>7933086829265.6416</v>
      </c>
      <c r="H1552" s="1">
        <f t="shared" si="143"/>
        <v>9469895197371.9707</v>
      </c>
      <c r="I1552" s="1">
        <f t="shared" si="144"/>
        <v>144367403815.44482</v>
      </c>
    </row>
    <row r="1553" spans="1:9" x14ac:dyDescent="0.2">
      <c r="A1553">
        <f t="shared" si="145"/>
        <v>1.7897972633414145E-6</v>
      </c>
      <c r="B1553" s="1">
        <f t="shared" si="141"/>
        <v>3581340632004.6421</v>
      </c>
      <c r="C1553" s="1">
        <f t="shared" si="141"/>
        <v>4676900519822.3232</v>
      </c>
      <c r="D1553" s="1">
        <f t="shared" si="142"/>
        <v>5104020909044.5225</v>
      </c>
      <c r="E1553" s="1">
        <f t="shared" si="141"/>
        <v>6086001852751.0576</v>
      </c>
      <c r="F1553" s="1">
        <f t="shared" si="141"/>
        <v>7185259877146.2773</v>
      </c>
      <c r="G1553" s="1">
        <f t="shared" si="143"/>
        <v>7889642380569.04</v>
      </c>
      <c r="H1553" s="1">
        <f t="shared" si="143"/>
        <v>9416653824352.0586</v>
      </c>
      <c r="I1553" s="1">
        <f t="shared" si="144"/>
        <v>143145052911.42319</v>
      </c>
    </row>
    <row r="1554" spans="1:9" x14ac:dyDescent="0.2">
      <c r="A1554">
        <f t="shared" si="145"/>
        <v>1.7928435797710007E-6</v>
      </c>
      <c r="B1554" s="1">
        <f t="shared" si="141"/>
        <v>3564529373505.6709</v>
      </c>
      <c r="C1554" s="1">
        <f t="shared" si="141"/>
        <v>4653594668043.7012</v>
      </c>
      <c r="D1554" s="1">
        <f t="shared" si="142"/>
        <v>5078129754185.7861</v>
      </c>
      <c r="E1554" s="1">
        <f t="shared" si="141"/>
        <v>6054081157732.2461</v>
      </c>
      <c r="F1554" s="1">
        <f t="shared" si="141"/>
        <v>7146477986135.291</v>
      </c>
      <c r="G1554" s="1">
        <f t="shared" si="143"/>
        <v>7846415529831.5234</v>
      </c>
      <c r="H1554" s="1">
        <f t="shared" si="143"/>
        <v>9363690455754.168</v>
      </c>
      <c r="I1554" s="1">
        <f t="shared" si="144"/>
        <v>141933051585.58249</v>
      </c>
    </row>
    <row r="1555" spans="1:9" x14ac:dyDescent="0.2">
      <c r="A1555">
        <f t="shared" si="145"/>
        <v>1.7958950811698454E-6</v>
      </c>
      <c r="B1555" s="1">
        <f t="shared" si="141"/>
        <v>3547781794953.7998</v>
      </c>
      <c r="C1555" s="1">
        <f t="shared" si="141"/>
        <v>4630388003515.8242</v>
      </c>
      <c r="D1555" s="1">
        <f t="shared" si="142"/>
        <v>5052352430931.7275</v>
      </c>
      <c r="E1555" s="1">
        <f t="shared" si="141"/>
        <v>6022309276648.4502</v>
      </c>
      <c r="F1555" s="1">
        <f t="shared" si="141"/>
        <v>7107885802039.0479</v>
      </c>
      <c r="G1555" s="1">
        <f t="shared" si="143"/>
        <v>7803405351307.1934</v>
      </c>
      <c r="H1555" s="1">
        <f t="shared" si="143"/>
        <v>9311003813445.3672</v>
      </c>
      <c r="I1555" s="1">
        <f t="shared" si="144"/>
        <v>140731312208.61081</v>
      </c>
    </row>
    <row r="1556" spans="1:9" x14ac:dyDescent="0.2">
      <c r="A1556">
        <f t="shared" si="145"/>
        <v>1.7989517763630021E-6</v>
      </c>
      <c r="B1556" s="1">
        <f t="shared" si="141"/>
        <v>3531097773748.1016</v>
      </c>
      <c r="C1556" s="1">
        <f t="shared" si="141"/>
        <v>4607280237790.2656</v>
      </c>
      <c r="D1556" s="1">
        <f t="shared" si="142"/>
        <v>5026688577470.4863</v>
      </c>
      <c r="E1556" s="1">
        <f t="shared" si="141"/>
        <v>5990685664340.374</v>
      </c>
      <c r="F1556" s="1">
        <f t="shared" si="141"/>
        <v>7069482554707.6143</v>
      </c>
      <c r="G1556" s="1">
        <f t="shared" si="143"/>
        <v>7760610921836.21</v>
      </c>
      <c r="H1556" s="1">
        <f t="shared" si="143"/>
        <v>9258592623737.4902</v>
      </c>
      <c r="I1556" s="1">
        <f t="shared" si="144"/>
        <v>139539747893.14905</v>
      </c>
    </row>
    <row r="1557" spans="1:9" x14ac:dyDescent="0.2">
      <c r="A1557">
        <f t="shared" si="145"/>
        <v>1.8020136741905455E-6</v>
      </c>
      <c r="B1557" s="1">
        <f t="shared" si="141"/>
        <v>3514477186507.4399</v>
      </c>
      <c r="C1557" s="1">
        <f t="shared" si="141"/>
        <v>4584271082142.4629</v>
      </c>
      <c r="D1557" s="1">
        <f t="shared" si="142"/>
        <v>5001137831989.2451</v>
      </c>
      <c r="E1557" s="1">
        <f t="shared" si="141"/>
        <v>5959209776419.0957</v>
      </c>
      <c r="F1557" s="1">
        <f t="shared" si="141"/>
        <v>7031267475817.1113</v>
      </c>
      <c r="G1557" s="1">
        <f t="shared" si="143"/>
        <v>7718031320849.6514</v>
      </c>
      <c r="H1557" s="1">
        <f t="shared" si="143"/>
        <v>9206455617384.1387</v>
      </c>
      <c r="I1557" s="1">
        <f t="shared" si="144"/>
        <v>138358272487.50839</v>
      </c>
    </row>
    <row r="1558" spans="1:9" x14ac:dyDescent="0.2">
      <c r="A1558">
        <f t="shared" si="145"/>
        <v>1.8050807835075959E-6</v>
      </c>
      <c r="B1558" s="1">
        <f t="shared" si="141"/>
        <v>3497919909081.3042</v>
      </c>
      <c r="C1558" s="1">
        <f t="shared" si="141"/>
        <v>4561360247583.8008</v>
      </c>
      <c r="D1558" s="1">
        <f t="shared" si="142"/>
        <v>4975699832686.2363</v>
      </c>
      <c r="E1558" s="1">
        <f t="shared" si="141"/>
        <v>5927881069276.71</v>
      </c>
      <c r="F1558" s="1">
        <f t="shared" si="141"/>
        <v>6993239798877.209</v>
      </c>
      <c r="G1558" s="1">
        <f t="shared" si="143"/>
        <v>7675665630374.2285</v>
      </c>
      <c r="H1558" s="1">
        <f t="shared" si="143"/>
        <v>9154591529577.5918</v>
      </c>
      <c r="I1558" s="1">
        <f t="shared" si="144"/>
        <v>137186800569.44174</v>
      </c>
    </row>
    <row r="1559" spans="1:9" x14ac:dyDescent="0.2">
      <c r="A1559">
        <f t="shared" si="145"/>
        <v>1.8081531131843457E-6</v>
      </c>
      <c r="B1559" s="1">
        <f t="shared" si="141"/>
        <v>3481425816560.5894</v>
      </c>
      <c r="C1559" s="1">
        <f t="shared" si="141"/>
        <v>4538547444873.6201</v>
      </c>
      <c r="D1559" s="1">
        <f t="shared" si="142"/>
        <v>4950374217782.6279</v>
      </c>
      <c r="E1559" s="1">
        <f t="shared" si="141"/>
        <v>5896699000096.8691</v>
      </c>
      <c r="F1559" s="1">
        <f t="shared" si="141"/>
        <v>6955398759238.5215</v>
      </c>
      <c r="G1559" s="1">
        <f t="shared" si="143"/>
        <v>7633512935036.8887</v>
      </c>
      <c r="H1559" s="1">
        <f t="shared" si="143"/>
        <v>9102999099945.5508</v>
      </c>
      <c r="I1559" s="1">
        <f t="shared" si="144"/>
        <v>136025247439.96759</v>
      </c>
    </row>
    <row r="1560" spans="1:9" x14ac:dyDescent="0.2">
      <c r="A1560">
        <f t="shared" si="145"/>
        <v>1.8112306721060849E-6</v>
      </c>
      <c r="B1560" s="1">
        <f t="shared" si="141"/>
        <v>3464994783288.3013</v>
      </c>
      <c r="C1560" s="1">
        <f t="shared" si="141"/>
        <v>4515832384531.0918</v>
      </c>
      <c r="D1560" s="1">
        <f t="shared" si="142"/>
        <v>4925160625534.2949</v>
      </c>
      <c r="E1560" s="1">
        <f t="shared" si="141"/>
        <v>5865663026865.1572</v>
      </c>
      <c r="F1560" s="1">
        <f t="shared" si="141"/>
        <v>6917743594099.8174</v>
      </c>
      <c r="G1560" s="1">
        <f t="shared" si="143"/>
        <v>7591572322069.2246</v>
      </c>
      <c r="H1560" s="1">
        <f t="shared" si="143"/>
        <v>9051677072547.7754</v>
      </c>
      <c r="I1560" s="1">
        <f t="shared" si="144"/>
        <v>134873529117.24591</v>
      </c>
    </row>
    <row r="1561" spans="1:9" x14ac:dyDescent="0.2">
      <c r="A1561">
        <f t="shared" si="145"/>
        <v>1.8143134691732267E-6</v>
      </c>
      <c r="B1561" s="1">
        <f t="shared" si="141"/>
        <v>3448626682870.2095</v>
      </c>
      <c r="C1561" s="1">
        <f t="shared" si="141"/>
        <v>4493214776847.0332</v>
      </c>
      <c r="D1561" s="1">
        <f t="shared" si="142"/>
        <v>4900058694243.4717</v>
      </c>
      <c r="E1561" s="1">
        <f t="shared" si="141"/>
        <v>5834772608379.3496</v>
      </c>
      <c r="F1561" s="1">
        <f t="shared" si="141"/>
        <v>6880273542515.1436</v>
      </c>
      <c r="G1561" s="1">
        <f t="shared" si="143"/>
        <v>7549842881311.7812</v>
      </c>
      <c r="H1561" s="1">
        <f t="shared" si="143"/>
        <v>9000624195872.5938</v>
      </c>
      <c r="I1561" s="1">
        <f t="shared" si="144"/>
        <v>133731562330.50641</v>
      </c>
    </row>
    <row r="1562" spans="1:9" x14ac:dyDescent="0.2">
      <c r="A1562">
        <f t="shared" si="145"/>
        <v>1.8174015133013329E-6</v>
      </c>
      <c r="B1562" s="1">
        <f t="shared" si="141"/>
        <v>3432321388185.4409</v>
      </c>
      <c r="C1562" s="1">
        <f t="shared" ref="C1562" si="146">2*PI()*$B$5*POWER($B$4,2)/(POWER($A1562,5)*(EXP($B$4*$B$5/($A1562*$B$6*C$8))-1))</f>
        <v>4470694331895.5811</v>
      </c>
      <c r="D1562" s="1">
        <f t="shared" si="142"/>
        <v>4875068062270.3232</v>
      </c>
      <c r="E1562" s="1">
        <f t="shared" si="141"/>
        <v>5804027204259.5684</v>
      </c>
      <c r="F1562" s="1">
        <f t="shared" si="141"/>
        <v>6842987845400.7422</v>
      </c>
      <c r="G1562" s="1">
        <f t="shared" si="143"/>
        <v>7508323705218.2236</v>
      </c>
      <c r="H1562" s="1">
        <f t="shared" si="143"/>
        <v>8949839222833.2656</v>
      </c>
      <c r="I1562" s="1">
        <f t="shared" si="144"/>
        <v>132599264514.02779</v>
      </c>
    </row>
    <row r="1563" spans="1:9" x14ac:dyDescent="0.2">
      <c r="A1563">
        <f t="shared" si="145"/>
        <v>1.8204948134211402E-6</v>
      </c>
      <c r="B1563" s="1">
        <f t="shared" ref="B1563:F1626" si="147">2*PI()*$B$5*POWER($B$4,2)/(POWER($A1563,5)*(EXP($B$4*$B$5/($A1563*$B$6*B$8))-1))</f>
        <v>3416078771396.9956</v>
      </c>
      <c r="C1563" s="1">
        <f t="shared" si="147"/>
        <v>4448270759545.8018</v>
      </c>
      <c r="D1563" s="1">
        <f t="shared" ref="D1563:D1626" si="148">2*PI()*$B$5*POWER($B$4,2)/(POWER($A1563,5)*(EXP($B$4*$B$5/($A1563*$B$6*D$8))-1))</f>
        <v>4850188368044.3652</v>
      </c>
      <c r="E1563" s="1">
        <f t="shared" si="147"/>
        <v>5773426274958.2441</v>
      </c>
      <c r="F1563" s="1">
        <f t="shared" si="147"/>
        <v>6805885745541.8994</v>
      </c>
      <c r="G1563" s="1">
        <f t="shared" ref="G1563:H1626" si="149">2*PI()*$B$5*POWER($B$4,2)/(POWER($A1563,5)*(EXP($B$4*$B$5/($A1563*$B$6*G$8))-1))</f>
        <v>7467013888859.335</v>
      </c>
      <c r="H1563" s="1">
        <f t="shared" si="149"/>
        <v>8899320910764.2461</v>
      </c>
      <c r="I1563" s="1">
        <f t="shared" si="144"/>
        <v>131476553801.16811</v>
      </c>
    </row>
    <row r="1564" spans="1:9" x14ac:dyDescent="0.2">
      <c r="A1564">
        <f t="shared" si="145"/>
        <v>1.8235933784785858E-6</v>
      </c>
      <c r="B1564" s="1">
        <f t="shared" si="147"/>
        <v>3399898703962.2261</v>
      </c>
      <c r="C1564" s="1">
        <f t="shared" si="147"/>
        <v>4425943769473.1953</v>
      </c>
      <c r="D1564" s="1">
        <f t="shared" si="148"/>
        <v>4825419250075.8223</v>
      </c>
      <c r="E1564" s="1">
        <f t="shared" si="147"/>
        <v>5742969281770.0371</v>
      </c>
      <c r="F1564" s="1">
        <f t="shared" si="147"/>
        <v>6768966487599.6113</v>
      </c>
      <c r="G1564" s="1">
        <f t="shared" si="149"/>
        <v>7425912529926.9238</v>
      </c>
      <c r="H1564" s="1">
        <f t="shared" si="149"/>
        <v>8849068021417.3281</v>
      </c>
      <c r="I1564" s="1">
        <f t="shared" si="144"/>
        <v>130363349018.44617</v>
      </c>
    </row>
    <row r="1565" spans="1:9" x14ac:dyDescent="0.2">
      <c r="A1565">
        <f t="shared" si="145"/>
        <v>1.8266972174348332E-6</v>
      </c>
      <c r="B1565" s="1">
        <f t="shared" si="147"/>
        <v>3383781056643.2173</v>
      </c>
      <c r="C1565" s="1">
        <f t="shared" si="147"/>
        <v>4403713071171.0781</v>
      </c>
      <c r="D1565" s="1">
        <f t="shared" si="148"/>
        <v>4800760346966.8203</v>
      </c>
      <c r="E1565" s="1">
        <f t="shared" si="147"/>
        <v>5712655686841.5576</v>
      </c>
      <c r="F1565" s="1">
        <f t="shared" si="147"/>
        <v>6732229318117.1191</v>
      </c>
      <c r="G1565" s="1">
        <f t="shared" si="149"/>
        <v>7385018728737.5566</v>
      </c>
      <c r="H1565" s="1">
        <f t="shared" si="149"/>
        <v>8799079320957.6289</v>
      </c>
      <c r="I1565" s="1">
        <f t="shared" si="144"/>
        <v>129259569679.67177</v>
      </c>
    </row>
    <row r="1566" spans="1:9" x14ac:dyDescent="0.2">
      <c r="A1566">
        <f t="shared" si="145"/>
        <v>1.8298063392662983E-6</v>
      </c>
      <c r="B1566" s="1">
        <f t="shared" si="147"/>
        <v>3367725699517.1367</v>
      </c>
      <c r="C1566" s="1">
        <f t="shared" si="147"/>
        <v>4381578373961.8833</v>
      </c>
      <c r="D1566" s="1">
        <f t="shared" si="148"/>
        <v>4776211297422.5264</v>
      </c>
      <c r="E1566" s="1">
        <f t="shared" si="147"/>
        <v>5682484953180.9805</v>
      </c>
      <c r="F1566" s="1">
        <f t="shared" si="147"/>
        <v>6695673485526.3281</v>
      </c>
      <c r="G1566" s="1">
        <f t="shared" si="149"/>
        <v>7344331588236.1514</v>
      </c>
      <c r="H1566" s="1">
        <f t="shared" si="149"/>
        <v>8749353579959.4854</v>
      </c>
      <c r="I1566" s="1">
        <f t="shared" si="144"/>
        <v>128165135980.12709</v>
      </c>
    </row>
    <row r="1567" spans="1:9" x14ac:dyDescent="0.2">
      <c r="A1567">
        <f t="shared" si="145"/>
        <v>1.8329207529646752E-6</v>
      </c>
      <c r="B1567" s="1">
        <f t="shared" si="147"/>
        <v>3351732501986.5176</v>
      </c>
      <c r="C1567" s="1">
        <f t="shared" si="147"/>
        <v>4359539387008.3901</v>
      </c>
      <c r="D1567" s="1">
        <f t="shared" si="148"/>
        <v>4751771740262.1406</v>
      </c>
      <c r="E1567" s="1">
        <f t="shared" si="147"/>
        <v>5652456544667.5693</v>
      </c>
      <c r="F1567" s="1">
        <f t="shared" si="147"/>
        <v>6659298240154.0869</v>
      </c>
      <c r="G1567" s="1">
        <f t="shared" si="149"/>
        <v>7303850213999.501</v>
      </c>
      <c r="H1567" s="1">
        <f t="shared" si="149"/>
        <v>8699889573402.2334</v>
      </c>
      <c r="I1567" s="1">
        <f t="shared" si="144"/>
        <v>127079968790.79651</v>
      </c>
    </row>
    <row r="1568" spans="1:9" x14ac:dyDescent="0.2">
      <c r="A1568">
        <f t="shared" si="145"/>
        <v>1.8360404675369624E-6</v>
      </c>
      <c r="B1568" s="1">
        <f t="shared" si="147"/>
        <v>3335801332789.4556</v>
      </c>
      <c r="C1568" s="1">
        <f t="shared" si="147"/>
        <v>4337595819324.8071</v>
      </c>
      <c r="D1568" s="1">
        <f t="shared" si="148"/>
        <v>4727441314429.8096</v>
      </c>
      <c r="E1568" s="1">
        <f t="shared" si="147"/>
        <v>5622569926061.0293</v>
      </c>
      <c r="F1568" s="1">
        <f t="shared" si="147"/>
        <v>6623102834228.3203</v>
      </c>
      <c r="G1568" s="1">
        <f t="shared" si="149"/>
        <v>7263573714239.5801</v>
      </c>
      <c r="H1568" s="1">
        <f t="shared" si="149"/>
        <v>8650686080665.8545</v>
      </c>
      <c r="I1568" s="1">
        <f t="shared" si="144"/>
        <v>126003989652.64528</v>
      </c>
    </row>
    <row r="1569" spans="1:9" x14ac:dyDescent="0.2">
      <c r="A1569">
        <f t="shared" si="145"/>
        <v>1.8391654920054884E-6</v>
      </c>
      <c r="B1569" s="1">
        <f t="shared" si="147"/>
        <v>3319932060009.7798</v>
      </c>
      <c r="C1569" s="1">
        <f t="shared" si="147"/>
        <v>4315747379787.79</v>
      </c>
      <c r="D1569" s="1">
        <f t="shared" si="148"/>
        <v>4703219659005.4004</v>
      </c>
      <c r="E1569" s="1">
        <f t="shared" si="147"/>
        <v>5592824563010.7607</v>
      </c>
      <c r="F1569" s="1">
        <f t="shared" si="147"/>
        <v>6587086521884.0293</v>
      </c>
      <c r="G1569" s="1">
        <f t="shared" si="149"/>
        <v>7223501199806.7793</v>
      </c>
      <c r="H1569" s="1">
        <f t="shared" si="149"/>
        <v>8601741885526.5137</v>
      </c>
      <c r="I1569" s="1">
        <f t="shared" si="144"/>
        <v>124937120770.94719</v>
      </c>
    </row>
    <row r="1570" spans="1:9" x14ac:dyDescent="0.2">
      <c r="A1570">
        <f t="shared" si="145"/>
        <v>1.8422958354079386E-6</v>
      </c>
      <c r="B1570" s="1">
        <f t="shared" si="147"/>
        <v>3304124551087.1274</v>
      </c>
      <c r="C1570" s="1">
        <f t="shared" si="147"/>
        <v>4293993777147.3643</v>
      </c>
      <c r="D1570" s="1">
        <f t="shared" si="148"/>
        <v>4679106413215.2031</v>
      </c>
      <c r="E1570" s="1">
        <f t="shared" si="147"/>
        <v>5563219922064.9814</v>
      </c>
      <c r="F1570" s="1">
        <f t="shared" si="147"/>
        <v>6551248559169.2119</v>
      </c>
      <c r="G1570" s="1">
        <f t="shared" si="149"/>
        <v>7183631784192.9883</v>
      </c>
      <c r="H1570" s="1">
        <f t="shared" si="149"/>
        <v>8553055776151.9941</v>
      </c>
      <c r="I1570" s="1">
        <f t="shared" si="144"/>
        <v>123879285009.65961</v>
      </c>
    </row>
    <row r="1571" spans="1:9" x14ac:dyDescent="0.2">
      <c r="A1571">
        <f t="shared" si="145"/>
        <v>1.8454315067973808E-6</v>
      </c>
      <c r="B1571" s="1">
        <f t="shared" si="147"/>
        <v>3288378672826.9785</v>
      </c>
      <c r="C1571" s="1">
        <f t="shared" si="147"/>
        <v>4272334720037.731</v>
      </c>
      <c r="D1571" s="1">
        <f t="shared" si="148"/>
        <v>4655101216442.5039</v>
      </c>
      <c r="E1571" s="1">
        <f t="shared" si="147"/>
        <v>5533755470679.7373</v>
      </c>
      <c r="F1571" s="1">
        <f t="shared" si="147"/>
        <v>6515588204050.5615</v>
      </c>
      <c r="G1571" s="1">
        <f t="shared" si="149"/>
        <v>7143964583534.5479</v>
      </c>
      <c r="H1571" s="1">
        <f t="shared" si="149"/>
        <v>8504626545096.9805</v>
      </c>
      <c r="I1571" s="1">
        <f t="shared" si="144"/>
        <v>122830405885.84651</v>
      </c>
    </row>
    <row r="1572" spans="1:9" x14ac:dyDescent="0.2">
      <c r="A1572">
        <f t="shared" si="145"/>
        <v>1.8485725152422911E-6</v>
      </c>
      <c r="B1572" s="1">
        <f t="shared" si="147"/>
        <v>3272694291410.623</v>
      </c>
      <c r="C1572" s="1">
        <f t="shared" si="147"/>
        <v>4250769916988.001</v>
      </c>
      <c r="D1572" s="1">
        <f t="shared" si="148"/>
        <v>4631203708238.0625</v>
      </c>
      <c r="E1572" s="1">
        <f t="shared" si="147"/>
        <v>5504430677227.7783</v>
      </c>
      <c r="F1572" s="1">
        <f t="shared" si="147"/>
        <v>6480104716419.1348</v>
      </c>
      <c r="G1572" s="1">
        <f t="shared" si="149"/>
        <v>7104498716615.0986</v>
      </c>
      <c r="H1572" s="1">
        <f t="shared" si="149"/>
        <v>8456452989298.2852</v>
      </c>
      <c r="I1572" s="1">
        <f t="shared" si="144"/>
        <v>121790407564.1489</v>
      </c>
    </row>
    <row r="1573" spans="1:9" x14ac:dyDescent="0.2">
      <c r="A1573">
        <f t="shared" si="145"/>
        <v>1.8517188698265813E-6</v>
      </c>
      <c r="B1573" s="1">
        <f t="shared" si="147"/>
        <v>3257071272405.0625</v>
      </c>
      <c r="C1573" s="1">
        <f t="shared" si="147"/>
        <v>4229299076432.8276</v>
      </c>
      <c r="D1573" s="1">
        <f t="shared" si="148"/>
        <v>4607413528330.4844</v>
      </c>
      <c r="E1573" s="1">
        <f t="shared" si="147"/>
        <v>5475245011007.332</v>
      </c>
      <c r="F1573" s="1">
        <f t="shared" si="147"/>
        <v>6444797358095.8271</v>
      </c>
      <c r="G1573" s="1">
        <f t="shared" si="149"/>
        <v>7065233304868.2686</v>
      </c>
      <c r="H1573" s="1">
        <f t="shared" si="149"/>
        <v>8408533910069.9297</v>
      </c>
      <c r="I1573" s="1">
        <f t="shared" si="144"/>
        <v>120759214851.30141</v>
      </c>
    </row>
    <row r="1574" spans="1:9" x14ac:dyDescent="0.2">
      <c r="A1574">
        <f t="shared" si="145"/>
        <v>1.8548705796496238E-6</v>
      </c>
      <c r="B1574" s="1">
        <f t="shared" si="147"/>
        <v>3241509480772.8521</v>
      </c>
      <c r="C1574" s="1">
        <f t="shared" si="147"/>
        <v>4207921906722.918</v>
      </c>
      <c r="D1574" s="1">
        <f t="shared" si="148"/>
        <v>4583730316636.4795</v>
      </c>
      <c r="E1574" s="1">
        <f t="shared" si="147"/>
        <v>5446197942250.7207</v>
      </c>
      <c r="F1574" s="1">
        <f t="shared" si="147"/>
        <v>6409665392836.7314</v>
      </c>
      <c r="G1574" s="1">
        <f t="shared" si="149"/>
        <v>7026167472380.2539</v>
      </c>
      <c r="H1574" s="1">
        <f t="shared" si="149"/>
        <v>8360868113098.1094</v>
      </c>
      <c r="I1574" s="1">
        <f t="shared" si="144"/>
        <v>119736753190.69595</v>
      </c>
    </row>
    <row r="1575" spans="1:9" x14ac:dyDescent="0.2">
      <c r="A1575">
        <f t="shared" si="145"/>
        <v>1.8580276538262786E-6</v>
      </c>
      <c r="B1575" s="1">
        <f t="shared" si="147"/>
        <v>3226008780881.8828</v>
      </c>
      <c r="C1575" s="1">
        <f t="shared" si="147"/>
        <v>4186638116135.5073</v>
      </c>
      <c r="D1575" s="1">
        <f t="shared" si="148"/>
        <v>4560153713271.041</v>
      </c>
      <c r="E1575" s="1">
        <f t="shared" si="147"/>
        <v>5417288942132.9238</v>
      </c>
      <c r="F1575" s="1">
        <f t="shared" si="147"/>
        <v>6374708086338.416</v>
      </c>
      <c r="G1575" s="1">
        <f t="shared" si="149"/>
        <v>6987300345892.291</v>
      </c>
      <c r="H1575" s="1">
        <f t="shared" si="149"/>
        <v>8313454408436.0947</v>
      </c>
      <c r="I1575" s="1">
        <f t="shared" si="144"/>
        <v>118722948656.99139</v>
      </c>
    </row>
    <row r="1576" spans="1:9" x14ac:dyDescent="0.2">
      <c r="A1576">
        <f t="shared" si="145"/>
        <v>1.8611901014869201E-6</v>
      </c>
      <c r="B1576" s="1">
        <f t="shared" si="147"/>
        <v>3210569036515.0908</v>
      </c>
      <c r="C1576" s="1">
        <f t="shared" si="147"/>
        <v>4165447412884.6709</v>
      </c>
      <c r="D1576" s="1">
        <f t="shared" si="148"/>
        <v>4536683358557.4795</v>
      </c>
      <c r="E1576" s="1">
        <f t="shared" si="147"/>
        <v>5388517482779.9453</v>
      </c>
      <c r="F1576" s="1">
        <f t="shared" si="147"/>
        <v>6339924706243.0098</v>
      </c>
      <c r="G1576" s="1">
        <f t="shared" si="149"/>
        <v>6948631054802.9648</v>
      </c>
      <c r="H1576" s="1">
        <f t="shared" si="149"/>
        <v>8266291610498.9561</v>
      </c>
      <c r="I1576" s="1">
        <f t="shared" si="144"/>
        <v>117717727950.76804</v>
      </c>
    </row>
    <row r="1577" spans="1:9" x14ac:dyDescent="0.2">
      <c r="A1577">
        <f t="shared" si="145"/>
        <v>1.8643579317774626E-6</v>
      </c>
      <c r="B1577" s="1">
        <f t="shared" si="147"/>
        <v>3195190110880.1265</v>
      </c>
      <c r="C1577" s="1">
        <f t="shared" si="147"/>
        <v>4144349505131.6021</v>
      </c>
      <c r="D1577" s="1">
        <f t="shared" si="148"/>
        <v>4513318893037.4023</v>
      </c>
      <c r="E1577" s="1">
        <f t="shared" si="147"/>
        <v>5359883037277.1152</v>
      </c>
      <c r="F1577" s="1">
        <f t="shared" si="147"/>
        <v>6305314522143.2207</v>
      </c>
      <c r="G1577" s="1">
        <f t="shared" si="149"/>
        <v>6910158731170.4521</v>
      </c>
      <c r="H1577" s="1">
        <f t="shared" si="149"/>
        <v>8219378538058.2705</v>
      </c>
      <c r="I1577" s="1">
        <f t="shared" si="144"/>
        <v>116721018393.22871</v>
      </c>
    </row>
    <row r="1578" spans="1:9" x14ac:dyDescent="0.2">
      <c r="A1578">
        <f t="shared" si="145"/>
        <v>1.8675311538593871E-6</v>
      </c>
      <c r="B1578" s="1">
        <f t="shared" si="147"/>
        <v>3179871866618.9414</v>
      </c>
      <c r="C1578" s="1">
        <f t="shared" si="147"/>
        <v>4123344100994.7598</v>
      </c>
      <c r="D1578" s="1">
        <f t="shared" si="148"/>
        <v>4490059957480.5615</v>
      </c>
      <c r="E1578" s="1">
        <f t="shared" si="147"/>
        <v>5331385079677.2764</v>
      </c>
      <c r="F1578" s="1">
        <f t="shared" si="147"/>
        <v>6270876805587.2002</v>
      </c>
      <c r="G1578" s="1">
        <f t="shared" si="149"/>
        <v>6871882509714.584</v>
      </c>
      <c r="H1578" s="1">
        <f t="shared" si="149"/>
        <v>8172714014236.6436</v>
      </c>
      <c r="I1578" s="1">
        <f t="shared" si="144"/>
        <v>115732747920.94345</v>
      </c>
    </row>
    <row r="1579" spans="1:9" x14ac:dyDescent="0.2">
      <c r="A1579">
        <f t="shared" si="145"/>
        <v>1.8707097769097681E-6</v>
      </c>
      <c r="B1579" s="1">
        <f t="shared" si="147"/>
        <v>3164614165817.3252</v>
      </c>
      <c r="C1579" s="1">
        <f t="shared" si="147"/>
        <v>4102430908559.9434</v>
      </c>
      <c r="D1579" s="1">
        <f t="shared" si="148"/>
        <v>4466906192894.6035</v>
      </c>
      <c r="E1579" s="1">
        <f t="shared" si="147"/>
        <v>5303023085008.8242</v>
      </c>
      <c r="F1579" s="1">
        <f t="shared" si="147"/>
        <v>6236610830083.3125</v>
      </c>
      <c r="G1579" s="1">
        <f t="shared" si="149"/>
        <v>6833801527818.8457</v>
      </c>
      <c r="H1579" s="1">
        <f t="shared" si="149"/>
        <v>8126296866502.1846</v>
      </c>
      <c r="I1579" s="1">
        <f t="shared" si="144"/>
        <v>114752845080.63945</v>
      </c>
    </row>
    <row r="1580" spans="1:9" x14ac:dyDescent="0.2">
      <c r="A1580">
        <f t="shared" si="145"/>
        <v>1.8738938101212999E-6</v>
      </c>
      <c r="B1580" s="1">
        <f t="shared" si="147"/>
        <v>3149416870014.3721</v>
      </c>
      <c r="C1580" s="1">
        <f t="shared" si="147"/>
        <v>4081609635890.2617</v>
      </c>
      <c r="D1580" s="1">
        <f t="shared" si="148"/>
        <v>4443857240534.7227</v>
      </c>
      <c r="E1580" s="1">
        <f t="shared" si="147"/>
        <v>5274796529283.6484</v>
      </c>
      <c r="F1580" s="1">
        <f t="shared" si="147"/>
        <v>6202515871104.75</v>
      </c>
      <c r="G1580" s="1">
        <f t="shared" si="149"/>
        <v>6795914925532.2109</v>
      </c>
      <c r="H1580" s="1">
        <f t="shared" si="149"/>
        <v>8080125926662.8428</v>
      </c>
      <c r="I1580" s="1">
        <f t="shared" si="144"/>
        <v>113781239024.03479</v>
      </c>
    </row>
    <row r="1581" spans="1:9" x14ac:dyDescent="0.2">
      <c r="A1581">
        <f t="shared" si="145"/>
        <v>1.8770832627023231E-6</v>
      </c>
      <c r="B1581" s="1">
        <f t="shared" si="147"/>
        <v>3134279840211.8975</v>
      </c>
      <c r="C1581" s="1">
        <f t="shared" si="147"/>
        <v>4060879991036.0107</v>
      </c>
      <c r="D1581" s="1">
        <f t="shared" si="148"/>
        <v>4420912741913.2139</v>
      </c>
      <c r="E1581" s="1">
        <f t="shared" si="147"/>
        <v>5246704889504.9639</v>
      </c>
      <c r="F1581" s="1">
        <f t="shared" si="147"/>
        <v>6168591206094.0605</v>
      </c>
      <c r="G1581" s="1">
        <f t="shared" si="149"/>
        <v>6758221845570.8877</v>
      </c>
      <c r="H1581" s="1">
        <f t="shared" si="149"/>
        <v>8034200030860.6865</v>
      </c>
      <c r="I1581" s="1">
        <f t="shared" si="144"/>
        <v>112817859502.71622</v>
      </c>
    </row>
    <row r="1582" spans="1:9" x14ac:dyDescent="0.2">
      <c r="A1582">
        <f t="shared" si="145"/>
        <v>1.8802781438768513E-6</v>
      </c>
      <c r="B1582" s="1">
        <f t="shared" si="147"/>
        <v>3119202936883.7783</v>
      </c>
      <c r="C1582" s="1">
        <f t="shared" si="147"/>
        <v>4040241682044.4854</v>
      </c>
      <c r="D1582" s="1">
        <f t="shared" si="148"/>
        <v>4398072338808.9229</v>
      </c>
      <c r="E1582" s="1">
        <f t="shared" si="147"/>
        <v>5218747643675.0293</v>
      </c>
      <c r="F1582" s="1">
        <f t="shared" si="147"/>
        <v>6134836114467.5479</v>
      </c>
      <c r="G1582" s="1">
        <f t="shared" si="149"/>
        <v>6720721433319.9482</v>
      </c>
      <c r="H1582" s="1">
        <f t="shared" si="149"/>
        <v>7988518019566.0361</v>
      </c>
      <c r="I1582" s="1">
        <f t="shared" si="144"/>
        <v>111862636863.05978</v>
      </c>
    </row>
    <row r="1583" spans="1:9" x14ac:dyDescent="0.2">
      <c r="A1583">
        <f t="shared" si="145"/>
        <v>1.8834784628845976E-6</v>
      </c>
      <c r="B1583" s="1">
        <f t="shared" si="147"/>
        <v>3104186019985.2515</v>
      </c>
      <c r="C1583" s="1">
        <f t="shared" si="147"/>
        <v>4019694416969.6646</v>
      </c>
      <c r="D1583" s="1">
        <f t="shared" si="148"/>
        <v>4375335673276.6035</v>
      </c>
      <c r="E1583" s="1">
        <f t="shared" si="147"/>
        <v>5190924270802.7422</v>
      </c>
      <c r="F1583" s="1">
        <f t="shared" si="147"/>
        <v>6101249877619.5371</v>
      </c>
      <c r="G1583" s="1">
        <f t="shared" si="149"/>
        <v>6683412836834.8311</v>
      </c>
      <c r="H1583" s="1">
        <f t="shared" si="149"/>
        <v>7943078737571.542</v>
      </c>
      <c r="I1583" s="1">
        <f t="shared" si="144"/>
        <v>110915502041.19513</v>
      </c>
    </row>
    <row r="1584" spans="1:9" x14ac:dyDescent="0.2">
      <c r="A1584">
        <f t="shared" si="145"/>
        <v>1.886684228981002E-6</v>
      </c>
      <c r="B1584" s="1">
        <f t="shared" si="147"/>
        <v>3089228948962.1348</v>
      </c>
      <c r="C1584" s="1">
        <f t="shared" si="147"/>
        <v>3999237903881.8257</v>
      </c>
      <c r="D1584" s="1">
        <f t="shared" si="148"/>
        <v>4352702387656.1631</v>
      </c>
      <c r="E1584" s="1">
        <f t="shared" si="147"/>
        <v>5163234250911.127</v>
      </c>
      <c r="F1584" s="1">
        <f t="shared" si="147"/>
        <v>6067831778926.5693</v>
      </c>
      <c r="G1584" s="1">
        <f t="shared" si="149"/>
        <v>6646295206842.7393</v>
      </c>
      <c r="H1584" s="1">
        <f t="shared" si="149"/>
        <v>7897881033986.1328</v>
      </c>
      <c r="I1584" s="1">
        <f t="shared" si="144"/>
        <v>109976386558.01178</v>
      </c>
    </row>
    <row r="1585" spans="1:9" x14ac:dyDescent="0.2">
      <c r="A1585">
        <f t="shared" si="145"/>
        <v>1.8898954514372573E-6</v>
      </c>
      <c r="B1585" s="1">
        <f t="shared" si="147"/>
        <v>3074331582759.9878</v>
      </c>
      <c r="C1585" s="1">
        <f t="shared" si="147"/>
        <v>3978871850877.0684</v>
      </c>
      <c r="D1585" s="1">
        <f t="shared" si="148"/>
        <v>4330172124581.8213</v>
      </c>
      <c r="E1585" s="1">
        <f t="shared" si="147"/>
        <v>5135677065044.7197</v>
      </c>
      <c r="F1585" s="1">
        <f t="shared" si="147"/>
        <v>6034581103751.4102</v>
      </c>
      <c r="G1585" s="1">
        <f t="shared" si="149"/>
        <v>6609367696743.9141</v>
      </c>
      <c r="H1585" s="1">
        <f t="shared" si="149"/>
        <v>7852923762228.8877</v>
      </c>
      <c r="I1585" s="1">
        <f t="shared" si="144"/>
        <v>109045222514.20816</v>
      </c>
    </row>
    <row r="1586" spans="1:9" x14ac:dyDescent="0.2">
      <c r="A1586">
        <f t="shared" si="145"/>
        <v>1.8931121395403363E-6</v>
      </c>
      <c r="B1586" s="1">
        <f t="shared" si="147"/>
        <v>3059493779833.2192</v>
      </c>
      <c r="C1586" s="1">
        <f t="shared" si="147"/>
        <v>3958595966086.7388</v>
      </c>
      <c r="D1586" s="1">
        <f t="shared" si="148"/>
        <v>4307744526991.168</v>
      </c>
      <c r="E1586" s="1">
        <f t="shared" si="147"/>
        <v>5108252195276.834</v>
      </c>
      <c r="F1586" s="1">
        <f t="shared" si="147"/>
        <v>6001497139447.0156</v>
      </c>
      <c r="G1586" s="1">
        <f t="shared" si="149"/>
        <v>6572629462612.8164</v>
      </c>
      <c r="H1586" s="1">
        <f t="shared" si="149"/>
        <v>7808205780022.8164</v>
      </c>
      <c r="I1586" s="1">
        <f t="shared" si="144"/>
        <v>108121942585.38239</v>
      </c>
    </row>
    <row r="1587" spans="1:9" x14ac:dyDescent="0.2">
      <c r="A1587">
        <f t="shared" si="145"/>
        <v>1.8963343025930189E-6</v>
      </c>
      <c r="B1587" s="1">
        <f t="shared" si="147"/>
        <v>3044715398154.1392</v>
      </c>
      <c r="C1587" s="1">
        <f t="shared" si="147"/>
        <v>3938409957686.7808</v>
      </c>
      <c r="D1587" s="1">
        <f t="shared" si="148"/>
        <v>4285419238134.1226</v>
      </c>
      <c r="E1587" s="1">
        <f t="shared" si="147"/>
        <v>5080959124716.7227</v>
      </c>
      <c r="F1587" s="1">
        <f t="shared" si="147"/>
        <v>5968579175360.3594</v>
      </c>
      <c r="G1587" s="1">
        <f t="shared" si="149"/>
        <v>6536079663199.1895</v>
      </c>
      <c r="H1587" s="1">
        <f t="shared" si="149"/>
        <v>7763725949388.5459</v>
      </c>
      <c r="I1587" s="1">
        <f t="shared" si="144"/>
        <v>107206480017.16463</v>
      </c>
    </row>
    <row r="1588" spans="1:9" x14ac:dyDescent="0.2">
      <c r="A1588">
        <f t="shared" si="145"/>
        <v>1.8995619499139184E-6</v>
      </c>
      <c r="B1588" s="1">
        <f t="shared" si="147"/>
        <v>3029996295221.9229</v>
      </c>
      <c r="C1588" s="1">
        <f t="shared" si="147"/>
        <v>3918313533906.9819</v>
      </c>
      <c r="D1588" s="1">
        <f t="shared" si="148"/>
        <v>4263195901581.793</v>
      </c>
      <c r="E1588" s="1">
        <f t="shared" si="147"/>
        <v>5053797337516.6182</v>
      </c>
      <c r="F1588" s="1">
        <f t="shared" si="147"/>
        <v>5935826502836.1162</v>
      </c>
      <c r="G1588" s="1">
        <f t="shared" si="149"/>
        <v>6499717459929</v>
      </c>
      <c r="H1588" s="1">
        <f t="shared" si="149"/>
        <v>7719483136637.8984</v>
      </c>
      <c r="I1588" s="1">
        <f t="shared" si="144"/>
        <v>106298768620.39056</v>
      </c>
    </row>
    <row r="1589" spans="1:9" x14ac:dyDescent="0.2">
      <c r="A1589">
        <f t="shared" si="145"/>
        <v>1.9027950908375091E-6</v>
      </c>
      <c r="B1589" s="1">
        <f t="shared" si="147"/>
        <v>3015336328071.5493</v>
      </c>
      <c r="C1589" s="1">
        <f t="shared" si="147"/>
        <v>3898306403040.1372</v>
      </c>
      <c r="D1589" s="1">
        <f t="shared" si="148"/>
        <v>4241074161235.2495</v>
      </c>
      <c r="E1589" s="1">
        <f t="shared" si="147"/>
        <v>5026766318878.6885</v>
      </c>
      <c r="F1589" s="1">
        <f t="shared" si="147"/>
        <v>5903238415220.2861</v>
      </c>
      <c r="G1589" s="1">
        <f t="shared" si="149"/>
        <v>6463542016905.2998</v>
      </c>
      <c r="H1589" s="1">
        <f t="shared" si="149"/>
        <v>7675476212367.4102</v>
      </c>
      <c r="I1589" s="1">
        <f t="shared" si="144"/>
        <v>105398742766.31599</v>
      </c>
    </row>
    <row r="1590" spans="1:9" x14ac:dyDescent="0.2">
      <c r="A1590">
        <f t="shared" si="145"/>
        <v>1.9060337347141528E-6</v>
      </c>
      <c r="B1590" s="1">
        <f t="shared" si="147"/>
        <v>3000735353282.6621</v>
      </c>
      <c r="C1590" s="1">
        <f t="shared" si="147"/>
        <v>3878388273451.1367</v>
      </c>
      <c r="D1590" s="1">
        <f t="shared" si="148"/>
        <v>4219053661334.1934</v>
      </c>
      <c r="E1590" s="1">
        <f t="shared" si="147"/>
        <v>4999865555061.8711</v>
      </c>
      <c r="F1590" s="1">
        <f t="shared" si="147"/>
        <v>5870814207863.6816</v>
      </c>
      <c r="G1590" s="1">
        <f t="shared" si="149"/>
        <v>6427552500908.9463</v>
      </c>
      <c r="H1590" s="1">
        <f t="shared" si="149"/>
        <v>7631704051451.7383</v>
      </c>
      <c r="I1590" s="1">
        <f t="shared" si="144"/>
        <v>104506337381.87169</v>
      </c>
    </row>
    <row r="1591" spans="1:9" x14ac:dyDescent="0.2">
      <c r="A1591">
        <f t="shared" si="145"/>
        <v>1.909277890910126E-6</v>
      </c>
      <c r="B1591" s="1">
        <f t="shared" si="147"/>
        <v>2986193226988.3501</v>
      </c>
      <c r="C1591" s="1">
        <f t="shared" si="147"/>
        <v>3858558853585.9316</v>
      </c>
      <c r="D1591" s="1">
        <f t="shared" si="148"/>
        <v>4197134046465.521</v>
      </c>
      <c r="E1591" s="1">
        <f t="shared" si="147"/>
        <v>4973094533388.5869</v>
      </c>
      <c r="F1591" s="1">
        <f t="shared" si="147"/>
        <v>5838553178125.293</v>
      </c>
      <c r="G1591" s="1">
        <f t="shared" si="149"/>
        <v>6391748081399.2373</v>
      </c>
      <c r="H1591" s="1">
        <f t="shared" si="149"/>
        <v>7588165533036.9766</v>
      </c>
      <c r="I1591" s="1">
        <f t="shared" si="144"/>
        <v>103621487944.9585</v>
      </c>
    </row>
    <row r="1592" spans="1:9" x14ac:dyDescent="0.2">
      <c r="A1592">
        <f t="shared" si="145"/>
        <v>1.9125275688076476E-6</v>
      </c>
      <c r="B1592" s="1">
        <f t="shared" si="147"/>
        <v>2971709804883.9141</v>
      </c>
      <c r="C1592" s="1">
        <f t="shared" si="147"/>
        <v>3838817851980.4644</v>
      </c>
      <c r="D1592" s="1">
        <f t="shared" si="148"/>
        <v>4175314961571.8291</v>
      </c>
      <c r="E1592" s="1">
        <f t="shared" si="147"/>
        <v>4946452742251.3857</v>
      </c>
      <c r="F1592" s="1">
        <f t="shared" si="147"/>
        <v>5806454625375.5801</v>
      </c>
      <c r="G1592" s="1">
        <f t="shared" si="149"/>
        <v>6356127930514.457</v>
      </c>
      <c r="H1592" s="1">
        <f t="shared" si="149"/>
        <v>7544859540533.9258</v>
      </c>
      <c r="I1592" s="1">
        <f t="shared" si="144"/>
        <v>102744130479.78232</v>
      </c>
    </row>
    <row r="1593" spans="1:9" x14ac:dyDescent="0.2">
      <c r="A1593">
        <f t="shared" si="145"/>
        <v>1.915782777804905E-6</v>
      </c>
      <c r="B1593" s="1">
        <f t="shared" si="147"/>
        <v>2957284942235.5283</v>
      </c>
      <c r="C1593" s="1">
        <f t="shared" si="147"/>
        <v>3819164977269.459</v>
      </c>
      <c r="D1593" s="1">
        <f t="shared" si="148"/>
        <v>4153596051959.7773</v>
      </c>
      <c r="E1593" s="1">
        <f t="shared" si="147"/>
        <v>4919939671119.4463</v>
      </c>
      <c r="F1593" s="1">
        <f t="shared" si="147"/>
        <v>5774517850999.6328</v>
      </c>
      <c r="G1593" s="1">
        <f t="shared" si="149"/>
        <v>6320691223072.2695</v>
      </c>
      <c r="H1593" s="1">
        <f t="shared" si="149"/>
        <v>7501784961611.2109</v>
      </c>
      <c r="I1593" s="1">
        <f t="shared" si="144"/>
        <v>101874201552.22859</v>
      </c>
    </row>
    <row r="1594" spans="1:9" x14ac:dyDescent="0.2">
      <c r="A1594">
        <f t="shared" si="145"/>
        <v>1.9190435273160816E-6</v>
      </c>
      <c r="B1594" s="1">
        <f t="shared" si="147"/>
        <v>2942918493888.8726</v>
      </c>
      <c r="C1594" s="1">
        <f t="shared" si="147"/>
        <v>3799599938195.1699</v>
      </c>
      <c r="D1594" s="1">
        <f t="shared" si="148"/>
        <v>4131976963308.397</v>
      </c>
      <c r="E1594" s="1">
        <f t="shared" si="147"/>
        <v>4893554810545.0117</v>
      </c>
      <c r="F1594" s="1">
        <f t="shared" si="147"/>
        <v>5742742158400.2266</v>
      </c>
      <c r="G1594" s="1">
        <f t="shared" si="149"/>
        <v>6285437136570.0723</v>
      </c>
      <c r="H1594" s="1">
        <f t="shared" si="149"/>
        <v>7458940688188.3984</v>
      </c>
      <c r="I1594" s="1">
        <f t="shared" si="144"/>
        <v>101011638265.27608</v>
      </c>
    </row>
    <row r="1595" spans="1:9" x14ac:dyDescent="0.2">
      <c r="A1595">
        <f t="shared" si="145"/>
        <v>1.9223098267713841E-6</v>
      </c>
      <c r="B1595" s="1">
        <f t="shared" si="147"/>
        <v>2928610314277.6841</v>
      </c>
      <c r="C1595" s="1">
        <f t="shared" si="147"/>
        <v>3780122443616.0063</v>
      </c>
      <c r="D1595" s="1">
        <f t="shared" si="148"/>
        <v>4110457341677.2881</v>
      </c>
      <c r="E1595" s="1">
        <f t="shared" si="147"/>
        <v>4867297652169.6807</v>
      </c>
      <c r="F1595" s="1">
        <f t="shared" si="147"/>
        <v>5711126853000.791</v>
      </c>
      <c r="G1595" s="1">
        <f t="shared" si="149"/>
        <v>6250364851185.1885</v>
      </c>
      <c r="H1595" s="1">
        <f t="shared" si="149"/>
        <v>7416325616428.9473</v>
      </c>
      <c r="I1595" s="1">
        <f t="shared" si="144"/>
        <v>100156378254.44905</v>
      </c>
    </row>
    <row r="1596" spans="1:9" x14ac:dyDescent="0.2">
      <c r="A1596">
        <f t="shared" si="145"/>
        <v>1.9255816856170705E-6</v>
      </c>
      <c r="B1596" s="1">
        <f t="shared" si="147"/>
        <v>2914360257432.2583</v>
      </c>
      <c r="C1596" s="1">
        <f t="shared" si="147"/>
        <v>3760732202515.103</v>
      </c>
      <c r="D1596" s="1">
        <f t="shared" si="148"/>
        <v>4089036833514.7236</v>
      </c>
      <c r="E1596" s="1">
        <f t="shared" si="147"/>
        <v>4841167688730.624</v>
      </c>
      <c r="F1596" s="1">
        <f t="shared" si="147"/>
        <v>5679671242248.2344</v>
      </c>
      <c r="G1596" s="1">
        <f t="shared" si="149"/>
        <v>6215473549774.9912</v>
      </c>
      <c r="H1596" s="1">
        <f t="shared" si="149"/>
        <v>7373938646733.1328</v>
      </c>
      <c r="I1596" s="1">
        <f t="shared" si="144"/>
        <v>99308359683.308426</v>
      </c>
    </row>
    <row r="1597" spans="1:9" x14ac:dyDescent="0.2">
      <c r="A1597">
        <f t="shared" si="145"/>
        <v>1.9288591133154762E-6</v>
      </c>
      <c r="B1597" s="1">
        <f t="shared" si="147"/>
        <v>2900168176987.8926</v>
      </c>
      <c r="C1597" s="1">
        <f t="shared" si="147"/>
        <v>3741428924008.7798</v>
      </c>
      <c r="D1597" s="1">
        <f t="shared" si="148"/>
        <v>4067715085665.6631</v>
      </c>
      <c r="E1597" s="1">
        <f t="shared" si="147"/>
        <v>4815164414066.6953</v>
      </c>
      <c r="F1597" s="1">
        <f t="shared" si="147"/>
        <v>5648374635615.7158</v>
      </c>
      <c r="G1597" s="1">
        <f t="shared" si="149"/>
        <v>6180762417876.9385</v>
      </c>
      <c r="H1597" s="1">
        <f t="shared" si="149"/>
        <v>7331778683730.8711</v>
      </c>
      <c r="I1597" s="1">
        <f t="shared" si="144"/>
        <v>98467521238.980698</v>
      </c>
    </row>
    <row r="1598" spans="1:9" x14ac:dyDescent="0.2">
      <c r="A1598">
        <f t="shared" si="145"/>
        <v>1.9321421193450419E-6</v>
      </c>
      <c r="B1598" s="1">
        <f t="shared" si="147"/>
        <v>2886033926193.2725</v>
      </c>
      <c r="C1598" s="1">
        <f t="shared" si="147"/>
        <v>3722212317354.9551</v>
      </c>
      <c r="D1598" s="1">
        <f t="shared" si="148"/>
        <v>4046491745379.6978</v>
      </c>
      <c r="E1598" s="1">
        <f t="shared" si="147"/>
        <v>4789287323124.4443</v>
      </c>
      <c r="F1598" s="1">
        <f t="shared" si="147"/>
        <v>5617236344605.293</v>
      </c>
      <c r="G1598" s="1">
        <f t="shared" si="149"/>
        <v>6146230643708.4893</v>
      </c>
      <c r="H1598" s="1">
        <f t="shared" si="149"/>
        <v>7289844636274.5029</v>
      </c>
      <c r="I1598" s="1">
        <f t="shared" si="144"/>
        <v>97633802127.725494</v>
      </c>
    </row>
    <row r="1599" spans="1:9" x14ac:dyDescent="0.2">
      <c r="A1599">
        <f t="shared" si="145"/>
        <v>1.9354307132003416E-6</v>
      </c>
      <c r="B1599" s="1">
        <f t="shared" si="147"/>
        <v>2871957357918.7734</v>
      </c>
      <c r="C1599" s="1">
        <f t="shared" si="147"/>
        <v>3703082091961.4106</v>
      </c>
      <c r="D1599" s="1">
        <f t="shared" si="148"/>
        <v>4025366460318.8486</v>
      </c>
      <c r="E1599" s="1">
        <f t="shared" si="147"/>
        <v>4763535911963.9961</v>
      </c>
      <c r="F1599" s="1">
        <f t="shared" si="147"/>
        <v>5586255682750.4404</v>
      </c>
      <c r="G1599" s="1">
        <f t="shared" si="149"/>
        <v>6111877418166.9023</v>
      </c>
      <c r="H1599" s="1">
        <f t="shared" si="149"/>
        <v>7248135417431.3936</v>
      </c>
      <c r="I1599" s="1">
        <f t="shared" si="144"/>
        <v>96807142070.539291</v>
      </c>
    </row>
    <row r="1600" spans="1:9" x14ac:dyDescent="0.2">
      <c r="A1600">
        <f t="shared" si="145"/>
        <v>1.9387249043921084E-6</v>
      </c>
      <c r="B1600" s="1">
        <f t="shared" si="147"/>
        <v>2857938324664.7476</v>
      </c>
      <c r="C1600" s="1">
        <f t="shared" si="147"/>
        <v>3684037957394.0493</v>
      </c>
      <c r="D1600" s="1">
        <f t="shared" si="148"/>
        <v>4004338878565.3481</v>
      </c>
      <c r="E1600" s="1">
        <f t="shared" si="147"/>
        <v>4737909677764.9014</v>
      </c>
      <c r="F1600" s="1">
        <f t="shared" si="147"/>
        <v>5555431965618.5166</v>
      </c>
      <c r="G1600" s="1">
        <f t="shared" si="149"/>
        <v>6077701934829.0059</v>
      </c>
      <c r="H1600" s="1">
        <f t="shared" si="149"/>
        <v>7206649944476.5947</v>
      </c>
      <c r="I1600" s="1">
        <f t="shared" si="144"/>
        <v>95987481298.797928</v>
      </c>
    </row>
    <row r="1601" spans="1:9" x14ac:dyDescent="0.2">
      <c r="A1601">
        <f t="shared" si="145"/>
        <v>1.9420247024472646E-6</v>
      </c>
      <c r="B1601" s="1">
        <f t="shared" si="147"/>
        <v>2843976678569.7036</v>
      </c>
      <c r="C1601" s="1">
        <f t="shared" si="147"/>
        <v>3665079623384.9917</v>
      </c>
      <c r="D1601" s="1">
        <f t="shared" si="148"/>
        <v>3983408648629.2559</v>
      </c>
      <c r="E1601" s="1">
        <f t="shared" si="147"/>
        <v>4712408118831.7861</v>
      </c>
      <c r="F1601" s="1">
        <f t="shared" si="147"/>
        <v>5524764510813.0869</v>
      </c>
      <c r="G1601" s="1">
        <f t="shared" si="149"/>
        <v>6043703389950.7764</v>
      </c>
      <c r="H1601" s="1">
        <f t="shared" si="149"/>
        <v>7165387138885.3145</v>
      </c>
      <c r="I1601" s="1">
        <f t="shared" si="144"/>
        <v>95174760549.934525</v>
      </c>
    </row>
    <row r="1602" spans="1:9" x14ac:dyDescent="0.2">
      <c r="A1602">
        <f t="shared" si="145"/>
        <v>1.9453301169089466E-6</v>
      </c>
      <c r="B1602" s="1">
        <f t="shared" si="147"/>
        <v>2830072271418.4707</v>
      </c>
      <c r="C1602" s="1">
        <f t="shared" si="147"/>
        <v>3646206799840.6743</v>
      </c>
      <c r="D1602" s="1">
        <f t="shared" si="148"/>
        <v>3962575419456.0586</v>
      </c>
      <c r="E1602" s="1">
        <f t="shared" si="147"/>
        <v>4687030734600.0225</v>
      </c>
      <c r="F1602" s="1">
        <f t="shared" si="147"/>
        <v>5494252637976.2002</v>
      </c>
      <c r="G1602" s="1">
        <f t="shared" si="149"/>
        <v>6009880982466.9346</v>
      </c>
      <c r="H1602" s="1">
        <f t="shared" si="149"/>
        <v>7124345926325.4082</v>
      </c>
      <c r="I1602" s="1">
        <f t="shared" si="144"/>
        <v>94368921063.155487</v>
      </c>
    </row>
    <row r="1603" spans="1:9" x14ac:dyDescent="0.2">
      <c r="A1603">
        <f t="shared" si="145"/>
        <v>1.9486411573365338E-6</v>
      </c>
      <c r="B1603" s="1">
        <f t="shared" si="147"/>
        <v>2816224954650.2681</v>
      </c>
      <c r="C1603" s="1">
        <f t="shared" si="147"/>
        <v>3627419196849.7896</v>
      </c>
      <c r="D1603" s="1">
        <f t="shared" si="148"/>
        <v>3941838840434.1201</v>
      </c>
      <c r="E1603" s="1">
        <f t="shared" si="147"/>
        <v>4661777025641.2002</v>
      </c>
      <c r="F1603" s="1">
        <f t="shared" si="147"/>
        <v>5463895668790.5098</v>
      </c>
      <c r="G1603" s="1">
        <f t="shared" si="149"/>
        <v>5976233913990.3516</v>
      </c>
      <c r="H1603" s="1">
        <f t="shared" si="149"/>
        <v>7083525236649.7168</v>
      </c>
      <c r="I1603" s="1">
        <f t="shared" si="144"/>
        <v>93569904575.191559</v>
      </c>
    </row>
    <row r="1604" spans="1:9" x14ac:dyDescent="0.2">
      <c r="A1604">
        <f t="shared" si="145"/>
        <v>1.9519578333056768E-6</v>
      </c>
      <c r="B1604" s="1">
        <f t="shared" si="147"/>
        <v>2802434579366.7373</v>
      </c>
      <c r="C1604" s="1">
        <f t="shared" si="147"/>
        <v>3608716524691.1753</v>
      </c>
      <c r="D1604" s="1">
        <f t="shared" si="148"/>
        <v>3921198561402.0767</v>
      </c>
      <c r="E1604" s="1">
        <f t="shared" si="147"/>
        <v>4636646493668.5518</v>
      </c>
      <c r="F1604" s="1">
        <f t="shared" si="147"/>
        <v>5433692926981.3242</v>
      </c>
      <c r="G1604" s="1">
        <f t="shared" si="149"/>
        <v>5942761388811.4023</v>
      </c>
      <c r="H1604" s="1">
        <f t="shared" si="149"/>
        <v>7042924003888.3633</v>
      </c>
      <c r="I1604" s="1">
        <f t="shared" si="144"/>
        <v>92777653316.085175</v>
      </c>
    </row>
    <row r="1605" spans="1:9" x14ac:dyDescent="0.2">
      <c r="A1605">
        <f t="shared" si="145"/>
        <v>1.9552801544083236E-6</v>
      </c>
      <c r="B1605" s="1">
        <f t="shared" si="147"/>
        <v>2788700996339.9092</v>
      </c>
      <c r="C1605" s="1">
        <f t="shared" si="147"/>
        <v>3590098493841.6406</v>
      </c>
      <c r="D1605" s="1">
        <f t="shared" si="148"/>
        <v>3900654232656.1411</v>
      </c>
      <c r="E1605" s="1">
        <f t="shared" si="147"/>
        <v>4611638641542.29</v>
      </c>
      <c r="F1605" s="1">
        <f t="shared" si="147"/>
        <v>5403643738318.5781</v>
      </c>
      <c r="G1605" s="1">
        <f t="shared" si="149"/>
        <v>5909462613897.2383</v>
      </c>
      <c r="H1605" s="1">
        <f t="shared" si="149"/>
        <v>7002541166240.999</v>
      </c>
      <c r="I1605" s="1">
        <f t="shared" si="144"/>
        <v>91992110005.014099</v>
      </c>
    </row>
    <row r="1606" spans="1:9" x14ac:dyDescent="0.2">
      <c r="A1606">
        <f t="shared" si="145"/>
        <v>1.9586081302527485E-6</v>
      </c>
      <c r="B1606" s="1">
        <f t="shared" si="147"/>
        <v>2775024056020.1099</v>
      </c>
      <c r="C1606" s="1">
        <f t="shared" si="147"/>
        <v>3571564814983.6733</v>
      </c>
      <c r="D1606" s="1">
        <f t="shared" si="148"/>
        <v>3880205504957.3037</v>
      </c>
      <c r="E1606" s="1">
        <f t="shared" si="147"/>
        <v>4586752973274.8047</v>
      </c>
      <c r="F1606" s="1">
        <f t="shared" si="147"/>
        <v>5373747430618.6836</v>
      </c>
      <c r="G1606" s="1">
        <f t="shared" si="149"/>
        <v>5876336798890.9502</v>
      </c>
      <c r="H1606" s="1">
        <f t="shared" si="149"/>
        <v>6962375666068.9492</v>
      </c>
      <c r="I1606" s="1">
        <f t="shared" si="144"/>
        <v>91213217846.149506</v>
      </c>
    </row>
    <row r="1607" spans="1:9" x14ac:dyDescent="0.2">
      <c r="A1607">
        <f t="shared" si="145"/>
        <v>1.9619417704635794E-6</v>
      </c>
      <c r="B1607" s="1">
        <f t="shared" si="147"/>
        <v>2761403608543.8169</v>
      </c>
      <c r="C1607" s="1">
        <f t="shared" si="147"/>
        <v>3553115199013.0967</v>
      </c>
      <c r="D1607" s="1">
        <f t="shared" si="148"/>
        <v>3859852029538.4717</v>
      </c>
      <c r="E1607" s="1">
        <f t="shared" si="147"/>
        <v>4561988994035.8154</v>
      </c>
      <c r="F1607" s="1">
        <f t="shared" si="147"/>
        <v>5344003333746.2939</v>
      </c>
      <c r="G1607" s="1">
        <f t="shared" si="149"/>
        <v>5843383156110.6543</v>
      </c>
      <c r="H1607" s="1">
        <f t="shared" si="149"/>
        <v>6922426449887.3018</v>
      </c>
      <c r="I1607" s="1">
        <f t="shared" si="144"/>
        <v>90440920524.549866</v>
      </c>
    </row>
    <row r="1608" spans="1:9" x14ac:dyDescent="0.2">
      <c r="A1608">
        <f t="shared" si="145"/>
        <v>1.965281084681826E-6</v>
      </c>
      <c r="B1608" s="1">
        <f t="shared" si="147"/>
        <v>2747839503741.4463</v>
      </c>
      <c r="C1608" s="1">
        <f t="shared" si="147"/>
        <v>3534749357046.6265</v>
      </c>
      <c r="D1608" s="1">
        <f t="shared" si="148"/>
        <v>3839593458111.4946</v>
      </c>
      <c r="E1608" s="1">
        <f t="shared" si="147"/>
        <v>4537346210157.3965</v>
      </c>
      <c r="F1608" s="1">
        <f t="shared" si="147"/>
        <v>5314410779615.9824</v>
      </c>
      <c r="G1608" s="1">
        <f t="shared" si="149"/>
        <v>5810600900548.4717</v>
      </c>
      <c r="H1608" s="1">
        <f t="shared" si="149"/>
        <v>6882692468356.9199</v>
      </c>
      <c r="I1608" s="1">
        <f t="shared" si="144"/>
        <v>89675162202.089096</v>
      </c>
    </row>
    <row r="1609" spans="1:9" x14ac:dyDescent="0.2">
      <c r="A1609">
        <f t="shared" si="145"/>
        <v>1.9686260825649071E-6</v>
      </c>
      <c r="B1609" s="1">
        <f t="shared" si="147"/>
        <v>2734331591145.0859</v>
      </c>
      <c r="C1609" s="1">
        <f t="shared" si="147"/>
        <v>3516467000429.3604</v>
      </c>
      <c r="D1609" s="1">
        <f t="shared" si="148"/>
        <v>3819429442874.1284</v>
      </c>
      <c r="E1609" s="1">
        <f t="shared" si="147"/>
        <v>4512824129138.9297</v>
      </c>
      <c r="F1609" s="1">
        <f t="shared" si="147"/>
        <v>5284969102193.8174</v>
      </c>
      <c r="G1609" s="1">
        <f t="shared" si="149"/>
        <v>5777989249869.4482</v>
      </c>
      <c r="H1609" s="1">
        <f t="shared" si="149"/>
        <v>6843172676276.4092</v>
      </c>
      <c r="I1609" s="1">
        <f t="shared" si="144"/>
        <v>88915887513.419495</v>
      </c>
    </row>
    <row r="1610" spans="1:9" x14ac:dyDescent="0.2">
      <c r="A1610">
        <f t="shared" si="145"/>
        <v>1.9719767737866792E-6</v>
      </c>
      <c r="B1610" s="1">
        <f t="shared" si="147"/>
        <v>2720879719996.1787</v>
      </c>
      <c r="C1610" s="1">
        <f t="shared" si="147"/>
        <v>3498267840742.1895</v>
      </c>
      <c r="D1610" s="1">
        <f t="shared" si="148"/>
        <v>3799359636516.8975</v>
      </c>
      <c r="E1610" s="1">
        <f t="shared" si="147"/>
        <v>4488422259651.9531</v>
      </c>
      <c r="F1610" s="1">
        <f t="shared" si="147"/>
        <v>5255677637498.8506</v>
      </c>
      <c r="G1610" s="1">
        <f t="shared" si="149"/>
        <v>5745547424410.3574</v>
      </c>
      <c r="H1610" s="1">
        <f t="shared" si="149"/>
        <v>6803866032573.9941</v>
      </c>
      <c r="I1610" s="1">
        <f t="shared" si="144"/>
        <v>88163041561.968704</v>
      </c>
    </row>
    <row r="1611" spans="1:9" x14ac:dyDescent="0.2">
      <c r="A1611">
        <f t="shared" si="145"/>
        <v>1.9753331680374634E-6</v>
      </c>
      <c r="B1611" s="1">
        <f t="shared" si="147"/>
        <v>2707483739253.1357</v>
      </c>
      <c r="C1611" s="1">
        <f t="shared" si="147"/>
        <v>3480151589809.1084</v>
      </c>
      <c r="D1611" s="1">
        <f t="shared" si="148"/>
        <v>3779383692229.8867</v>
      </c>
      <c r="E1611" s="1">
        <f t="shared" si="147"/>
        <v>4464140111544.915</v>
      </c>
      <c r="F1611" s="1">
        <f t="shared" si="147"/>
        <v>5226535723604.5254</v>
      </c>
      <c r="G1611" s="1">
        <f t="shared" si="149"/>
        <v>5713274647178.4453</v>
      </c>
      <c r="H1611" s="1">
        <f t="shared" si="149"/>
        <v>6764771500299.3447</v>
      </c>
      <c r="I1611" s="1">
        <f t="shared" si="144"/>
        <v>87416569915.970764</v>
      </c>
    </row>
    <row r="1612" spans="1:9" x14ac:dyDescent="0.2">
      <c r="A1612">
        <f t="shared" si="145"/>
        <v>1.9786952750240753E-6</v>
      </c>
      <c r="B1612" s="1">
        <f t="shared" si="147"/>
        <v>2694143497598.8931</v>
      </c>
      <c r="C1612" s="1">
        <f t="shared" si="147"/>
        <v>3462117959704.4741</v>
      </c>
      <c r="D1612" s="1">
        <f t="shared" si="148"/>
        <v>3759501263709.4277</v>
      </c>
      <c r="E1612" s="1">
        <f t="shared" si="147"/>
        <v>4439977195847.8516</v>
      </c>
      <c r="F1612" s="1">
        <f t="shared" si="147"/>
        <v>5197542700639.9678</v>
      </c>
      <c r="G1612" s="1">
        <f t="shared" si="149"/>
        <v>5681170143850.0635</v>
      </c>
      <c r="H1612" s="1">
        <f t="shared" si="149"/>
        <v>6725888046615.3193</v>
      </c>
      <c r="I1612" s="1">
        <f t="shared" ref="I1612:I1675" si="150">2.62903E-18*POWER($A1612,-5)</f>
        <v>86676418604.530273</v>
      </c>
    </row>
    <row r="1613" spans="1:9" x14ac:dyDescent="0.2">
      <c r="A1613">
        <f t="shared" ref="A1613:A1676" si="151">A1612*B$3</f>
        <v>1.9820631044698513E-6</v>
      </c>
      <c r="B1613" s="1">
        <f t="shared" si="147"/>
        <v>2680858843448.4287</v>
      </c>
      <c r="C1613" s="1">
        <f t="shared" si="147"/>
        <v>3444166662760.1846</v>
      </c>
      <c r="D1613" s="1">
        <f t="shared" si="148"/>
        <v>3739712005164.7339</v>
      </c>
      <c r="E1613" s="1">
        <f t="shared" si="147"/>
        <v>4415933024776.9658</v>
      </c>
      <c r="F1613" s="1">
        <f t="shared" si="147"/>
        <v>5168697910791.2266</v>
      </c>
      <c r="G1613" s="1">
        <f t="shared" si="149"/>
        <v>5649233142769.252</v>
      </c>
      <c r="H1613" s="1">
        <f t="shared" si="149"/>
        <v>6687214642789.6738</v>
      </c>
      <c r="I1613" s="1">
        <f t="shared" si="150"/>
        <v>85942534113.720688</v>
      </c>
    </row>
    <row r="1614" spans="1:9" x14ac:dyDescent="0.2">
      <c r="A1614">
        <f t="shared" si="151"/>
        <v>1.9854366661146776E-6</v>
      </c>
      <c r="B1614" s="1">
        <f t="shared" si="147"/>
        <v>2667629624956.1948</v>
      </c>
      <c r="C1614" s="1">
        <f t="shared" si="147"/>
        <v>3426297411572.7432</v>
      </c>
      <c r="D1614" s="1">
        <f t="shared" si="148"/>
        <v>3720015571324.4146</v>
      </c>
      <c r="E1614" s="1">
        <f t="shared" si="147"/>
        <v>4392007111739.1113</v>
      </c>
      <c r="F1614" s="1">
        <f t="shared" si="147"/>
        <v>5140000698302.3916</v>
      </c>
      <c r="G1614" s="1">
        <f t="shared" si="149"/>
        <v>5617462874946.1953</v>
      </c>
      <c r="H1614" s="1">
        <f t="shared" si="149"/>
        <v>6648750264186.6875</v>
      </c>
      <c r="I1614" s="1">
        <f t="shared" si="150"/>
        <v>85214863382.714676</v>
      </c>
    </row>
    <row r="1615" spans="1:9" x14ac:dyDescent="0.2">
      <c r="A1615">
        <f t="shared" si="151"/>
        <v>1.9888159697150175E-6</v>
      </c>
      <c r="B1615" s="1">
        <f t="shared" si="147"/>
        <v>2654455690023.5166</v>
      </c>
      <c r="C1615" s="1">
        <f t="shared" si="147"/>
        <v>3408509919010.3027</v>
      </c>
      <c r="D1615" s="1">
        <f t="shared" si="148"/>
        <v>3700411617442.9399</v>
      </c>
      <c r="E1615" s="1">
        <f t="shared" si="147"/>
        <v>4368198971336.2031</v>
      </c>
      <c r="F1615" s="1">
        <f t="shared" si="147"/>
        <v>5111450409476.6416</v>
      </c>
      <c r="G1615" s="1">
        <f t="shared" si="149"/>
        <v>5585858574055.6416</v>
      </c>
      <c r="H1615" s="1">
        <f t="shared" si="149"/>
        <v>6610493890258.7383</v>
      </c>
      <c r="I1615" s="1">
        <f t="shared" si="150"/>
        <v>84493353799.948318</v>
      </c>
    </row>
    <row r="1616" spans="1:9" x14ac:dyDescent="0.2">
      <c r="A1616">
        <f t="shared" si="151"/>
        <v>1.9922010250439411E-6</v>
      </c>
      <c r="B1616" s="1">
        <f t="shared" si="147"/>
        <v>2641336886305.9248</v>
      </c>
      <c r="C1616" s="1">
        <f t="shared" si="147"/>
        <v>3390803898219.5874</v>
      </c>
      <c r="D1616" s="1">
        <f t="shared" si="148"/>
        <v>3680899799307.0073</v>
      </c>
      <c r="E1616" s="1">
        <f t="shared" si="147"/>
        <v>4344508119369.5239</v>
      </c>
      <c r="F1616" s="1">
        <f t="shared" si="147"/>
        <v>5083046392677.2051</v>
      </c>
      <c r="G1616" s="1">
        <f t="shared" si="149"/>
        <v>5554419476435.2158</v>
      </c>
      <c r="H1616" s="1">
        <f t="shared" si="149"/>
        <v>6572444504537.8076</v>
      </c>
      <c r="I1616" s="1">
        <f t="shared" si="150"/>
        <v>83777953199.316727</v>
      </c>
    </row>
    <row r="1617" spans="1:9" x14ac:dyDescent="0.2">
      <c r="A1617">
        <f t="shared" si="151"/>
        <v>1.9955918418911519E-6</v>
      </c>
      <c r="B1617" s="1">
        <f t="shared" si="147"/>
        <v>2628273061220.4224</v>
      </c>
      <c r="C1617" s="1">
        <f t="shared" si="147"/>
        <v>3373179062632.7593</v>
      </c>
      <c r="D1617" s="1">
        <f t="shared" si="148"/>
        <v>3661479773241.8252</v>
      </c>
      <c r="E1617" s="1">
        <f t="shared" si="147"/>
        <v>4320934072843.957</v>
      </c>
      <c r="F1617" s="1">
        <f t="shared" si="147"/>
        <v>5054787998328.2373</v>
      </c>
      <c r="G1617" s="1">
        <f t="shared" si="149"/>
        <v>5523144821083.6523</v>
      </c>
      <c r="H1617" s="1">
        <f t="shared" si="149"/>
        <v>6534601094626.9375</v>
      </c>
      <c r="I1617" s="1">
        <f t="shared" si="150"/>
        <v>83068609856.40274</v>
      </c>
    </row>
    <row r="1618" spans="1:9" x14ac:dyDescent="0.2">
      <c r="A1618">
        <f t="shared" si="151"/>
        <v>1.9989884300630167E-6</v>
      </c>
      <c r="B1618" s="1">
        <f t="shared" si="147"/>
        <v>2615264061952.7119</v>
      </c>
      <c r="C1618" s="1">
        <f t="shared" si="147"/>
        <v>3355635125974.1919</v>
      </c>
      <c r="D1618" s="1">
        <f t="shared" si="148"/>
        <v>3642151196117.3179</v>
      </c>
      <c r="E1618" s="1">
        <f t="shared" si="147"/>
        <v>4297476349972.1118</v>
      </c>
      <c r="F1618" s="1">
        <f t="shared" si="147"/>
        <v>5026674578915.5918</v>
      </c>
      <c r="G1618" s="1">
        <f t="shared" si="149"/>
        <v>5492033849658.9502</v>
      </c>
      <c r="H1618" s="1">
        <f t="shared" si="149"/>
        <v>6496962652191.6182</v>
      </c>
      <c r="I1618" s="1">
        <f t="shared" si="150"/>
        <v>82365272484.73671</v>
      </c>
    </row>
    <row r="1619" spans="1:9" x14ac:dyDescent="0.2">
      <c r="A1619">
        <f t="shared" si="151"/>
        <v>2.0023907993825928E-6</v>
      </c>
      <c r="B1619" s="1">
        <f t="shared" si="147"/>
        <v>2602309735464.3599</v>
      </c>
      <c r="C1619" s="1">
        <f t="shared" si="147"/>
        <v>3338171802267.2002</v>
      </c>
      <c r="D1619" s="1">
        <f t="shared" si="148"/>
        <v>3622913725354.2681</v>
      </c>
      <c r="E1619" s="1">
        <f t="shared" si="147"/>
        <v>4274134470178.4028</v>
      </c>
      <c r="F1619" s="1">
        <f t="shared" si="147"/>
        <v>4998705488987.5518</v>
      </c>
      <c r="G1619" s="1">
        <f t="shared" si="149"/>
        <v>5461085806476.4697</v>
      </c>
      <c r="H1619" s="1">
        <f t="shared" si="149"/>
        <v>6459528172951.1309</v>
      </c>
      <c r="I1619" s="1">
        <f t="shared" si="150"/>
        <v>81667890232.08905</v>
      </c>
    </row>
    <row r="1620" spans="1:9" x14ac:dyDescent="0.2">
      <c r="A1620">
        <f t="shared" si="151"/>
        <v>2.0057989596896564E-6</v>
      </c>
      <c r="B1620" s="1">
        <f t="shared" si="147"/>
        <v>2589409928499.8984</v>
      </c>
      <c r="C1620" s="1">
        <f t="shared" si="147"/>
        <v>3320788805840.6626</v>
      </c>
      <c r="D1620" s="1">
        <f t="shared" si="148"/>
        <v>3603767018930.3389</v>
      </c>
      <c r="E1620" s="1">
        <f t="shared" si="147"/>
        <v>4250907954102.9946</v>
      </c>
      <c r="F1620" s="1">
        <f t="shared" si="147"/>
        <v>4970880085155.4297</v>
      </c>
      <c r="G1620" s="1">
        <f t="shared" si="149"/>
        <v>5430299938506.9141</v>
      </c>
      <c r="H1620" s="1">
        <f t="shared" si="149"/>
        <v>6422296656669.832</v>
      </c>
      <c r="I1620" s="1">
        <f t="shared" si="150"/>
        <v>80976412676.79306</v>
      </c>
    </row>
    <row r="1621" spans="1:9" x14ac:dyDescent="0.2">
      <c r="A1621">
        <f t="shared" si="151"/>
        <v>2.0092129208407323E-6</v>
      </c>
      <c r="B1621" s="1">
        <f t="shared" si="147"/>
        <v>2576564487593.8765</v>
      </c>
      <c r="C1621" s="1">
        <f t="shared" si="147"/>
        <v>3303485851335.5752</v>
      </c>
      <c r="D1621" s="1">
        <f t="shared" si="148"/>
        <v>3584710735386.063</v>
      </c>
      <c r="E1621" s="1">
        <f t="shared" si="147"/>
        <v>4227796323605.7012</v>
      </c>
      <c r="F1621" s="1">
        <f t="shared" si="147"/>
        <v>4943197726094.1221</v>
      </c>
      <c r="G1621" s="1">
        <f t="shared" si="149"/>
        <v>5399675495374.2754</v>
      </c>
      <c r="H1621" s="1">
        <f t="shared" si="149"/>
        <v>6385267107148.3662</v>
      </c>
      <c r="I1621" s="1">
        <f t="shared" si="150"/>
        <v>80290789824.099548</v>
      </c>
    </row>
    <row r="1622" spans="1:9" x14ac:dyDescent="0.2">
      <c r="A1622">
        <f t="shared" si="151"/>
        <v>2.0126326927091212E-6</v>
      </c>
      <c r="B1622" s="1">
        <f t="shared" si="147"/>
        <v>2563773259077.8579</v>
      </c>
      <c r="C1622" s="1">
        <f t="shared" si="147"/>
        <v>3286262653711.5469</v>
      </c>
      <c r="D1622" s="1">
        <f t="shared" si="148"/>
        <v>3565744533830.7114</v>
      </c>
      <c r="E1622" s="1">
        <f t="shared" si="147"/>
        <v>4204799101769.77</v>
      </c>
      <c r="F1622" s="1">
        <f t="shared" si="147"/>
        <v>4915657772542.5518</v>
      </c>
      <c r="G1622" s="1">
        <f t="shared" si="149"/>
        <v>5369211729353.666</v>
      </c>
      <c r="H1622" s="1">
        <f t="shared" si="149"/>
        <v>6348438532214.8398</v>
      </c>
      <c r="I1622" s="1">
        <f t="shared" si="150"/>
        <v>79610972102.562042</v>
      </c>
    </row>
    <row r="1623" spans="1:9" x14ac:dyDescent="0.2">
      <c r="A1623">
        <f t="shared" si="151"/>
        <v>2.0160582851849283E-6</v>
      </c>
      <c r="B1623" s="1">
        <f t="shared" si="147"/>
        <v>2551036089087.3589</v>
      </c>
      <c r="C1623" s="1">
        <f t="shared" si="147"/>
        <v>3269118928253.2075</v>
      </c>
      <c r="D1623" s="1">
        <f t="shared" si="148"/>
        <v>3546868073948.1235</v>
      </c>
      <c r="E1623" s="1">
        <f t="shared" si="147"/>
        <v>4181915812905.6211</v>
      </c>
      <c r="F1623" s="1">
        <f t="shared" si="147"/>
        <v>4888259587304.0674</v>
      </c>
      <c r="G1623" s="1">
        <f t="shared" si="149"/>
        <v>5338907895369.1133</v>
      </c>
      <c r="H1623" s="1">
        <f t="shared" si="149"/>
        <v>6311809943715.9512</v>
      </c>
      <c r="I1623" s="1">
        <f t="shared" si="150"/>
        <v>78936910360.452866</v>
      </c>
    </row>
    <row r="1624" spans="1:9" x14ac:dyDescent="0.2">
      <c r="A1624">
        <f t="shared" si="151"/>
        <v>2.0194897081750921E-6</v>
      </c>
      <c r="B1624" s="1">
        <f t="shared" si="147"/>
        <v>2538352823568.7354</v>
      </c>
      <c r="C1624" s="1">
        <f t="shared" si="147"/>
        <v>3252054390576.5503</v>
      </c>
      <c r="D1624" s="1">
        <f t="shared" si="148"/>
        <v>3528081016002.4297</v>
      </c>
      <c r="E1624" s="1">
        <f t="shared" si="147"/>
        <v>4159145982554.4736</v>
      </c>
      <c r="F1624" s="1">
        <f t="shared" si="147"/>
        <v>4861002535246.7275</v>
      </c>
      <c r="G1624" s="1">
        <f t="shared" si="149"/>
        <v>5308763250991.2568</v>
      </c>
      <c r="H1624" s="1">
        <f t="shared" si="149"/>
        <v>6275380357508.0547</v>
      </c>
      <c r="I1624" s="1">
        <f t="shared" si="150"/>
        <v>78268555862.209488</v>
      </c>
    </row>
    <row r="1625" spans="1:9" x14ac:dyDescent="0.2">
      <c r="A1625">
        <f t="shared" si="151"/>
        <v>2.0229269716034142E-6</v>
      </c>
      <c r="B1625" s="1">
        <f t="shared" si="147"/>
        <v>2525723308286.0054</v>
      </c>
      <c r="C1625" s="1">
        <f t="shared" si="147"/>
        <v>3235068756635.186</v>
      </c>
      <c r="D1625" s="1">
        <f t="shared" si="148"/>
        <v>3509383020843.7012</v>
      </c>
      <c r="E1625" s="1">
        <f t="shared" si="147"/>
        <v>4136489137491.8882</v>
      </c>
      <c r="F1625" s="1">
        <f t="shared" si="147"/>
        <v>4833885983303.5293</v>
      </c>
      <c r="G1625" s="1">
        <f t="shared" si="149"/>
        <v>5278777056434.9668</v>
      </c>
      <c r="H1625" s="1">
        <f t="shared" si="149"/>
        <v>6239148793448.1562</v>
      </c>
      <c r="I1625" s="1">
        <f t="shared" si="150"/>
        <v>77605860284.910446</v>
      </c>
    </row>
    <row r="1626" spans="1:9" x14ac:dyDescent="0.2">
      <c r="A1626">
        <f t="shared" si="151"/>
        <v>2.0263700854105857E-6</v>
      </c>
      <c r="B1626" s="1">
        <f t="shared" si="147"/>
        <v>2513147388827.6235</v>
      </c>
      <c r="C1626" s="1">
        <f t="shared" ref="C1626" si="152">2*PI()*$B$5*POWER($B$4,2)/(POWER($A1626,5)*(EXP($B$4*$B$5/($A1626*$B$6*C$8))-1))</f>
        <v>3218161742726.5474</v>
      </c>
      <c r="D1626" s="1">
        <f t="shared" si="148"/>
        <v>3490773749913.5366</v>
      </c>
      <c r="E1626" s="1">
        <f t="shared" si="147"/>
        <v>4113944805731.2534</v>
      </c>
      <c r="F1626" s="1">
        <f t="shared" si="147"/>
        <v>4806909300472.5391</v>
      </c>
      <c r="G1626" s="1">
        <f t="shared" si="149"/>
        <v>5248948574556.9102</v>
      </c>
      <c r="H1626" s="1">
        <f t="shared" si="149"/>
        <v>6203114275384.8926</v>
      </c>
      <c r="I1626" s="1">
        <f t="shared" si="150"/>
        <v>76948775714.781982</v>
      </c>
    </row>
    <row r="1627" spans="1:9" x14ac:dyDescent="0.2">
      <c r="A1627">
        <f t="shared" si="151"/>
        <v>2.0298190595542181E-6</v>
      </c>
      <c r="B1627" s="1">
        <f t="shared" ref="B1627:F1690" si="153">2*PI()*$B$5*POWER($B$4,2)/(POWER($A1627,5)*(EXP($B$4*$B$5/($A1627*$B$6*B$8))-1))</f>
        <v>2500624910613.208</v>
      </c>
      <c r="C1627" s="1">
        <f t="shared" si="153"/>
        <v>3201333065497.9937</v>
      </c>
      <c r="D1627" s="1">
        <f t="shared" ref="D1627:D1690" si="154">2*PI()*$B$5*POWER($B$4,2)/(POWER($A1627,5)*(EXP($B$4*$B$5/($A1627*$B$6*D$8))-1))</f>
        <v>3472252865250.5581</v>
      </c>
      <c r="E1627" s="1">
        <f t="shared" si="153"/>
        <v>4091512516527.166</v>
      </c>
      <c r="F1627" s="1">
        <f t="shared" si="153"/>
        <v>4780071857816.9658</v>
      </c>
      <c r="G1627" s="1">
        <f t="shared" ref="G1627:H1690" si="155">2*PI()*$B$5*POWER($B$4,2)/(POWER($A1627,5)*(EXP($B$4*$B$5/($A1627*$B$6*G$8))-1))</f>
        <v>5219277070853.0332</v>
      </c>
      <c r="H1627" s="1">
        <f t="shared" si="155"/>
        <v>6167275831149.4385</v>
      </c>
      <c r="I1627" s="1">
        <f t="shared" si="150"/>
        <v>76297254643.733475</v>
      </c>
    </row>
    <row r="1628" spans="1:9" x14ac:dyDescent="0.2">
      <c r="A1628">
        <f t="shared" si="151"/>
        <v>2.0332739040088708E-6</v>
      </c>
      <c r="B1628" s="1">
        <f t="shared" si="153"/>
        <v>2488155718900.1982</v>
      </c>
      <c r="C1628" s="1">
        <f t="shared" si="153"/>
        <v>3184582441952.8848</v>
      </c>
      <c r="D1628" s="1">
        <f t="shared" si="154"/>
        <v>3453820029495.8452</v>
      </c>
      <c r="E1628" s="1">
        <f t="shared" si="153"/>
        <v>4069191800378.7603</v>
      </c>
      <c r="F1628" s="1">
        <f t="shared" si="153"/>
        <v>4753373028465.1582</v>
      </c>
      <c r="G1628" s="1">
        <f t="shared" si="155"/>
        <v>5189761813455.9883</v>
      </c>
      <c r="H1628" s="1">
        <f t="shared" si="155"/>
        <v>6131632492546.3828</v>
      </c>
      <c r="I1628" s="1">
        <f t="shared" si="150"/>
        <v>75651249965.922943</v>
      </c>
    </row>
    <row r="1629" spans="1:9" x14ac:dyDescent="0.2">
      <c r="A1629">
        <f t="shared" si="151"/>
        <v>2.0367346287660801E-6</v>
      </c>
      <c r="B1629" s="1">
        <f t="shared" si="153"/>
        <v>2475739658790.4609</v>
      </c>
      <c r="C1629" s="1">
        <f t="shared" si="153"/>
        <v>3167909589456.5283</v>
      </c>
      <c r="D1629" s="1">
        <f t="shared" si="154"/>
        <v>3435474905898.2817</v>
      </c>
      <c r="E1629" s="1">
        <f t="shared" si="153"/>
        <v>4046982189032.9233</v>
      </c>
      <c r="F1629" s="1">
        <f t="shared" si="153"/>
        <v>4726812187610.498</v>
      </c>
      <c r="G1629" s="1">
        <f t="shared" si="155"/>
        <v>5160402073132.4609</v>
      </c>
      <c r="H1629" s="1">
        <f t="shared" si="155"/>
        <v>6096183295344.5361</v>
      </c>
      <c r="I1629" s="1">
        <f t="shared" si="150"/>
        <v>75010714974.350861</v>
      </c>
    </row>
    <row r="1630" spans="1:9" x14ac:dyDescent="0.2">
      <c r="A1630">
        <f t="shared" si="151"/>
        <v>2.0402012438343888E-6</v>
      </c>
      <c r="B1630" s="1">
        <f t="shared" si="153"/>
        <v>2463376575236.853</v>
      </c>
      <c r="C1630" s="1">
        <f t="shared" si="153"/>
        <v>3151314225742.1069</v>
      </c>
      <c r="D1630" s="1">
        <f t="shared" si="154"/>
        <v>3417217158319.8252</v>
      </c>
      <c r="E1630" s="1">
        <f t="shared" si="153"/>
        <v>4024883215487.4546</v>
      </c>
      <c r="F1630" s="1">
        <f t="shared" si="153"/>
        <v>4700388712511.25</v>
      </c>
      <c r="G1630" s="1">
        <f t="shared" si="155"/>
        <v>5131197123280.4629</v>
      </c>
      <c r="H1630" s="1">
        <f t="shared" si="155"/>
        <v>6060927279267.6914</v>
      </c>
      <c r="I1630" s="1">
        <f t="shared" si="150"/>
        <v>74375603357.483276</v>
      </c>
    </row>
    <row r="1631" spans="1:9" x14ac:dyDescent="0.2">
      <c r="A1631">
        <f t="shared" si="151"/>
        <v>2.0436737592393747E-6</v>
      </c>
      <c r="B1631" s="1">
        <f t="shared" si="153"/>
        <v>2451066313049.7158</v>
      </c>
      <c r="C1631" s="1">
        <f t="shared" si="153"/>
        <v>3134796068916.5044</v>
      </c>
      <c r="D1631" s="1">
        <f t="shared" si="154"/>
        <v>3399046451240.7188</v>
      </c>
      <c r="E1631" s="1">
        <f t="shared" si="153"/>
        <v>4002894413994.1484</v>
      </c>
      <c r="F1631" s="1">
        <f t="shared" si="153"/>
        <v>4674101982490.3281</v>
      </c>
      <c r="G1631" s="1">
        <f t="shared" si="155"/>
        <v>5102146239926.5293</v>
      </c>
      <c r="H1631" s="1">
        <f t="shared" si="155"/>
        <v>6025863487985.3701</v>
      </c>
      <c r="I1631" s="1">
        <f t="shared" si="150"/>
        <v>73745869195.903473</v>
      </c>
    </row>
    <row r="1632" spans="1:9" x14ac:dyDescent="0.2">
      <c r="A1632">
        <f t="shared" si="151"/>
        <v>2.0471521850236798E-6</v>
      </c>
      <c r="B1632" s="1">
        <f t="shared" si="153"/>
        <v>2438808716903.3306</v>
      </c>
      <c r="C1632" s="1">
        <f t="shared" si="153"/>
        <v>3118354837466.0767</v>
      </c>
      <c r="D1632" s="1">
        <f t="shared" si="154"/>
        <v>3380962449764.6177</v>
      </c>
      <c r="E1632" s="1">
        <f t="shared" si="153"/>
        <v>3981015320061.7891</v>
      </c>
      <c r="F1632" s="1">
        <f t="shared" si="153"/>
        <v>4647951378934.9785</v>
      </c>
      <c r="G1632" s="1">
        <f t="shared" si="155"/>
        <v>5073248701722.8701</v>
      </c>
      <c r="H1632" s="1">
        <f t="shared" si="155"/>
        <v>5990990969103.4873</v>
      </c>
      <c r="I1632" s="1">
        <f t="shared" si="150"/>
        <v>73121466958.991928</v>
      </c>
    </row>
    <row r="1633" spans="1:9" x14ac:dyDescent="0.2">
      <c r="A1633">
        <f t="shared" si="151"/>
        <v>2.0506365312470384E-6</v>
      </c>
      <c r="B1633" s="1">
        <f t="shared" si="153"/>
        <v>2426603631342.3027</v>
      </c>
      <c r="C1633" s="1">
        <f t="shared" si="153"/>
        <v>3101990250262.3442</v>
      </c>
      <c r="D1633" s="1">
        <f t="shared" si="154"/>
        <v>3362964819623.6392</v>
      </c>
      <c r="E1633" s="1">
        <f t="shared" si="153"/>
        <v>3959245470459.0747</v>
      </c>
      <c r="F1633" s="1">
        <f t="shared" si="153"/>
        <v>4621936285296.4043</v>
      </c>
      <c r="G1633" s="1">
        <f t="shared" si="155"/>
        <v>5044503789944.4404</v>
      </c>
      <c r="H1633" s="1">
        <f t="shared" si="155"/>
        <v>5956308774154.9824</v>
      </c>
      <c r="I1633" s="1">
        <f t="shared" si="150"/>
        <v>72502351501.63443</v>
      </c>
    </row>
    <row r="1634" spans="1:9" x14ac:dyDescent="0.2">
      <c r="A1634">
        <f t="shared" si="151"/>
        <v>2.0541268079863071E-6</v>
      </c>
      <c r="B1634" s="1">
        <f t="shared" si="153"/>
        <v>2414450900787.9111</v>
      </c>
      <c r="C1634" s="1">
        <f t="shared" si="153"/>
        <v>3085702026567.6201</v>
      </c>
      <c r="D1634" s="1">
        <f t="shared" si="154"/>
        <v>3345053227183.355</v>
      </c>
      <c r="E1634" s="1">
        <f t="shared" si="153"/>
        <v>3937584403217.4702</v>
      </c>
      <c r="F1634" s="1">
        <f t="shared" si="153"/>
        <v>4596056087089.3135</v>
      </c>
      <c r="G1634" s="1">
        <f t="shared" si="155"/>
        <v>5015910788485.957</v>
      </c>
      <c r="H1634" s="1">
        <f t="shared" si="155"/>
        <v>5921815958590.4277</v>
      </c>
      <c r="I1634" s="1">
        <f t="shared" si="150"/>
        <v>71888478060.957977</v>
      </c>
    </row>
    <row r="1635" spans="1:9" x14ac:dyDescent="0.2">
      <c r="A1635">
        <f t="shared" si="151"/>
        <v>2.0576230253354945E-6</v>
      </c>
      <c r="B1635" s="1">
        <f t="shared" si="153"/>
        <v>2402350369544.3833</v>
      </c>
      <c r="C1635" s="1">
        <f t="shared" si="153"/>
        <v>3069489886040.5703</v>
      </c>
      <c r="D1635" s="1">
        <f t="shared" si="154"/>
        <v>3327227339447.688</v>
      </c>
      <c r="E1635" s="1">
        <f t="shared" si="153"/>
        <v>3916031657633.9692</v>
      </c>
      <c r="F1635" s="1">
        <f t="shared" si="153"/>
        <v>4570310171891.3838</v>
      </c>
      <c r="G1635" s="1">
        <f t="shared" si="155"/>
        <v>4987468983858.8369</v>
      </c>
      <c r="H1635" s="1">
        <f t="shared" si="155"/>
        <v>5887511581768.5566</v>
      </c>
      <c r="I1635" s="1">
        <f t="shared" si="150"/>
        <v>71279802253.094254</v>
      </c>
    </row>
    <row r="1636" spans="1:9" x14ac:dyDescent="0.2">
      <c r="A1636">
        <f t="shared" si="151"/>
        <v>2.0611251934057888E-6</v>
      </c>
      <c r="B1636" s="1">
        <f t="shared" si="153"/>
        <v>2390301881805.1421</v>
      </c>
      <c r="C1636" s="1">
        <f t="shared" si="153"/>
        <v>3053353548741.6978</v>
      </c>
      <c r="D1636" s="1">
        <f t="shared" si="154"/>
        <v>3309486824063.7612</v>
      </c>
      <c r="E1636" s="1">
        <f t="shared" si="153"/>
        <v>3894586774273.8013</v>
      </c>
      <c r="F1636" s="1">
        <f t="shared" si="153"/>
        <v>4544697929342.6846</v>
      </c>
      <c r="G1636" s="1">
        <f t="shared" si="155"/>
        <v>4959177665188.0859</v>
      </c>
      <c r="H1636" s="1">
        <f t="shared" si="155"/>
        <v>5853394706946.7803</v>
      </c>
      <c r="I1636" s="1">
        <f t="shared" si="150"/>
        <v>70676280069.970871</v>
      </c>
    </row>
    <row r="1637" spans="1:9" x14ac:dyDescent="0.2">
      <c r="A1637">
        <f t="shared" si="151"/>
        <v>2.0646333223255885E-6</v>
      </c>
      <c r="B1637" s="1">
        <f t="shared" si="153"/>
        <v>2378305281658.9756</v>
      </c>
      <c r="C1637" s="1">
        <f t="shared" si="153"/>
        <v>3037292735138.772</v>
      </c>
      <c r="D1637" s="1">
        <f t="shared" si="154"/>
        <v>3291831349326.6577</v>
      </c>
      <c r="E1637" s="1">
        <f t="shared" si="153"/>
        <v>3873249294973.0503</v>
      </c>
      <c r="F1637" s="1">
        <f t="shared" si="153"/>
        <v>4519218751144.9971</v>
      </c>
      <c r="G1637" s="1">
        <f t="shared" si="155"/>
        <v>4931036124209.1055</v>
      </c>
      <c r="H1637" s="1">
        <f t="shared" si="155"/>
        <v>5819464401271.6514</v>
      </c>
      <c r="I1637" s="1">
        <f t="shared" si="150"/>
        <v>70077867876.129257</v>
      </c>
    </row>
    <row r="1638" spans="1:9" x14ac:dyDescent="0.2">
      <c r="A1638">
        <f t="shared" si="151"/>
        <v>2.0681474222405307E-6</v>
      </c>
      <c r="B1638" s="1">
        <f t="shared" si="153"/>
        <v>2366360413096.1719</v>
      </c>
      <c r="C1638" s="1">
        <f t="shared" si="153"/>
        <v>3021307166112.1772</v>
      </c>
      <c r="D1638" s="1">
        <f t="shared" si="154"/>
        <v>3274260584184.1274</v>
      </c>
      <c r="E1638" s="1">
        <f t="shared" si="153"/>
        <v>3852018762841.2085</v>
      </c>
      <c r="F1638" s="1">
        <f t="shared" si="153"/>
        <v>4493872031061.0938</v>
      </c>
      <c r="G1638" s="1">
        <f t="shared" si="155"/>
        <v>4903043655264.4678</v>
      </c>
      <c r="H1638" s="1">
        <f t="shared" si="155"/>
        <v>5785719735769.2861</v>
      </c>
      <c r="I1638" s="1">
        <f t="shared" si="150"/>
        <v>69484522405.569962</v>
      </c>
    </row>
    <row r="1639" spans="1:9" x14ac:dyDescent="0.2">
      <c r="A1639">
        <f t="shared" si="151"/>
        <v>2.0716675033135207E-6</v>
      </c>
      <c r="B1639" s="1">
        <f t="shared" si="153"/>
        <v>2354467120014.5928</v>
      </c>
      <c r="C1639" s="1">
        <f t="shared" si="153"/>
        <v>3005396562960.2051</v>
      </c>
      <c r="D1639" s="1">
        <f t="shared" si="154"/>
        <v>3256774198241.2056</v>
      </c>
      <c r="E1639" s="1">
        <f t="shared" si="153"/>
        <v>3830894722263.6597</v>
      </c>
      <c r="F1639" s="1">
        <f t="shared" si="153"/>
        <v>4468657164913.9375</v>
      </c>
      <c r="G1639" s="1">
        <f t="shared" si="155"/>
        <v>4875199555300.6025</v>
      </c>
      <c r="H1639" s="1">
        <f t="shared" si="155"/>
        <v>5752159785335.7568</v>
      </c>
      <c r="I1639" s="1">
        <f t="shared" si="150"/>
        <v>68896200758.624405</v>
      </c>
    </row>
    <row r="1640" spans="1:9" x14ac:dyDescent="0.2">
      <c r="A1640">
        <f t="shared" si="151"/>
        <v>2.0751935757247622E-6</v>
      </c>
      <c r="B1640" s="1">
        <f t="shared" si="153"/>
        <v>2342625246225.6943</v>
      </c>
      <c r="C1640" s="1">
        <f t="shared" si="153"/>
        <v>2989560647404.272</v>
      </c>
      <c r="D1640" s="1">
        <f t="shared" si="154"/>
        <v>3239371861764.77</v>
      </c>
      <c r="E1640" s="1">
        <f t="shared" si="153"/>
        <v>3809876718904.0767</v>
      </c>
      <c r="F1640" s="1">
        <f t="shared" si="153"/>
        <v>4443573550585.8037</v>
      </c>
      <c r="G1640" s="1">
        <f t="shared" si="155"/>
        <v>4847503123864.4229</v>
      </c>
      <c r="H1640" s="1">
        <f t="shared" si="155"/>
        <v>5718783628727.4395</v>
      </c>
      <c r="I1640" s="1">
        <f t="shared" si="150"/>
        <v>68312860398.853096</v>
      </c>
    </row>
    <row r="1641" spans="1:9" x14ac:dyDescent="0.2">
      <c r="A1641">
        <f t="shared" si="151"/>
        <v>2.0787256496717855E-6</v>
      </c>
      <c r="B1641" s="1">
        <f t="shared" si="153"/>
        <v>2330834635460.5005</v>
      </c>
      <c r="C1641" s="1">
        <f t="shared" si="153"/>
        <v>2973799141594.0723</v>
      </c>
      <c r="D1641" s="1">
        <f t="shared" si="154"/>
        <v>3222053245688.0254</v>
      </c>
      <c r="E1641" s="1">
        <f t="shared" si="153"/>
        <v>3788964299706.7573</v>
      </c>
      <c r="F1641" s="1">
        <f t="shared" si="153"/>
        <v>4418620588017.3535</v>
      </c>
      <c r="G1641" s="1">
        <f t="shared" si="155"/>
        <v>4819953663099.9092</v>
      </c>
      <c r="H1641" s="1">
        <f t="shared" si="155"/>
        <v>5685590348551.2998</v>
      </c>
      <c r="I1641" s="1">
        <f t="shared" si="150"/>
        <v>67734459149.970161</v>
      </c>
    </row>
    <row r="1642" spans="1:9" x14ac:dyDescent="0.2">
      <c r="A1642">
        <f t="shared" si="151"/>
        <v>2.0822637353694781E-6</v>
      </c>
      <c r="B1642" s="1">
        <f t="shared" si="153"/>
        <v>2319095131375.521</v>
      </c>
      <c r="C1642" s="1">
        <f t="shared" si="153"/>
        <v>2958111768112.6675</v>
      </c>
      <c r="D1642" s="1">
        <f t="shared" si="154"/>
        <v>3204818021614.9302</v>
      </c>
      <c r="E1642" s="1">
        <f t="shared" si="153"/>
        <v>3768157012898.8906</v>
      </c>
      <c r="F1642" s="1">
        <f t="shared" si="153"/>
        <v>4393797679206.6309</v>
      </c>
      <c r="G1642" s="1">
        <f t="shared" si="155"/>
        <v>4792550477744.626</v>
      </c>
      <c r="H1642" s="1">
        <f t="shared" si="155"/>
        <v>5652579031255.1943</v>
      </c>
      <c r="I1642" s="1">
        <f t="shared" si="150"/>
        <v>67160955192.794151</v>
      </c>
    </row>
    <row r="1643" spans="1:9" x14ac:dyDescent="0.2">
      <c r="A1643">
        <f t="shared" si="151"/>
        <v>2.0858078430501132E-6</v>
      </c>
      <c r="B1643" s="1">
        <f t="shared" si="153"/>
        <v>2307406577558.6206</v>
      </c>
      <c r="C1643" s="1">
        <f t="shared" si="153"/>
        <v>2942498249981.5176</v>
      </c>
      <c r="D1643" s="1">
        <f t="shared" si="154"/>
        <v>3187665861824.542</v>
      </c>
      <c r="E1643" s="1">
        <f t="shared" si="153"/>
        <v>3747454407992.7588</v>
      </c>
      <c r="F1643" s="1">
        <f t="shared" si="153"/>
        <v>4369104228208.0024</v>
      </c>
      <c r="G1643" s="1">
        <f t="shared" si="155"/>
        <v>4765292875126.1729</v>
      </c>
      <c r="H1643" s="1">
        <f t="shared" si="155"/>
        <v>5619748767118.0996</v>
      </c>
      <c r="I1643" s="1">
        <f t="shared" si="150"/>
        <v>66592307062.224312</v>
      </c>
    </row>
    <row r="1644" spans="1:9" x14ac:dyDescent="0.2">
      <c r="A1644">
        <f t="shared" si="151"/>
        <v>2.0893579829633798E-6</v>
      </c>
      <c r="B1644" s="1">
        <f t="shared" si="153"/>
        <v>2295768817534.8379</v>
      </c>
      <c r="C1644" s="1">
        <f t="shared" si="153"/>
        <v>2926958310665.4312</v>
      </c>
      <c r="D1644" s="1">
        <f t="shared" si="154"/>
        <v>3170596439275.3057</v>
      </c>
      <c r="E1644" s="1">
        <f t="shared" si="153"/>
        <v>3726856035787.856</v>
      </c>
      <c r="F1644" s="1">
        <f t="shared" si="153"/>
        <v>4344539641131.0317</v>
      </c>
      <c r="G1644" s="1">
        <f t="shared" si="155"/>
        <v>4738180165158.5957</v>
      </c>
      <c r="H1644" s="1">
        <f t="shared" si="155"/>
        <v>5587098650240.3086</v>
      </c>
      <c r="I1644" s="1">
        <f t="shared" si="150"/>
        <v>66028473644.242676</v>
      </c>
    </row>
    <row r="1645" spans="1:9" x14ac:dyDescent="0.2">
      <c r="A1645">
        <f t="shared" si="151"/>
        <v>2.0929141653764125E-6</v>
      </c>
      <c r="B1645" s="1">
        <f t="shared" si="153"/>
        <v>2284181694772.1421</v>
      </c>
      <c r="C1645" s="1">
        <f t="shared" si="153"/>
        <v>2911491674077.4585</v>
      </c>
      <c r="D1645" s="1">
        <f t="shared" si="154"/>
        <v>3153609427609.2568</v>
      </c>
      <c r="E1645" s="1">
        <f t="shared" si="153"/>
        <v>3706361448372.9419</v>
      </c>
      <c r="F1645" s="1">
        <f t="shared" si="153"/>
        <v>4320103326139.2734</v>
      </c>
      <c r="G1645" s="1">
        <f t="shared" si="155"/>
        <v>4711211660338.71</v>
      </c>
      <c r="H1645" s="1">
        <f t="shared" si="155"/>
        <v>5554627778533.5928</v>
      </c>
      <c r="I1645" s="1">
        <f t="shared" si="150"/>
        <v>65469414172.941338</v>
      </c>
    </row>
    <row r="1646" spans="1:9" x14ac:dyDescent="0.2">
      <c r="A1646">
        <f t="shared" si="151"/>
        <v>2.0964764005738209E-6</v>
      </c>
      <c r="B1646" s="1">
        <f t="shared" si="153"/>
        <v>2272645052687.1519</v>
      </c>
      <c r="C1646" s="1">
        <f t="shared" si="153"/>
        <v>2896098064583.728</v>
      </c>
      <c r="D1646" s="1">
        <f t="shared" si="154"/>
        <v>3136704501156.1807</v>
      </c>
      <c r="E1646" s="1">
        <f t="shared" si="153"/>
        <v>3685970199128.0283</v>
      </c>
      <c r="F1646" s="1">
        <f t="shared" si="153"/>
        <v>4295794693449.0244</v>
      </c>
      <c r="G1646" s="1">
        <f t="shared" si="155"/>
        <v>4684386675742.4092</v>
      </c>
      <c r="H1646" s="1">
        <f t="shared" si="155"/>
        <v>5522335253711.3359</v>
      </c>
      <c r="I1646" s="1">
        <f t="shared" si="150"/>
        <v>64915088227.575127</v>
      </c>
    </row>
    <row r="1647" spans="1:9" x14ac:dyDescent="0.2">
      <c r="A1647">
        <f t="shared" si="151"/>
        <v>2.1000446988577195E-6</v>
      </c>
      <c r="B1647" s="1">
        <f t="shared" si="153"/>
        <v>2261158734650.8013</v>
      </c>
      <c r="C1647" s="1">
        <f t="shared" si="153"/>
        <v>2880777207008.2046</v>
      </c>
      <c r="D1647" s="1">
        <f t="shared" si="154"/>
        <v>3119881334937.6934</v>
      </c>
      <c r="E1647" s="1">
        <f t="shared" si="153"/>
        <v>3665681842726.3091</v>
      </c>
      <c r="F1647" s="1">
        <f t="shared" si="153"/>
        <v>4271613155328.0112</v>
      </c>
      <c r="G1647" s="1">
        <f t="shared" si="155"/>
        <v>4657704529020.875</v>
      </c>
      <c r="H1647" s="1">
        <f t="shared" si="155"/>
        <v>5490220181278.6436</v>
      </c>
      <c r="I1647" s="1">
        <f t="shared" si="150"/>
        <v>64365455729.639107</v>
      </c>
    </row>
    <row r="1648" spans="1:9" x14ac:dyDescent="0.2">
      <c r="A1648">
        <f t="shared" si="151"/>
        <v>2.103619070547758E-6</v>
      </c>
      <c r="B1648" s="1">
        <f t="shared" si="153"/>
        <v>2249722583993.9458</v>
      </c>
      <c r="C1648" s="1">
        <f t="shared" si="153"/>
        <v>2865528826637.4028</v>
      </c>
      <c r="D1648" s="1">
        <f t="shared" si="154"/>
        <v>3103139604671.2549</v>
      </c>
      <c r="E1648" s="1">
        <f t="shared" si="153"/>
        <v>3645495935136.0059</v>
      </c>
      <c r="F1648" s="1">
        <f t="shared" si="153"/>
        <v>4247558126094.0034</v>
      </c>
      <c r="G1648" s="1">
        <f t="shared" si="155"/>
        <v>4631164540396.7754</v>
      </c>
      <c r="H1648" s="1">
        <f t="shared" si="155"/>
        <v>5458281670522.3975</v>
      </c>
      <c r="I1648" s="1">
        <f t="shared" si="150"/>
        <v>63820476939.970856</v>
      </c>
    </row>
    <row r="1649" spans="1:9" x14ac:dyDescent="0.2">
      <c r="A1649">
        <f t="shared" si="151"/>
        <v>2.1071995259811498E-6</v>
      </c>
      <c r="B1649" s="1">
        <f t="shared" si="153"/>
        <v>2238336444012.9277</v>
      </c>
      <c r="C1649" s="1">
        <f t="shared" si="153"/>
        <v>2850352649225.0122</v>
      </c>
      <c r="D1649" s="1">
        <f t="shared" si="154"/>
        <v>3086478986774.1187</v>
      </c>
      <c r="E1649" s="1">
        <f t="shared" si="153"/>
        <v>3625412033622.1592</v>
      </c>
      <c r="F1649" s="1">
        <f t="shared" si="153"/>
        <v>4223629022113.375</v>
      </c>
      <c r="G1649" s="1">
        <f t="shared" si="155"/>
        <v>4604766032660.3682</v>
      </c>
      <c r="H1649" s="1">
        <f t="shared" si="155"/>
        <v>5426518834501.2881</v>
      </c>
      <c r="I1649" s="1">
        <f t="shared" si="150"/>
        <v>63280112455.877266</v>
      </c>
    </row>
    <row r="1650" spans="1:9" x14ac:dyDescent="0.2">
      <c r="A1650">
        <f t="shared" si="151"/>
        <v>2.1107860755127033E-6</v>
      </c>
      <c r="B1650" s="1">
        <f t="shared" si="153"/>
        <v>2227000157975.0908</v>
      </c>
      <c r="C1650" s="1">
        <f t="shared" si="153"/>
        <v>2835248400996.4873</v>
      </c>
      <c r="D1650" s="1">
        <f t="shared" si="154"/>
        <v>3069899158367.2275</v>
      </c>
      <c r="E1650" s="1">
        <f t="shared" si="153"/>
        <v>3605429696748.3413</v>
      </c>
      <c r="F1650" s="1">
        <f t="shared" si="153"/>
        <v>4199825261799.6084</v>
      </c>
      <c r="G1650" s="1">
        <f t="shared" si="155"/>
        <v>4578508331165.5771</v>
      </c>
      <c r="H1650" s="1">
        <f t="shared" si="155"/>
        <v>5394930790035.833</v>
      </c>
      <c r="I1650" s="1">
        <f t="shared" si="150"/>
        <v>62744323208.285614</v>
      </c>
    </row>
    <row r="1651" spans="1:9" x14ac:dyDescent="0.2">
      <c r="A1651">
        <f t="shared" si="151"/>
        <v>2.1143787295148506E-6</v>
      </c>
      <c r="B1651" s="1">
        <f t="shared" si="153"/>
        <v>2215713569124.2383</v>
      </c>
      <c r="C1651" s="1">
        <f t="shared" si="153"/>
        <v>2820215808653.5645</v>
      </c>
      <c r="D1651" s="1">
        <f t="shared" si="154"/>
        <v>3053399797279.0269</v>
      </c>
      <c r="E1651" s="1">
        <f t="shared" si="153"/>
        <v>3585548484378.3271</v>
      </c>
      <c r="F1651" s="1">
        <f t="shared" si="153"/>
        <v>4176146265611.7349</v>
      </c>
      <c r="G1651" s="1">
        <f t="shared" si="155"/>
        <v>4552390763826.0205</v>
      </c>
      <c r="H1651" s="1">
        <f t="shared" si="155"/>
        <v>5363516657698.3447</v>
      </c>
      <c r="I1651" s="1">
        <f t="shared" si="150"/>
        <v>62213070458.91906</v>
      </c>
    </row>
    <row r="1652" spans="1:9" x14ac:dyDescent="0.2">
      <c r="A1652">
        <f t="shared" si="151"/>
        <v>2.1179774983776791E-6</v>
      </c>
      <c r="B1652" s="1">
        <f t="shared" si="153"/>
        <v>2204476520686.041</v>
      </c>
      <c r="C1652" s="1">
        <f t="shared" si="153"/>
        <v>2805254599378.6982</v>
      </c>
      <c r="D1652" s="1">
        <f t="shared" si="154"/>
        <v>3036980582049.2202</v>
      </c>
      <c r="E1652" s="1">
        <f t="shared" si="153"/>
        <v>3565767957677.6724</v>
      </c>
      <c r="F1652" s="1">
        <f t="shared" si="153"/>
        <v>4152591456052.7065</v>
      </c>
      <c r="G1652" s="1">
        <f t="shared" si="155"/>
        <v>4526412661110.959</v>
      </c>
      <c r="H1652" s="1">
        <f t="shared" si="155"/>
        <v>5332275561802.8613</v>
      </c>
      <c r="I1652" s="1">
        <f t="shared" si="150"/>
        <v>61686315797.495369</v>
      </c>
    </row>
    <row r="1653" spans="1:9" x14ac:dyDescent="0.2">
      <c r="A1653">
        <f t="shared" si="151"/>
        <v>2.1215823925089599E-6</v>
      </c>
      <c r="B1653" s="1">
        <f t="shared" si="153"/>
        <v>2193288855873.4131</v>
      </c>
      <c r="C1653" s="1">
        <f t="shared" si="153"/>
        <v>2790364500839.4771</v>
      </c>
      <c r="D1653" s="1">
        <f t="shared" si="154"/>
        <v>3020641191932.4731</v>
      </c>
      <c r="E1653" s="1">
        <f t="shared" si="153"/>
        <v>3546087679115.2446</v>
      </c>
      <c r="F1653" s="1">
        <f t="shared" si="153"/>
        <v>4129160257667.7349</v>
      </c>
      <c r="G1653" s="1">
        <f t="shared" si="155"/>
        <v>4500573356041.2168</v>
      </c>
      <c r="H1653" s="1">
        <f t="shared" si="155"/>
        <v>5301206630395.0859</v>
      </c>
      <c r="I1653" s="1">
        <f t="shared" si="150"/>
        <v>61164021138.950249</v>
      </c>
    </row>
    <row r="1654" spans="1:9" x14ac:dyDescent="0.2">
      <c r="A1654">
        <f t="shared" si="151"/>
        <v>2.1251934223341787E-6</v>
      </c>
      <c r="B1654" s="1">
        <f t="shared" si="153"/>
        <v>2182150417891.8125</v>
      </c>
      <c r="C1654" s="1">
        <f t="shared" si="153"/>
        <v>2775545241192.9346</v>
      </c>
      <c r="D1654" s="1">
        <f t="shared" si="154"/>
        <v>3004381306902.043</v>
      </c>
      <c r="E1654" s="1">
        <f t="shared" si="153"/>
        <v>3526507212464.6958</v>
      </c>
      <c r="F1654" s="1">
        <f t="shared" si="153"/>
        <v>4105852097042.5469</v>
      </c>
      <c r="G1654" s="1">
        <f t="shared" si="155"/>
        <v>4474872184185.0547</v>
      </c>
      <c r="H1654" s="1">
        <f t="shared" si="155"/>
        <v>5270308995242.2539</v>
      </c>
      <c r="I1654" s="1">
        <f t="shared" si="150"/>
        <v>60646148720.683533</v>
      </c>
    </row>
    <row r="1655" spans="1:9" x14ac:dyDescent="0.2">
      <c r="A1655">
        <f t="shared" si="151"/>
        <v>2.1288105982965661E-6</v>
      </c>
      <c r="B1655" s="1">
        <f t="shared" si="153"/>
        <v>2171061049944.512</v>
      </c>
      <c r="C1655" s="1">
        <f t="shared" si="153"/>
        <v>2760796549089.8364</v>
      </c>
      <c r="D1655" s="1">
        <f t="shared" si="154"/>
        <v>2988200607653.3384</v>
      </c>
      <c r="E1655" s="1">
        <f t="shared" si="153"/>
        <v>3507026122805.8486</v>
      </c>
      <c r="F1655" s="1">
        <f t="shared" si="153"/>
        <v>4082666402801.5981</v>
      </c>
      <c r="G1655" s="1">
        <f t="shared" si="155"/>
        <v>4449308483653.9648</v>
      </c>
      <c r="H1655" s="1">
        <f t="shared" si="155"/>
        <v>5239581791823.0039</v>
      </c>
      <c r="I1655" s="1">
        <f t="shared" si="150"/>
        <v>60132661099.828865</v>
      </c>
    </row>
    <row r="1656" spans="1:9" x14ac:dyDescent="0.2">
      <c r="A1656">
        <f t="shared" si="151"/>
        <v>2.1324339308571272E-6</v>
      </c>
      <c r="B1656" s="1">
        <f t="shared" si="153"/>
        <v>2160020595237.8132</v>
      </c>
      <c r="C1656" s="1">
        <f t="shared" si="153"/>
        <v>2746118153678.8853</v>
      </c>
      <c r="D1656" s="1">
        <f t="shared" si="154"/>
        <v>2972098775607.4395</v>
      </c>
      <c r="E1656" s="1">
        <f t="shared" si="153"/>
        <v>3487643976526.0483</v>
      </c>
      <c r="F1656" s="1">
        <f t="shared" si="153"/>
        <v>4059602605606.2275</v>
      </c>
      <c r="G1656" s="1">
        <f t="shared" si="155"/>
        <v>4423881595098.4561</v>
      </c>
      <c r="H1656" s="1">
        <f t="shared" si="155"/>
        <v>5209024159317.2109</v>
      </c>
      <c r="I1656" s="1">
        <f t="shared" si="150"/>
        <v>59623521150.546638</v>
      </c>
    </row>
    <row r="1657" spans="1:9" x14ac:dyDescent="0.2">
      <c r="A1657">
        <f t="shared" si="151"/>
        <v>2.1360634304946726E-6</v>
      </c>
      <c r="B1657" s="1">
        <f t="shared" si="153"/>
        <v>2149028896986.2104</v>
      </c>
      <c r="C1657" s="1">
        <f t="shared" si="153"/>
        <v>2731509784610.8696</v>
      </c>
      <c r="D1657" s="1">
        <f t="shared" si="154"/>
        <v>2956075492914.5332</v>
      </c>
      <c r="E1657" s="1">
        <f t="shared" si="153"/>
        <v>3468360341321.437</v>
      </c>
      <c r="F1657" s="1">
        <f t="shared" si="153"/>
        <v>4036660138152.7568</v>
      </c>
      <c r="G1657" s="1">
        <f t="shared" si="155"/>
        <v>4398590861703.7617</v>
      </c>
      <c r="H1657" s="1">
        <f t="shared" si="155"/>
        <v>5178635240595.7891</v>
      </c>
      <c r="I1657" s="1">
        <f t="shared" si="150"/>
        <v>59118692061.339676</v>
      </c>
    </row>
    <row r="1658" spans="1:9" x14ac:dyDescent="0.2">
      <c r="A1658">
        <f t="shared" si="151"/>
        <v>2.1396991077058481E-6</v>
      </c>
      <c r="B1658" s="1">
        <f t="shared" si="153"/>
        <v>2138085798417.5154</v>
      </c>
      <c r="C1658" s="1">
        <f t="shared" si="153"/>
        <v>2716971172042.7603</v>
      </c>
      <c r="D1658" s="1">
        <f t="shared" si="154"/>
        <v>2940130442457.3022</v>
      </c>
      <c r="E1658" s="1">
        <f t="shared" si="153"/>
        <v>3449174786198.1626</v>
      </c>
      <c r="F1658" s="1">
        <f t="shared" si="153"/>
        <v>4013838435170.5278</v>
      </c>
      <c r="G1658" s="1">
        <f t="shared" si="155"/>
        <v>4373435629185.5015</v>
      </c>
      <c r="H1658" s="1">
        <f t="shared" si="155"/>
        <v>5148414182210.4707</v>
      </c>
      <c r="I1658" s="1">
        <f t="shared" si="150"/>
        <v>58618137332.391724</v>
      </c>
    </row>
    <row r="1659" spans="1:9" x14ac:dyDescent="0.2">
      <c r="A1659">
        <f t="shared" si="151"/>
        <v>2.143340973005165E-6</v>
      </c>
      <c r="B1659" s="1">
        <f t="shared" si="153"/>
        <v>2127191142777.9219</v>
      </c>
      <c r="C1659" s="1">
        <f t="shared" si="153"/>
        <v>2702502046641.7437</v>
      </c>
      <c r="D1659" s="1">
        <f t="shared" si="154"/>
        <v>2924263307854.2559</v>
      </c>
      <c r="E1659" s="1">
        <f t="shared" si="153"/>
        <v>3430086881473.5439</v>
      </c>
      <c r="F1659" s="1">
        <f t="shared" si="153"/>
        <v>3991136933419.9038</v>
      </c>
      <c r="G1659" s="1">
        <f t="shared" si="155"/>
        <v>4348415245785.3281</v>
      </c>
      <c r="H1659" s="1">
        <f t="shared" si="155"/>
        <v>5118360134383.5889</v>
      </c>
      <c r="I1659" s="1">
        <f t="shared" si="150"/>
        <v>58121820772.92852</v>
      </c>
    </row>
    <row r="1660" spans="1:9" x14ac:dyDescent="0.2">
      <c r="A1660">
        <f t="shared" si="151"/>
        <v>2.1469890369250311E-6</v>
      </c>
      <c r="B1660" s="1">
        <f t="shared" si="153"/>
        <v>2116344773337.0334</v>
      </c>
      <c r="C1660" s="1">
        <f t="shared" si="153"/>
        <v>2688102139589.2041</v>
      </c>
      <c r="D1660" s="1">
        <f t="shared" si="154"/>
        <v>2908473773462.9814</v>
      </c>
      <c r="E1660" s="1">
        <f t="shared" si="153"/>
        <v>3411096198777.1714</v>
      </c>
      <c r="F1660" s="1">
        <f t="shared" si="153"/>
        <v>3968555071690.1973</v>
      </c>
      <c r="G1660" s="1">
        <f t="shared" si="155"/>
        <v>4323529062266.4819</v>
      </c>
      <c r="H1660" s="1">
        <f t="shared" si="155"/>
        <v>5088472250997.7812</v>
      </c>
      <c r="I1660" s="1">
        <f t="shared" si="150"/>
        <v>57629706498.601105</v>
      </c>
    </row>
    <row r="1661" spans="1:9" x14ac:dyDescent="0.2">
      <c r="A1661">
        <f t="shared" si="151"/>
        <v>2.1506433100157811E-6</v>
      </c>
      <c r="B1661" s="1">
        <f t="shared" si="153"/>
        <v>2105546533392.8291</v>
      </c>
      <c r="C1661" s="1">
        <f t="shared" si="153"/>
        <v>2673771182584.624</v>
      </c>
      <c r="D1661" s="1">
        <f t="shared" si="154"/>
        <v>2892761524383.3501</v>
      </c>
      <c r="E1661" s="1">
        <f t="shared" si="153"/>
        <v>3392202311051.9204</v>
      </c>
      <c r="F1661" s="1">
        <f t="shared" si="153"/>
        <v>3946092290797.5522</v>
      </c>
      <c r="G1661" s="1">
        <f t="shared" si="155"/>
        <v>4298776431909.3232</v>
      </c>
      <c r="H1661" s="1">
        <f t="shared" si="155"/>
        <v>5058749689585.708</v>
      </c>
      <c r="I1661" s="1">
        <f t="shared" si="150"/>
        <v>57141758928.891251</v>
      </c>
    </row>
    <row r="1662" spans="1:9" x14ac:dyDescent="0.2">
      <c r="A1662">
        <f t="shared" si="151"/>
        <v>2.154303802845706E-6</v>
      </c>
      <c r="B1662" s="1">
        <f t="shared" si="153"/>
        <v>2094796266276.6003</v>
      </c>
      <c r="C1662" s="1">
        <f t="shared" si="153"/>
        <v>2659508907849.4614</v>
      </c>
      <c r="D1662" s="1">
        <f t="shared" si="154"/>
        <v>2877126246460.6738</v>
      </c>
      <c r="E1662" s="1">
        <f t="shared" si="153"/>
        <v>3373404792554.958</v>
      </c>
      <c r="F1662" s="1">
        <f t="shared" si="153"/>
        <v>3923748033582.7808</v>
      </c>
      <c r="G1662" s="1">
        <f t="shared" si="155"/>
        <v>4274156710506.8311</v>
      </c>
      <c r="H1662" s="1">
        <f t="shared" si="155"/>
        <v>5029191611319.7578</v>
      </c>
      <c r="I1662" s="1">
        <f t="shared" si="150"/>
        <v>56657942784.539139</v>
      </c>
    </row>
    <row r="1663" spans="1:9" x14ac:dyDescent="0.2">
      <c r="A1663">
        <f t="shared" si="151"/>
        <v>2.1579705260010854E-6</v>
      </c>
      <c r="B1663" s="1">
        <f t="shared" si="153"/>
        <v>2084093815357.8235</v>
      </c>
      <c r="C1663" s="1">
        <f t="shared" si="153"/>
        <v>2645315048130.9419</v>
      </c>
      <c r="D1663" s="1">
        <f t="shared" si="154"/>
        <v>2861567626288.7773</v>
      </c>
      <c r="E1663" s="1">
        <f t="shared" si="153"/>
        <v>3354703218858.6416</v>
      </c>
      <c r="F1663" s="1">
        <f t="shared" si="153"/>
        <v>3901521744909.1431</v>
      </c>
      <c r="G1663" s="1">
        <f t="shared" si="155"/>
        <v>4249669256360.0342</v>
      </c>
      <c r="H1663" s="1">
        <f t="shared" si="155"/>
        <v>4999797181001.6865</v>
      </c>
      <c r="I1663" s="1">
        <f t="shared" si="150"/>
        <v>56178223084.992409</v>
      </c>
    </row>
    <row r="1664" spans="1:9" x14ac:dyDescent="0.2">
      <c r="A1664">
        <f t="shared" si="151"/>
        <v>2.1616434900862171E-6</v>
      </c>
      <c r="B1664" s="1">
        <f t="shared" si="153"/>
        <v>2073439024048.9985</v>
      </c>
      <c r="C1664" s="1">
        <f t="shared" si="153"/>
        <v>2631189336705.814</v>
      </c>
      <c r="D1664" s="1">
        <f t="shared" si="154"/>
        <v>2846085351213.0332</v>
      </c>
      <c r="E1664" s="1">
        <f t="shared" si="153"/>
        <v>3336097166851.3901</v>
      </c>
      <c r="F1664" s="1">
        <f t="shared" si="153"/>
        <v>3879412871660.0747</v>
      </c>
      <c r="G1664" s="1">
        <f t="shared" si="155"/>
        <v>4225313430273.417</v>
      </c>
      <c r="H1664" s="1">
        <f t="shared" si="155"/>
        <v>4970565567052.2959</v>
      </c>
      <c r="I1664" s="1">
        <f t="shared" si="150"/>
        <v>55702565145.877182</v>
      </c>
    </row>
    <row r="1665" spans="1:9" x14ac:dyDescent="0.2">
      <c r="A1665">
        <f t="shared" si="151"/>
        <v>2.1653227057234474E-6</v>
      </c>
      <c r="B1665" s="1">
        <f t="shared" si="153"/>
        <v>2062831735810.427</v>
      </c>
      <c r="C1665" s="1">
        <f t="shared" si="153"/>
        <v>2617131507384.0259</v>
      </c>
      <c r="D1665" s="1">
        <f t="shared" si="154"/>
        <v>2830679109333.332</v>
      </c>
      <c r="E1665" s="1">
        <f t="shared" si="153"/>
        <v>3317586214738.4922</v>
      </c>
      <c r="F1665" s="1">
        <f t="shared" si="153"/>
        <v>3857420862736.8662</v>
      </c>
      <c r="G1665" s="1">
        <f t="shared" si="155"/>
        <v>4201088595550.27</v>
      </c>
      <c r="H1665" s="1">
        <f t="shared" si="155"/>
        <v>4941495941501.0234</v>
      </c>
      <c r="I1665" s="1">
        <f t="shared" si="150"/>
        <v>55230934576.490303</v>
      </c>
    </row>
    <row r="1666" spans="1:9" x14ac:dyDescent="0.2">
      <c r="A1666">
        <f t="shared" si="151"/>
        <v>2.1690081835532028E-6</v>
      </c>
      <c r="B1666" s="1">
        <f t="shared" si="153"/>
        <v>2052271794154.9602</v>
      </c>
      <c r="C1666" s="1">
        <f t="shared" si="153"/>
        <v>2603141294512.377</v>
      </c>
      <c r="D1666" s="1">
        <f t="shared" si="154"/>
        <v>2815348589506.9912</v>
      </c>
      <c r="E1666" s="1">
        <f t="shared" si="153"/>
        <v>3299169942042.8452</v>
      </c>
      <c r="F1666" s="1">
        <f t="shared" si="153"/>
        <v>3835545169056.2925</v>
      </c>
      <c r="G1666" s="1">
        <f t="shared" si="155"/>
        <v>4176994117988.0039</v>
      </c>
      <c r="H1666" s="1">
        <f t="shared" si="155"/>
        <v>4912587479975.5703</v>
      </c>
      <c r="I1666" s="1">
        <f t="shared" si="150"/>
        <v>54763297277.312729</v>
      </c>
    </row>
    <row r="1667" spans="1:9" x14ac:dyDescent="0.2">
      <c r="A1667">
        <f t="shared" si="151"/>
        <v>2.1726999342340199E-6</v>
      </c>
      <c r="B1667" s="1">
        <f t="shared" si="153"/>
        <v>2041759042652.6855</v>
      </c>
      <c r="C1667" s="1">
        <f t="shared" si="153"/>
        <v>2589218432978.0762</v>
      </c>
      <c r="D1667" s="1">
        <f t="shared" si="154"/>
        <v>2800093481351.6152</v>
      </c>
      <c r="E1667" s="1">
        <f t="shared" si="153"/>
        <v>3280847929605.6499</v>
      </c>
      <c r="F1667" s="1">
        <f t="shared" si="153"/>
        <v>3813785243548.1924</v>
      </c>
      <c r="G1667" s="1">
        <f t="shared" si="155"/>
        <v>4153029365873.4229</v>
      </c>
      <c r="H1667" s="1">
        <f t="shared" si="155"/>
        <v>4883839361691.4785</v>
      </c>
      <c r="I1667" s="1">
        <f t="shared" si="150"/>
        <v>54299619437.544228</v>
      </c>
    </row>
    <row r="1668" spans="1:9" x14ac:dyDescent="0.2">
      <c r="A1668">
        <f t="shared" si="151"/>
        <v>2.1763979684425767E-6</v>
      </c>
      <c r="B1668" s="1">
        <f t="shared" si="153"/>
        <v>2031293324935.5774</v>
      </c>
      <c r="C1668" s="1">
        <f t="shared" si="153"/>
        <v>2575362658212.2842</v>
      </c>
      <c r="D1668" s="1">
        <f t="shared" si="154"/>
        <v>2784913475247.8921</v>
      </c>
      <c r="E1668" s="1">
        <f t="shared" si="153"/>
        <v>3262619759587.0566</v>
      </c>
      <c r="F1668" s="1">
        <f t="shared" si="153"/>
        <v>3792140541153.0039</v>
      </c>
      <c r="G1668" s="1">
        <f t="shared" si="155"/>
        <v>4129193709977.9551</v>
      </c>
      <c r="H1668" s="1">
        <f t="shared" si="155"/>
        <v>4855250769441.6992</v>
      </c>
      <c r="I1668" s="1">
        <f t="shared" si="150"/>
        <v>53839867532.658829</v>
      </c>
    </row>
    <row r="1669" spans="1:9" x14ac:dyDescent="0.2">
      <c r="A1669">
        <f t="shared" si="151"/>
        <v>2.1801022968737238E-6</v>
      </c>
      <c r="B1669" s="1">
        <f t="shared" si="153"/>
        <v>2020874484702.0918</v>
      </c>
      <c r="C1669" s="1">
        <f t="shared" si="153"/>
        <v>2561573706193.564</v>
      </c>
      <c r="D1669" s="1">
        <f t="shared" si="154"/>
        <v>2769808262342.335</v>
      </c>
      <c r="E1669" s="1">
        <f t="shared" si="153"/>
        <v>3244485015466.7339</v>
      </c>
      <c r="F1669" s="1">
        <f t="shared" si="153"/>
        <v>3770610518819.2451</v>
      </c>
      <c r="G1669" s="1">
        <f t="shared" si="155"/>
        <v>4105486523552.8413</v>
      </c>
      <c r="H1669" s="1">
        <f t="shared" si="155"/>
        <v>4826820889586.1357</v>
      </c>
      <c r="I1669" s="1">
        <f t="shared" si="150"/>
        <v>53384008321.980743</v>
      </c>
    </row>
    <row r="1670" spans="1:9" x14ac:dyDescent="0.2">
      <c r="A1670">
        <f t="shared" si="151"/>
        <v>2.1838129302405144E-6</v>
      </c>
      <c r="B1670" s="1">
        <f t="shared" si="153"/>
        <v>2010502365721.7312</v>
      </c>
      <c r="C1670" s="1">
        <f t="shared" si="153"/>
        <v>2547851313451.3105</v>
      </c>
      <c r="D1670" s="1">
        <f t="shared" si="154"/>
        <v>2754777534549.9741</v>
      </c>
      <c r="E1670" s="1">
        <f t="shared" si="153"/>
        <v>3226443282044.4087</v>
      </c>
      <c r="F1670" s="1">
        <f t="shared" si="153"/>
        <v>3749194635500.9546</v>
      </c>
      <c r="G1670" s="1">
        <f t="shared" si="155"/>
        <v>4081907182324.2847</v>
      </c>
      <c r="H1670" s="1">
        <f t="shared" si="155"/>
        <v>4798548912041.1885</v>
      </c>
      <c r="I1670" s="1">
        <f t="shared" si="150"/>
        <v>52932008846.281288</v>
      </c>
    </row>
    <row r="1671" spans="1:9" x14ac:dyDescent="0.2">
      <c r="A1671">
        <f t="shared" si="151"/>
        <v>2.1875298792742361E-6</v>
      </c>
      <c r="B1671" s="1">
        <f t="shared" si="153"/>
        <v>2000176811839.5449</v>
      </c>
      <c r="C1671" s="1">
        <f t="shared" si="153"/>
        <v>2534195217069.1016</v>
      </c>
      <c r="D1671" s="1">
        <f t="shared" si="154"/>
        <v>2739820984556.9873</v>
      </c>
      <c r="E1671" s="1">
        <f t="shared" si="153"/>
        <v>3208494145440.3286</v>
      </c>
      <c r="F1671" s="1">
        <f t="shared" si="153"/>
        <v>3727892352155.0791</v>
      </c>
      <c r="G1671" s="1">
        <f t="shared" si="155"/>
        <v>4058455064488.5703</v>
      </c>
      <c r="H1671" s="1">
        <f t="shared" si="155"/>
        <v>4770434030269.2529</v>
      </c>
      <c r="I1671" s="1">
        <f t="shared" si="150"/>
        <v>52483836425.395721</v>
      </c>
    </row>
    <row r="1672" spans="1:9" x14ac:dyDescent="0.2">
      <c r="A1672">
        <f t="shared" si="151"/>
        <v>2.1912531547244416E-6</v>
      </c>
      <c r="B1672" s="1">
        <f t="shared" si="153"/>
        <v>1989897666980.5967</v>
      </c>
      <c r="C1672" s="1">
        <f t="shared" si="153"/>
        <v>2520605154688.0015</v>
      </c>
      <c r="D1672" s="1">
        <f t="shared" si="154"/>
        <v>2724938305823.2734</v>
      </c>
      <c r="E1672" s="1">
        <f t="shared" si="153"/>
        <v>3190637193095.6899</v>
      </c>
      <c r="F1672" s="1">
        <f t="shared" si="153"/>
        <v>3706703131738.8184</v>
      </c>
      <c r="G1672" s="1">
        <f t="shared" si="155"/>
        <v>4035129550707.1221</v>
      </c>
      <c r="H1672" s="1">
        <f t="shared" si="155"/>
        <v>4742475441268.2197</v>
      </c>
      <c r="I1672" s="1">
        <f t="shared" si="150"/>
        <v>52039458655.860428</v>
      </c>
    </row>
    <row r="1673" spans="1:9" x14ac:dyDescent="0.2">
      <c r="A1673">
        <f t="shared" si="151"/>
        <v>2.1949827673589798E-6</v>
      </c>
      <c r="B1673" s="1">
        <f t="shared" si="153"/>
        <v>1979664775154.3853</v>
      </c>
      <c r="C1673" s="1">
        <f t="shared" si="153"/>
        <v>2507080864509.8257</v>
      </c>
      <c r="D1673" s="1">
        <f t="shared" si="154"/>
        <v>2710129192584.9824</v>
      </c>
      <c r="E1673" s="1">
        <f t="shared" si="153"/>
        <v>3172872013773.001</v>
      </c>
      <c r="F1673" s="1">
        <f t="shared" si="153"/>
        <v>3685626439206.9268</v>
      </c>
      <c r="G1673" s="1">
        <f t="shared" si="155"/>
        <v>4011930024101.5522</v>
      </c>
      <c r="H1673" s="1">
        <f t="shared" si="155"/>
        <v>4714672345560.9678</v>
      </c>
      <c r="I1673" s="1">
        <f t="shared" si="150"/>
        <v>51598843408.570206</v>
      </c>
    </row>
    <row r="1674" spans="1:9" x14ac:dyDescent="0.2">
      <c r="A1674">
        <f t="shared" si="151"/>
        <v>2.1987187279640269E-6</v>
      </c>
      <c r="B1674" s="1">
        <f t="shared" si="153"/>
        <v>1969477980459.2178</v>
      </c>
      <c r="C1674" s="1">
        <f t="shared" si="153"/>
        <v>2493622085300.332</v>
      </c>
      <c r="D1674" s="1">
        <f t="shared" si="154"/>
        <v>2695393339856.9819</v>
      </c>
      <c r="E1674" s="1">
        <f t="shared" si="153"/>
        <v>3155198197556.4072</v>
      </c>
      <c r="F1674" s="1">
        <f t="shared" si="153"/>
        <v>3664661741508.9692</v>
      </c>
      <c r="G1674" s="1">
        <f t="shared" si="155"/>
        <v>3988855870248.6523</v>
      </c>
      <c r="H1674" s="1">
        <f t="shared" si="155"/>
        <v>4687023947184.8203</v>
      </c>
      <c r="I1674" s="1">
        <f t="shared" si="150"/>
        <v>51161958826.455185</v>
      </c>
    </row>
    <row r="1675" spans="1:9" x14ac:dyDescent="0.2">
      <c r="A1675">
        <f t="shared" si="151"/>
        <v>2.2024610473441176E-6</v>
      </c>
      <c r="B1675" s="1">
        <f t="shared" si="153"/>
        <v>1959337127086.5427</v>
      </c>
      <c r="C1675" s="1">
        <f t="shared" si="153"/>
        <v>2480228556392.3706</v>
      </c>
      <c r="D1675" s="1">
        <f t="shared" si="154"/>
        <v>2680730443435.2739</v>
      </c>
      <c r="E1675" s="1">
        <f t="shared" si="153"/>
        <v>3137615335851.9429</v>
      </c>
      <c r="F1675" s="1">
        <f t="shared" si="153"/>
        <v>3643808507586.5293</v>
      </c>
      <c r="G1675" s="1">
        <f t="shared" si="155"/>
        <v>3965906477175.3599</v>
      </c>
      <c r="H1675" s="1">
        <f t="shared" si="155"/>
        <v>4659529453681.0127</v>
      </c>
      <c r="I1675" s="1">
        <f t="shared" si="150"/>
        <v>50728773322.177635</v>
      </c>
    </row>
    <row r="1676" spans="1:9" x14ac:dyDescent="0.2">
      <c r="A1676">
        <f t="shared" si="151"/>
        <v>2.2062097363221765E-6</v>
      </c>
      <c r="B1676" s="1">
        <f t="shared" si="153"/>
        <v>1949242059325.2278</v>
      </c>
      <c r="C1676" s="1">
        <f t="shared" si="153"/>
        <v>2466900017688.9819</v>
      </c>
      <c r="D1676" s="1">
        <f t="shared" si="154"/>
        <v>2666140199899.356</v>
      </c>
      <c r="E1676" s="1">
        <f t="shared" si="153"/>
        <v>3120123021387.7451</v>
      </c>
      <c r="F1676" s="1">
        <f t="shared" si="153"/>
        <v>3623066208370.3706</v>
      </c>
      <c r="G1676" s="1">
        <f t="shared" si="155"/>
        <v>3943081235353.6743</v>
      </c>
      <c r="H1676" s="1">
        <f t="shared" si="155"/>
        <v>4632188076084.0977</v>
      </c>
      <c r="I1676" s="1">
        <f t="shared" ref="I1676:I1739" si="156">2.62903E-18*POWER($A1676,-5)</f>
        <v>50299255575.847992</v>
      </c>
    </row>
    <row r="1677" spans="1:9" x14ac:dyDescent="0.2">
      <c r="A1677">
        <f t="shared" ref="A1677:A1740" si="157">A1676*B$3</f>
        <v>2.2099648057395497E-6</v>
      </c>
      <c r="B1677" s="1">
        <f t="shared" si="153"/>
        <v>1939192621565.8103</v>
      </c>
      <c r="C1677" s="1">
        <f t="shared" si="153"/>
        <v>2453636209666.4365</v>
      </c>
      <c r="D1677" s="1">
        <f t="shared" si="154"/>
        <v>2651622306614.5327</v>
      </c>
      <c r="E1677" s="1">
        <f t="shared" si="153"/>
        <v>3102720848214.2256</v>
      </c>
      <c r="F1677" s="1">
        <f t="shared" si="153"/>
        <v>3602434316777.5723</v>
      </c>
      <c r="G1677" s="1">
        <f t="shared" si="155"/>
        <v>3920379537695.5503</v>
      </c>
      <c r="H1677" s="1">
        <f t="shared" si="155"/>
        <v>4604999028911.4082</v>
      </c>
      <c r="I1677" s="1">
        <f t="shared" si="156"/>
        <v>49873374532.760498</v>
      </c>
    </row>
    <row r="1678" spans="1:9" x14ac:dyDescent="0.2">
      <c r="A1678">
        <f t="shared" si="157"/>
        <v>2.2137262664560352E-6</v>
      </c>
      <c r="B1678" s="1">
        <f t="shared" si="153"/>
        <v>1929188658304.6882</v>
      </c>
      <c r="C1678" s="1">
        <f t="shared" si="153"/>
        <v>2440436873377.231</v>
      </c>
      <c r="D1678" s="1">
        <f t="shared" si="154"/>
        <v>2637176461734.1768</v>
      </c>
      <c r="E1678" s="1">
        <f t="shared" si="153"/>
        <v>3085408411704.1729</v>
      </c>
      <c r="F1678" s="1">
        <f t="shared" si="153"/>
        <v>3581912307708.5977</v>
      </c>
      <c r="G1678" s="1">
        <f t="shared" si="155"/>
        <v>3897800779547.7544</v>
      </c>
      <c r="H1678" s="1">
        <f t="shared" si="155"/>
        <v>4577961530152.4521</v>
      </c>
      <c r="I1678" s="1">
        <f t="shared" si="156"/>
        <v>49451099401.147934</v>
      </c>
    </row>
    <row r="1679" spans="1:9" x14ac:dyDescent="0.2">
      <c r="A1679">
        <f t="shared" si="157"/>
        <v>2.217494129349915E-6</v>
      </c>
      <c r="B1679" s="1">
        <f t="shared" si="153"/>
        <v>1919230014148.2793</v>
      </c>
      <c r="C1679" s="1">
        <f t="shared" si="153"/>
        <v>2427301750453.0347</v>
      </c>
      <c r="D1679" s="1">
        <f t="shared" si="154"/>
        <v>2622802364201.937</v>
      </c>
      <c r="E1679" s="1">
        <f t="shared" si="153"/>
        <v>3068185308552.8208</v>
      </c>
      <c r="F1679" s="1">
        <f t="shared" si="153"/>
        <v>3561499658044.3501</v>
      </c>
      <c r="G1679" s="1">
        <f t="shared" si="155"/>
        <v>3875344358686.6865</v>
      </c>
      <c r="H1679" s="1">
        <f t="shared" si="155"/>
        <v>4551074801258.3086</v>
      </c>
      <c r="I1679" s="1">
        <f t="shared" si="156"/>
        <v>49032399649.955276</v>
      </c>
    </row>
    <row r="1680" spans="1:9" x14ac:dyDescent="0.2">
      <c r="A1680">
        <f t="shared" si="157"/>
        <v>2.2212684053179866E-6</v>
      </c>
      <c r="B1680" s="1">
        <f t="shared" si="153"/>
        <v>1909316533817.1292</v>
      </c>
      <c r="C1680" s="1">
        <f t="shared" si="153"/>
        <v>2414230583107.5708</v>
      </c>
      <c r="D1680" s="1">
        <f t="shared" si="154"/>
        <v>2608499713753.8853</v>
      </c>
      <c r="E1680" s="1">
        <f t="shared" si="153"/>
        <v>3051051136777.853</v>
      </c>
      <c r="F1680" s="1">
        <f t="shared" si="153"/>
        <v>3541195846643.1494</v>
      </c>
      <c r="G1680" s="1">
        <f t="shared" si="155"/>
        <v>3853009675313.1572</v>
      </c>
      <c r="H1680" s="1">
        <f t="shared" si="155"/>
        <v>4524338067131.0234</v>
      </c>
      <c r="I1680" s="1">
        <f t="shared" si="156"/>
        <v>48617245006.632233</v>
      </c>
    </row>
    <row r="1681" spans="1:9" x14ac:dyDescent="0.2">
      <c r="A1681">
        <f t="shared" si="157"/>
        <v>2.225049105275594E-6</v>
      </c>
      <c r="B1681" s="1">
        <f t="shared" si="153"/>
        <v>1899448062149.9792</v>
      </c>
      <c r="C1681" s="1">
        <f t="shared" si="153"/>
        <v>2401223114139.4692</v>
      </c>
      <c r="D1681" s="1">
        <f t="shared" si="154"/>
        <v>2594268210920.6333</v>
      </c>
      <c r="E1681" s="1">
        <f t="shared" si="153"/>
        <v>3034005495719.3809</v>
      </c>
      <c r="F1681" s="1">
        <f t="shared" si="153"/>
        <v>3521000354337.7095</v>
      </c>
      <c r="G1681" s="1">
        <f t="shared" si="155"/>
        <v>3830796132047.1528</v>
      </c>
      <c r="H1681" s="1">
        <f t="shared" si="155"/>
        <v>4497750556112.9883</v>
      </c>
      <c r="I1681" s="1">
        <f t="shared" si="156"/>
        <v>48205605454.944618</v>
      </c>
    </row>
    <row r="1682" spans="1:9" x14ac:dyDescent="0.2">
      <c r="A1682">
        <f t="shared" si="157"/>
        <v>2.2288362401566603E-6</v>
      </c>
      <c r="B1682" s="1">
        <f t="shared" si="153"/>
        <v>1889624444107.7888</v>
      </c>
      <c r="C1682" s="1">
        <f t="shared" si="153"/>
        <v>2388279086935.0479</v>
      </c>
      <c r="D1682" s="1">
        <f t="shared" si="154"/>
        <v>2580107557029.3774</v>
      </c>
      <c r="E1682" s="1">
        <f t="shared" si="153"/>
        <v>3017047986039.8462</v>
      </c>
      <c r="F1682" s="1">
        <f t="shared" si="153"/>
        <v>3500912663932.042</v>
      </c>
      <c r="G1682" s="1">
        <f t="shared" si="155"/>
        <v>3808703133922.5415</v>
      </c>
      <c r="H1682" s="1">
        <f t="shared" si="155"/>
        <v>4471311499976.293</v>
      </c>
      <c r="I1682" s="1">
        <f t="shared" si="156"/>
        <v>47797451232.803925</v>
      </c>
    </row>
    <row r="1683" spans="1:9" x14ac:dyDescent="0.2">
      <c r="A1683">
        <f t="shared" si="157"/>
        <v>2.2326298209137179E-6</v>
      </c>
      <c r="B1683" s="1">
        <f t="shared" si="153"/>
        <v>1879845524777.7227</v>
      </c>
      <c r="C1683" s="1">
        <f t="shared" si="153"/>
        <v>2375398245471.0645</v>
      </c>
      <c r="D1683" s="1">
        <f t="shared" si="154"/>
        <v>2566017454205.9111</v>
      </c>
      <c r="E1683" s="1">
        <f t="shared" si="153"/>
        <v>3000178209723.8994</v>
      </c>
      <c r="F1683" s="1">
        <f t="shared" si="153"/>
        <v>3480932260198.3423</v>
      </c>
      <c r="G1683" s="1">
        <f t="shared" si="155"/>
        <v>3786730088381.7778</v>
      </c>
      <c r="H1683" s="1">
        <f t="shared" si="155"/>
        <v>4445020133912.1055</v>
      </c>
      <c r="I1683" s="1">
        <f t="shared" si="156"/>
        <v>47392752830.115776</v>
      </c>
    </row>
    <row r="1684" spans="1:9" x14ac:dyDescent="0.2">
      <c r="A1684">
        <f t="shared" si="157"/>
        <v>2.2364298585179416E-6</v>
      </c>
      <c r="B1684" s="1">
        <f t="shared" si="153"/>
        <v>1870111149377.084</v>
      </c>
      <c r="C1684" s="1">
        <f t="shared" si="153"/>
        <v>2362580334317.4019</v>
      </c>
      <c r="D1684" s="1">
        <f t="shared" si="154"/>
        <v>2551997605376.5703</v>
      </c>
      <c r="E1684" s="1">
        <f t="shared" si="153"/>
        <v>2983395770078.2129</v>
      </c>
      <c r="F1684" s="1">
        <f t="shared" si="153"/>
        <v>3461058629873.8193</v>
      </c>
      <c r="G1684" s="1">
        <f t="shared" si="155"/>
        <v>3764876405270.5439</v>
      </c>
      <c r="H1684" s="1">
        <f t="shared" si="155"/>
        <v>4418875696519.9951</v>
      </c>
      <c r="I1684" s="1">
        <f t="shared" si="156"/>
        <v>46991480986.646011</v>
      </c>
    </row>
    <row r="1685" spans="1:9" x14ac:dyDescent="0.2">
      <c r="A1685">
        <f t="shared" si="157"/>
        <v>2.2402363639591789E-6</v>
      </c>
      <c r="B1685" s="1">
        <f t="shared" si="153"/>
        <v>1860421163257.2168</v>
      </c>
      <c r="C1685" s="1">
        <f t="shared" si="153"/>
        <v>2349825098639.7173</v>
      </c>
      <c r="D1685" s="1">
        <f t="shared" si="154"/>
        <v>2538047714270.1519</v>
      </c>
      <c r="E1685" s="1">
        <f t="shared" si="153"/>
        <v>2966700271731.2671</v>
      </c>
      <c r="F1685" s="1">
        <f t="shared" si="153"/>
        <v>3441291261657.501</v>
      </c>
      <c r="G1685" s="1">
        <f t="shared" si="155"/>
        <v>3743141496832.3877</v>
      </c>
      <c r="H1685" s="1">
        <f t="shared" si="155"/>
        <v>4392877429797.2822</v>
      </c>
      <c r="I1685" s="1">
        <f t="shared" si="156"/>
        <v>46593606689.90535</v>
      </c>
    </row>
    <row r="1686" spans="1:9" x14ac:dyDescent="0.2">
      <c r="A1686">
        <f t="shared" si="157"/>
        <v>2.2440493482459829E-6</v>
      </c>
      <c r="B1686" s="1">
        <f t="shared" si="153"/>
        <v>1850775411907.3567</v>
      </c>
      <c r="C1686" s="1">
        <f t="shared" si="153"/>
        <v>2337132284202.0405</v>
      </c>
      <c r="D1686" s="1">
        <f t="shared" si="154"/>
        <v>2524167485419.7583</v>
      </c>
      <c r="E1686" s="1">
        <f t="shared" si="153"/>
        <v>2950091320633.0654</v>
      </c>
      <c r="F1686" s="1">
        <f t="shared" si="153"/>
        <v>3421629646206.9976</v>
      </c>
      <c r="G1686" s="1">
        <f t="shared" si="155"/>
        <v>3721524777703.3115</v>
      </c>
      <c r="H1686" s="1">
        <f t="shared" si="155"/>
        <v>4367024579128.3721</v>
      </c>
      <c r="I1686" s="1">
        <f t="shared" si="156"/>
        <v>46199101173.051659</v>
      </c>
    </row>
    <row r="1687" spans="1:9" x14ac:dyDescent="0.2">
      <c r="A1687">
        <f t="shared" si="157"/>
        <v>2.2478688224056435E-6</v>
      </c>
      <c r="B1687" s="1">
        <f t="shared" si="153"/>
        <v>1841173740958.4507</v>
      </c>
      <c r="C1687" s="1">
        <f t="shared" si="153"/>
        <v>2324501637369.3198</v>
      </c>
      <c r="D1687" s="1">
        <f t="shared" si="154"/>
        <v>2510356624164.6206</v>
      </c>
      <c r="E1687" s="1">
        <f t="shared" si="153"/>
        <v>2933568524054.8379</v>
      </c>
      <c r="F1687" s="1">
        <f t="shared" si="153"/>
        <v>3402073276135.2266</v>
      </c>
      <c r="G1687" s="1">
        <f t="shared" si="155"/>
        <v>3700025664906.3438</v>
      </c>
      <c r="H1687" s="1">
        <f t="shared" si="155"/>
        <v>4341316393274.063</v>
      </c>
      <c r="I1687" s="1">
        <f t="shared" si="156"/>
        <v>45807935912.81012</v>
      </c>
    </row>
    <row r="1688" spans="1:9" x14ac:dyDescent="0.2">
      <c r="A1688">
        <f t="shared" si="157"/>
        <v>2.2516947974842204E-6</v>
      </c>
      <c r="B1688" s="1">
        <f t="shared" si="153"/>
        <v>1831615996186.9165</v>
      </c>
      <c r="C1688" s="1">
        <f t="shared" si="153"/>
        <v>2311932905109.9194</v>
      </c>
      <c r="D1688" s="1">
        <f t="shared" si="154"/>
        <v>2496614836651.8394</v>
      </c>
      <c r="E1688" s="1">
        <f t="shared" si="153"/>
        <v>2917131490588.6519</v>
      </c>
      <c r="F1688" s="1">
        <f t="shared" si="153"/>
        <v>3382621646007.0811</v>
      </c>
      <c r="G1688" s="1">
        <f t="shared" si="155"/>
        <v>3678643577846.0552</v>
      </c>
      <c r="H1688" s="1">
        <f t="shared" si="155"/>
        <v>4315752124360.8726</v>
      </c>
      <c r="I1688" s="1">
        <f t="shared" si="156"/>
        <v>45420082627.410789</v>
      </c>
    </row>
    <row r="1689" spans="1:9" x14ac:dyDescent="0.2">
      <c r="A1689">
        <f t="shared" si="157"/>
        <v>2.2555272845465731E-6</v>
      </c>
      <c r="B1689" s="1">
        <f t="shared" si="153"/>
        <v>1822102023518.3875</v>
      </c>
      <c r="C1689" s="1">
        <f t="shared" si="153"/>
        <v>2299425834998.0825</v>
      </c>
      <c r="D1689" s="1">
        <f t="shared" si="154"/>
        <v>2482941829838.1221</v>
      </c>
      <c r="E1689" s="1">
        <f t="shared" si="153"/>
        <v>2900779830147.0273</v>
      </c>
      <c r="F1689" s="1">
        <f t="shared" si="153"/>
        <v>3363274252336.1118</v>
      </c>
      <c r="G1689" s="1">
        <f t="shared" si="155"/>
        <v>3657377938303.0986</v>
      </c>
      <c r="H1689" s="1">
        <f t="shared" si="155"/>
        <v>4290331027870.3325</v>
      </c>
      <c r="I1689" s="1">
        <f t="shared" si="156"/>
        <v>45035513274.544075</v>
      </c>
    </row>
    <row r="1690" spans="1:9" x14ac:dyDescent="0.2">
      <c r="A1690">
        <f t="shared" si="157"/>
        <v>2.2593662946763946E-6</v>
      </c>
      <c r="B1690" s="1">
        <f t="shared" si="153"/>
        <v>1812631669031.3933</v>
      </c>
      <c r="C1690" s="1">
        <f t="shared" ref="C1690" si="158">2*PI()*$B$5*POWER($B$4,2)/(POWER($A1690,5)*(EXP($B$4*$B$5/($A1690*$B$6*C$8))-1))</f>
        <v>2286980175216.3291</v>
      </c>
      <c r="D1690" s="1">
        <f t="shared" si="154"/>
        <v>2469337311491.4292</v>
      </c>
      <c r="E1690" s="1">
        <f t="shared" si="153"/>
        <v>2884513153962.481</v>
      </c>
      <c r="F1690" s="1">
        <f t="shared" si="153"/>
        <v>3344030593581.1191</v>
      </c>
      <c r="G1690" s="1">
        <f t="shared" si="155"/>
        <v>3636228170428.6631</v>
      </c>
      <c r="H1690" s="1">
        <f t="shared" si="155"/>
        <v>4265052362628.3062</v>
      </c>
      <c r="I1690" s="1">
        <f t="shared" si="156"/>
        <v>44654200049.332977</v>
      </c>
    </row>
    <row r="1691" spans="1:9" x14ac:dyDescent="0.2">
      <c r="A1691">
        <f t="shared" si="157"/>
        <v>2.2632118389762425E-6</v>
      </c>
      <c r="B1691" s="1">
        <f t="shared" ref="B1691:F1754" si="159">2*PI()*$B$5*POWER($B$4,2)/(POWER($A1691,5)*(EXP($B$4*$B$5/($A1691*$B$6*B$8))-1))</f>
        <v>1803204778961.011</v>
      </c>
      <c r="C1691" s="1">
        <f t="shared" si="159"/>
        <v>2274595674557.8262</v>
      </c>
      <c r="D1691" s="1">
        <f t="shared" ref="D1691:D1754" si="160">2*PI()*$B$5*POWER($B$4,2)/(POWER($A1691,5)*(EXP($B$4*$B$5/($A1691*$B$6*D$8))-1))</f>
        <v>2455800990192.6099</v>
      </c>
      <c r="E1691" s="1">
        <f t="shared" si="159"/>
        <v>2868331074587.0269</v>
      </c>
      <c r="F1691" s="1">
        <f t="shared" si="159"/>
        <v>3324890170142.7383</v>
      </c>
      <c r="G1691" s="1">
        <f t="shared" ref="G1691:H1754" si="161">2*PI()*$B$5*POWER($B$4,2)/(POWER($A1691,5)*(EXP($B$4*$B$5/($A1691*$B$6*G$8))-1))</f>
        <v>3615193700738.9312</v>
      </c>
      <c r="H1691" s="1">
        <f t="shared" si="161"/>
        <v>4239915390794.2666</v>
      </c>
      <c r="I1691" s="1">
        <f t="shared" si="156"/>
        <v>44276115382.322952</v>
      </c>
    </row>
    <row r="1692" spans="1:9" x14ac:dyDescent="0.2">
      <c r="A1692">
        <f t="shared" si="157"/>
        <v>2.2670639285675721E-6</v>
      </c>
      <c r="B1692" s="1">
        <f t="shared" si="159"/>
        <v>1793821199702.4709</v>
      </c>
      <c r="C1692" s="1">
        <f t="shared" si="159"/>
        <v>2262272082428.6943</v>
      </c>
      <c r="D1692" s="1">
        <f t="shared" si="160"/>
        <v>2442332575336.9639</v>
      </c>
      <c r="E1692" s="1">
        <f t="shared" si="159"/>
        <v>2852233205891.6406</v>
      </c>
      <c r="F1692" s="1">
        <f t="shared" si="159"/>
        <v>3305852484359.9858</v>
      </c>
      <c r="G1692" s="1">
        <f t="shared" si="161"/>
        <v>3594273958109.5073</v>
      </c>
      <c r="H1692" s="1">
        <f t="shared" si="161"/>
        <v>4214919377850.5918</v>
      </c>
      <c r="I1692" s="1">
        <f t="shared" si="156"/>
        <v>43901231937.488434</v>
      </c>
    </row>
    <row r="1693" spans="1:9" x14ac:dyDescent="0.2">
      <c r="A1693">
        <f t="shared" si="157"/>
        <v>2.270922574590767E-6</v>
      </c>
      <c r="B1693" s="1">
        <f t="shared" si="159"/>
        <v>1784480777814.7261</v>
      </c>
      <c r="C1693" s="1">
        <f t="shared" si="159"/>
        <v>2250009148850.2827</v>
      </c>
      <c r="D1693" s="1">
        <f t="shared" si="160"/>
        <v>2428931777135.7744</v>
      </c>
      <c r="E1693" s="1">
        <f t="shared" si="159"/>
        <v>2836219163065.6831</v>
      </c>
      <c r="F1693" s="1">
        <f t="shared" si="159"/>
        <v>3286917040506.7661</v>
      </c>
      <c r="G1693" s="1">
        <f t="shared" si="161"/>
        <v>3573468373769.8105</v>
      </c>
      <c r="H1693" s="1">
        <f t="shared" si="161"/>
        <v>4190063592591.8501</v>
      </c>
      <c r="I1693" s="1">
        <f t="shared" si="156"/>
        <v>43529522610.256569</v>
      </c>
    </row>
    <row r="1694" spans="1:9" x14ac:dyDescent="0.2">
      <c r="A1694">
        <f t="shared" si="157"/>
        <v>2.2747877882051734E-6</v>
      </c>
      <c r="B1694" s="1">
        <f t="shared" si="159"/>
        <v>1775183360023.9785</v>
      </c>
      <c r="C1694" s="1">
        <f t="shared" si="159"/>
        <v>2237806624461.3853</v>
      </c>
      <c r="D1694" s="1">
        <f t="shared" si="160"/>
        <v>2415598306617.7891</v>
      </c>
      <c r="E1694" s="1">
        <f t="shared" si="159"/>
        <v>2820288562616.271</v>
      </c>
      <c r="F1694" s="1">
        <f t="shared" si="159"/>
        <v>3268083344788.3496</v>
      </c>
      <c r="G1694" s="1">
        <f t="shared" si="161"/>
        <v>3552776381297.4424</v>
      </c>
      <c r="H1694" s="1">
        <f t="shared" si="161"/>
        <v>4165347307114.0747</v>
      </c>
      <c r="I1694" s="1">
        <f t="shared" si="156"/>
        <v>43160960525.547333</v>
      </c>
    </row>
    <row r="1695" spans="1:9" x14ac:dyDescent="0.2">
      <c r="A1695">
        <f t="shared" si="157"/>
        <v>2.2786595805891298E-6</v>
      </c>
      <c r="B1695" s="1">
        <f t="shared" si="159"/>
        <v>1765928793227.1689</v>
      </c>
      <c r="C1695" s="1">
        <f t="shared" si="159"/>
        <v>2225664260520.4351</v>
      </c>
      <c r="D1695" s="1">
        <f t="shared" si="160"/>
        <v>2402331875630.6655</v>
      </c>
      <c r="E1695" s="1">
        <f t="shared" si="159"/>
        <v>2804441022367.6216</v>
      </c>
      <c r="F1695" s="1">
        <f t="shared" si="159"/>
        <v>3249350905337.8232</v>
      </c>
      <c r="G1695" s="1">
        <f t="shared" si="161"/>
        <v>3532197416612.5498</v>
      </c>
      <c r="H1695" s="1">
        <f t="shared" si="161"/>
        <v>4140769796804.0537</v>
      </c>
      <c r="I1695" s="1">
        <f t="shared" si="156"/>
        <v>42795519035.830681</v>
      </c>
    </row>
    <row r="1696" spans="1:9" x14ac:dyDescent="0.2">
      <c r="A1696">
        <f t="shared" si="157"/>
        <v>2.282537962940002E-6</v>
      </c>
      <c r="B1696" s="1">
        <f t="shared" si="159"/>
        <v>1756716924495.4189</v>
      </c>
      <c r="C1696" s="1">
        <f t="shared" si="159"/>
        <v>2213581808907.6167</v>
      </c>
      <c r="D1696" s="1">
        <f t="shared" si="160"/>
        <v>2389132196842.3462</v>
      </c>
      <c r="E1696" s="1">
        <f t="shared" si="159"/>
        <v>2788676161460.3325</v>
      </c>
      <c r="F1696" s="1">
        <f t="shared" si="159"/>
        <v>3230719232212.4775</v>
      </c>
      <c r="G1696" s="1">
        <f t="shared" si="161"/>
        <v>3511730917972.1133</v>
      </c>
      <c r="H1696" s="1">
        <f t="shared" si="161"/>
        <v>4116330340328.5708</v>
      </c>
      <c r="I1696" s="1">
        <f t="shared" si="156"/>
        <v>42433171719.199585</v>
      </c>
    </row>
    <row r="1697" spans="1:9" x14ac:dyDescent="0.2">
      <c r="A1697">
        <f t="shared" si="157"/>
        <v>2.2864229464742138E-6</v>
      </c>
      <c r="B1697" s="1">
        <f t="shared" si="159"/>
        <v>1747547601077.4456</v>
      </c>
      <c r="C1697" s="1">
        <f t="shared" si="159"/>
        <v>2201559022126.978</v>
      </c>
      <c r="D1697" s="1">
        <f t="shared" si="160"/>
        <v>2375998983742.4272</v>
      </c>
      <c r="E1697" s="1">
        <f t="shared" si="159"/>
        <v>2772993600350.6528</v>
      </c>
      <c r="F1697" s="1">
        <f t="shared" si="159"/>
        <v>3212187837390.2129</v>
      </c>
      <c r="G1697" s="1">
        <f t="shared" si="161"/>
        <v>3491376325964.2778</v>
      </c>
      <c r="H1697" s="1">
        <f t="shared" si="161"/>
        <v>4092028219623.7144</v>
      </c>
      <c r="I1697" s="1">
        <f t="shared" si="156"/>
        <v>42073892377.459969</v>
      </c>
    </row>
    <row r="1698" spans="1:9" x14ac:dyDescent="0.2">
      <c r="A1698">
        <f t="shared" si="157"/>
        <v>2.2903145424272793E-6</v>
      </c>
      <c r="B1698" s="1">
        <f t="shared" si="159"/>
        <v>1738420670402.9275</v>
      </c>
      <c r="C1698" s="1">
        <f t="shared" si="159"/>
        <v>2189595653308.4634</v>
      </c>
      <c r="D1698" s="1">
        <f t="shared" si="160"/>
        <v>2362931950643.4478</v>
      </c>
      <c r="E1698" s="1">
        <f t="shared" si="159"/>
        <v>2757392960809.6831</v>
      </c>
      <c r="F1698" s="1">
        <f t="shared" si="159"/>
        <v>3193756234765.8647</v>
      </c>
      <c r="G1698" s="1">
        <f t="shared" si="161"/>
        <v>3471133083502.5996</v>
      </c>
      <c r="H1698" s="1">
        <f t="shared" si="161"/>
        <v>4067862719884.1162</v>
      </c>
      <c r="I1698" s="1">
        <f t="shared" si="156"/>
        <v>41717655034.236412</v>
      </c>
    </row>
    <row r="1699" spans="1:9" x14ac:dyDescent="0.2">
      <c r="A1699">
        <f t="shared" si="157"/>
        <v>2.2942127620538369E-6</v>
      </c>
      <c r="B1699" s="1">
        <f t="shared" si="159"/>
        <v>1729335980085.8318</v>
      </c>
      <c r="C1699" s="1">
        <f t="shared" si="159"/>
        <v>2177691456209.9163</v>
      </c>
      <c r="D1699" s="1">
        <f t="shared" si="160"/>
        <v>2349930812682.1611</v>
      </c>
      <c r="E1699" s="1">
        <f t="shared" si="159"/>
        <v>2741873865922.5513</v>
      </c>
      <c r="F1699" s="1">
        <f t="shared" si="159"/>
        <v>3175423940147.5264</v>
      </c>
      <c r="G1699" s="1">
        <f t="shared" si="161"/>
        <v>3451000635820.3018</v>
      </c>
      <c r="H1699" s="1">
        <f t="shared" si="161"/>
        <v>4043833129552.2168</v>
      </c>
      <c r="I1699" s="1">
        <f t="shared" si="156"/>
        <v>41364433933.094009</v>
      </c>
    </row>
    <row r="1700" spans="1:9" x14ac:dyDescent="0.2">
      <c r="A1700">
        <f t="shared" si="157"/>
        <v>2.2981176166276802E-6</v>
      </c>
      <c r="B1700" s="1">
        <f t="shared" si="159"/>
        <v>1720293377927.7085</v>
      </c>
      <c r="C1700" s="1">
        <f t="shared" si="159"/>
        <v>2165846185219.0471</v>
      </c>
      <c r="D1700" s="1">
        <f t="shared" si="160"/>
        <v>2336995285820.7437</v>
      </c>
      <c r="E1700" s="1">
        <f t="shared" si="159"/>
        <v>2726435940087.5435</v>
      </c>
      <c r="F1700" s="1">
        <f t="shared" si="159"/>
        <v>3157190471252.8247</v>
      </c>
      <c r="G1700" s="1">
        <f t="shared" si="161"/>
        <v>3430978430464.4966</v>
      </c>
      <c r="H1700" s="1">
        <f t="shared" si="161"/>
        <v>4019938740307.5366</v>
      </c>
      <c r="I1700" s="1">
        <f t="shared" si="156"/>
        <v>41014203535.676208</v>
      </c>
    </row>
    <row r="1701" spans="1:9" x14ac:dyDescent="0.2">
      <c r="A1701">
        <f t="shared" si="157"/>
        <v>2.3020291174417918E-6</v>
      </c>
      <c r="B1701" s="1">
        <f t="shared" si="159"/>
        <v>1711292711920.9451</v>
      </c>
      <c r="C1701" s="1">
        <f t="shared" si="159"/>
        <v>2154059595355.3425</v>
      </c>
      <c r="D1701" s="1">
        <f t="shared" si="160"/>
        <v>2324125086847.9785</v>
      </c>
      <c r="E1701" s="1">
        <f t="shared" si="159"/>
        <v>2711078809015.2036</v>
      </c>
      <c r="F1701" s="1">
        <f t="shared" si="159"/>
        <v>3139055347705.1841</v>
      </c>
      <c r="G1701" s="1">
        <f t="shared" si="161"/>
        <v>3411065917290.3882</v>
      </c>
      <c r="H1701" s="1">
        <f t="shared" si="161"/>
        <v>3996178847055.9331</v>
      </c>
      <c r="I1701" s="1">
        <f t="shared" si="156"/>
        <v>40666938519.858284</v>
      </c>
    </row>
    <row r="1702" spans="1:9" x14ac:dyDescent="0.2">
      <c r="A1702">
        <f t="shared" si="157"/>
        <v>2.3059472758083751E-6</v>
      </c>
      <c r="B1702" s="1">
        <f t="shared" si="159"/>
        <v>1702333830251.9766</v>
      </c>
      <c r="C1702" s="1">
        <f t="shared" si="159"/>
        <v>2142331442271.9438</v>
      </c>
      <c r="D1702" s="1">
        <f t="shared" si="160"/>
        <v>2311319933380.3872</v>
      </c>
      <c r="E1702" s="1">
        <f t="shared" si="159"/>
        <v>2695802099727.3901</v>
      </c>
      <c r="F1702" s="1">
        <f t="shared" si="159"/>
        <v>3121018091030.042</v>
      </c>
      <c r="G1702" s="1">
        <f t="shared" si="161"/>
        <v>3391262548455.4561</v>
      </c>
      <c r="H1702" s="1">
        <f t="shared" si="161"/>
        <v>3972552747918.8623</v>
      </c>
      <c r="I1702" s="1">
        <f t="shared" si="156"/>
        <v>40322613777.916618</v>
      </c>
    </row>
    <row r="1703" spans="1:9" x14ac:dyDescent="0.2">
      <c r="A1703">
        <f t="shared" si="157"/>
        <v>2.3098721030588872E-6</v>
      </c>
      <c r="B1703" s="1">
        <f t="shared" si="159"/>
        <v>1693416581304.4622</v>
      </c>
      <c r="C1703" s="1">
        <f t="shared" si="159"/>
        <v>2130661482257.4766</v>
      </c>
      <c r="D1703" s="1">
        <f t="shared" si="160"/>
        <v>2298579543863.3159</v>
      </c>
      <c r="E1703" s="1">
        <f t="shared" si="159"/>
        <v>2680605440556.2812</v>
      </c>
      <c r="F1703" s="1">
        <f t="shared" si="159"/>
        <v>3103078224651.0396</v>
      </c>
      <c r="G1703" s="1">
        <f t="shared" si="161"/>
        <v>3371567778413.6006</v>
      </c>
      <c r="H1703" s="1">
        <f t="shared" si="161"/>
        <v>3949059744222.6338</v>
      </c>
      <c r="I1703" s="1">
        <f t="shared" si="156"/>
        <v>39981204414.71328</v>
      </c>
    </row>
    <row r="1704" spans="1:9" x14ac:dyDescent="0.2">
      <c r="A1704">
        <f t="shared" si="157"/>
        <v>2.3138036105440725E-6</v>
      </c>
      <c r="B1704" s="1">
        <f t="shared" si="159"/>
        <v>1684540813662.427</v>
      </c>
      <c r="C1704" s="1">
        <f t="shared" si="159"/>
        <v>2119049472237.845</v>
      </c>
      <c r="D1704" s="1">
        <f t="shared" si="160"/>
        <v>2285903637571.9922</v>
      </c>
      <c r="E1704" s="1">
        <f t="shared" si="159"/>
        <v>2665488461143.3716</v>
      </c>
      <c r="F1704" s="1">
        <f t="shared" si="159"/>
        <v>3085235273886.1963</v>
      </c>
      <c r="G1704" s="1">
        <f t="shared" si="161"/>
        <v>3351981063909.2964</v>
      </c>
      <c r="H1704" s="1">
        <f t="shared" si="161"/>
        <v>3925699140487.6763</v>
      </c>
      <c r="I1704" s="1">
        <f t="shared" si="156"/>
        <v>39642685745.896111</v>
      </c>
    </row>
    <row r="1705" spans="1:9" x14ac:dyDescent="0.2">
      <c r="A1705">
        <f t="shared" si="157"/>
        <v>2.3177418096339946E-6</v>
      </c>
      <c r="B1705" s="1">
        <f t="shared" si="159"/>
        <v>1675706376113.3562</v>
      </c>
      <c r="C1705" s="1">
        <f t="shared" si="159"/>
        <v>2107495169777.9707</v>
      </c>
      <c r="D1705" s="1">
        <f t="shared" si="160"/>
        <v>2273291934612.522</v>
      </c>
      <c r="E1705" s="1">
        <f t="shared" si="159"/>
        <v>2650450792438.3921</v>
      </c>
      <c r="F1705" s="1">
        <f t="shared" si="159"/>
        <v>3067488765944.0273</v>
      </c>
      <c r="G1705" s="1">
        <f t="shared" si="161"/>
        <v>3332501863971.6816</v>
      </c>
      <c r="H1705" s="1">
        <f t="shared" si="161"/>
        <v>3902470244417.7812</v>
      </c>
      <c r="I1705" s="1">
        <f t="shared" si="156"/>
        <v>39307033296.113968</v>
      </c>
    </row>
    <row r="1706" spans="1:9" x14ac:dyDescent="0.2">
      <c r="A1706">
        <f t="shared" si="157"/>
        <v>2.3216867117180695E-6</v>
      </c>
      <c r="B1706" s="1">
        <f t="shared" si="159"/>
        <v>1666913117651.2673</v>
      </c>
      <c r="C1706" s="1">
        <f t="shared" si="159"/>
        <v>2095998333083.5156</v>
      </c>
      <c r="D1706" s="1">
        <f t="shared" si="160"/>
        <v>2260744155922.8755</v>
      </c>
      <c r="E1706" s="1">
        <f t="shared" si="159"/>
        <v>2635492066698.2427</v>
      </c>
      <c r="F1706" s="1">
        <f t="shared" si="159"/>
        <v>3049838229919.6738</v>
      </c>
      <c r="G1706" s="1">
        <f t="shared" si="161"/>
        <v>3313129639908.6821</v>
      </c>
      <c r="H1706" s="1">
        <f t="shared" si="161"/>
        <v>3879372366889.3936</v>
      </c>
      <c r="I1706" s="1">
        <f t="shared" si="156"/>
        <v>38974222797.247231</v>
      </c>
    </row>
    <row r="1707" spans="1:9" x14ac:dyDescent="0.2">
      <c r="A1707">
        <f t="shared" si="157"/>
        <v>2.3256383282050984E-6</v>
      </c>
      <c r="B1707" s="1">
        <f t="shared" si="159"/>
        <v>1658160887479.729</v>
      </c>
      <c r="C1707" s="1">
        <f t="shared" si="159"/>
        <v>2084558721002.5383</v>
      </c>
      <c r="D1707" s="1">
        <f t="shared" si="160"/>
        <v>2248260023273.7998</v>
      </c>
      <c r="E1707" s="1">
        <f t="shared" si="159"/>
        <v>2620611917485.8369</v>
      </c>
      <c r="F1707" s="1">
        <f t="shared" si="159"/>
        <v>3032283196790.9653</v>
      </c>
      <c r="G1707" s="1">
        <f t="shared" si="161"/>
        <v>3293863855301.0645</v>
      </c>
      <c r="H1707" s="1">
        <f t="shared" si="161"/>
        <v>3856404821940.8447</v>
      </c>
      <c r="I1707" s="1">
        <f t="shared" si="156"/>
        <v>38644230186.653099</v>
      </c>
    </row>
    <row r="1708" spans="1:9" x14ac:dyDescent="0.2">
      <c r="A1708">
        <f t="shared" si="157"/>
        <v>2.3295966705233004E-6</v>
      </c>
      <c r="B1708" s="1">
        <f t="shared" si="159"/>
        <v>1649449535014.8516</v>
      </c>
      <c r="C1708" s="1">
        <f t="shared" si="159"/>
        <v>2073176093027.1252</v>
      </c>
      <c r="D1708" s="1">
        <f t="shared" si="160"/>
        <v>2235839259269.7095</v>
      </c>
      <c r="E1708" s="1">
        <f t="shared" si="159"/>
        <v>2605809979668.9492</v>
      </c>
      <c r="F1708" s="1">
        <f t="shared" si="159"/>
        <v>3014823199414.4795</v>
      </c>
      <c r="G1708" s="1">
        <f t="shared" si="161"/>
        <v>3274703975996.501</v>
      </c>
      <c r="H1708" s="1">
        <f t="shared" si="161"/>
        <v>3833566926761.6284</v>
      </c>
      <c r="I1708" s="1">
        <f t="shared" si="156"/>
        <v>38317031605.425842</v>
      </c>
    </row>
    <row r="1709" spans="1:9" x14ac:dyDescent="0.2">
      <c r="A1709">
        <f t="shared" si="157"/>
        <v>2.3335617501203468E-6</v>
      </c>
      <c r="B1709" s="1">
        <f t="shared" si="159"/>
        <v>1640778909888.2417</v>
      </c>
      <c r="C1709" s="1">
        <f t="shared" si="159"/>
        <v>2061850209294.9763</v>
      </c>
      <c r="D1709" s="1">
        <f t="shared" si="160"/>
        <v>2223481587349.5396</v>
      </c>
      <c r="E1709" s="1">
        <f t="shared" si="159"/>
        <v>2591085889419.0078</v>
      </c>
      <c r="F1709" s="1">
        <f t="shared" si="159"/>
        <v>2997457772521.5669</v>
      </c>
      <c r="G1709" s="1">
        <f t="shared" si="161"/>
        <v>3255649470103.604</v>
      </c>
      <c r="H1709" s="1">
        <f t="shared" si="161"/>
        <v>3810858001681.6665</v>
      </c>
      <c r="I1709" s="1">
        <f t="shared" si="156"/>
        <v>37992603396.671791</v>
      </c>
    </row>
    <row r="1710" spans="1:9" x14ac:dyDescent="0.2">
      <c r="A1710">
        <f t="shared" si="157"/>
        <v>2.3375335784633928E-6</v>
      </c>
      <c r="B1710" s="1">
        <f t="shared" si="159"/>
        <v>1632148861949.917</v>
      </c>
      <c r="C1710" s="1">
        <f t="shared" si="159"/>
        <v>2050580830590.9504</v>
      </c>
      <c r="D1710" s="1">
        <f t="shared" si="160"/>
        <v>2211186731787.5488</v>
      </c>
      <c r="E1710" s="1">
        <f t="shared" si="159"/>
        <v>2576439284209.8525</v>
      </c>
      <c r="F1710" s="1">
        <f t="shared" si="159"/>
        <v>2980186452714.3477</v>
      </c>
      <c r="G1710" s="1">
        <f t="shared" si="161"/>
        <v>3236699807985.9395</v>
      </c>
      <c r="H1710" s="1">
        <f t="shared" si="161"/>
        <v>3788277370160.5762</v>
      </c>
      <c r="I1710" s="1">
        <f t="shared" si="156"/>
        <v>37670922103.798889</v>
      </c>
    </row>
    <row r="1711" spans="1:9" x14ac:dyDescent="0.2">
      <c r="A1711">
        <f t="shared" si="157"/>
        <v>2.3415121670391115E-6</v>
      </c>
      <c r="B1711" s="1">
        <f t="shared" si="159"/>
        <v>1623559241271.1826</v>
      </c>
      <c r="C1711" s="1">
        <f t="shared" si="159"/>
        <v>2039367718348.5764</v>
      </c>
      <c r="D1711" s="1">
        <f t="shared" si="160"/>
        <v>2198954417694.0896</v>
      </c>
      <c r="E1711" s="1">
        <f t="shared" si="159"/>
        <v>2561869802816.4673</v>
      </c>
      <c r="F1711" s="1">
        <f t="shared" si="159"/>
        <v>2963008778461.6914</v>
      </c>
      <c r="G1711" s="1">
        <f t="shared" si="161"/>
        <v>3217854462256.0317</v>
      </c>
      <c r="H1711" s="1">
        <f t="shared" si="161"/>
        <v>3765824358776.938</v>
      </c>
      <c r="I1711" s="1">
        <f t="shared" si="156"/>
        <v>37351964468.820755</v>
      </c>
    </row>
    <row r="1712" spans="1:9" x14ac:dyDescent="0.2">
      <c r="A1712">
        <f t="shared" si="157"/>
        <v>2.3454975273537263E-6</v>
      </c>
      <c r="B1712" s="1">
        <f t="shared" si="159"/>
        <v>1615009898147.4827</v>
      </c>
      <c r="C1712" s="1">
        <f t="shared" si="159"/>
        <v>2028210634651.519</v>
      </c>
      <c r="D1712" s="1">
        <f t="shared" si="160"/>
        <v>2186784371016.3423</v>
      </c>
      <c r="E1712" s="1">
        <f t="shared" si="159"/>
        <v>2547377085313.6733</v>
      </c>
      <c r="F1712" s="1">
        <f t="shared" si="159"/>
        <v>2945924290095.1602</v>
      </c>
      <c r="G1712" s="1">
        <f t="shared" si="161"/>
        <v>3199112907769.3433</v>
      </c>
      <c r="H1712" s="1">
        <f t="shared" si="161"/>
        <v>3743498297217.5718</v>
      </c>
      <c r="I1712" s="1">
        <f t="shared" si="156"/>
        <v>37035707430.675133</v>
      </c>
    </row>
    <row r="1713" spans="1:9" x14ac:dyDescent="0.2">
      <c r="A1713">
        <f t="shared" si="157"/>
        <v>2.3494896709330455E-6</v>
      </c>
      <c r="B1713" s="1">
        <f t="shared" si="159"/>
        <v>1606500683101.1973</v>
      </c>
      <c r="C1713" s="1">
        <f t="shared" si="159"/>
        <v>2017109342235.0073</v>
      </c>
      <c r="D1713" s="1">
        <f t="shared" si="160"/>
        <v>2174676318539.0037</v>
      </c>
      <c r="E1713" s="1">
        <f t="shared" si="159"/>
        <v>2532960773074.7808</v>
      </c>
      <c r="F1713" s="1">
        <f t="shared" si="159"/>
        <v>2928932529804.9282</v>
      </c>
      <c r="G1713" s="1">
        <f t="shared" si="161"/>
        <v>3180474621618.2329</v>
      </c>
      <c r="H1713" s="1">
        <f t="shared" si="161"/>
        <v>3721298518266.813</v>
      </c>
      <c r="I1713" s="1">
        <f t="shared" si="156"/>
        <v>36722128123.55648</v>
      </c>
    </row>
    <row r="1714" spans="1:9" x14ac:dyDescent="0.2">
      <c r="A1714">
        <f t="shared" si="157"/>
        <v>2.3534886093224943E-6</v>
      </c>
      <c r="B1714" s="1">
        <f t="shared" si="159"/>
        <v>1598031446884.425</v>
      </c>
      <c r="C1714" s="1">
        <f t="shared" si="159"/>
        <v>2006063604487.2354</v>
      </c>
      <c r="D1714" s="1">
        <f t="shared" si="160"/>
        <v>2162629987884.9495</v>
      </c>
      <c r="E1714" s="1">
        <f t="shared" si="159"/>
        <v>2518620508770.2266</v>
      </c>
      <c r="F1714" s="1">
        <f t="shared" si="159"/>
        <v>2912033041635.6929</v>
      </c>
      <c r="G1714" s="1">
        <f t="shared" si="161"/>
        <v>3161939083125.9146</v>
      </c>
      <c r="H1714" s="1">
        <f t="shared" si="161"/>
        <v>3699224357795.7983</v>
      </c>
      <c r="I1714" s="1">
        <f t="shared" si="156"/>
        <v>36411203875.262802</v>
      </c>
    </row>
    <row r="1715" spans="1:9" x14ac:dyDescent="0.2">
      <c r="A1715">
        <f t="shared" si="157"/>
        <v>2.357494354087149E-6</v>
      </c>
      <c r="B1715" s="1">
        <f t="shared" si="159"/>
        <v>1589602040481.7131</v>
      </c>
      <c r="C1715" s="1">
        <f t="shared" si="159"/>
        <v>1995073185450.7021</v>
      </c>
      <c r="D1715" s="1">
        <f t="shared" si="160"/>
        <v>2150645107515.8413</v>
      </c>
      <c r="E1715" s="1">
        <f t="shared" si="159"/>
        <v>2504355936366.1509</v>
      </c>
      <c r="F1715" s="1">
        <f t="shared" si="159"/>
        <v>2895225371482.5361</v>
      </c>
      <c r="G1715" s="1">
        <f t="shared" si="161"/>
        <v>3143505773840.3765</v>
      </c>
      <c r="H1715" s="1">
        <f t="shared" si="161"/>
        <v>3677275154751.749</v>
      </c>
      <c r="I1715" s="1">
        <f t="shared" si="156"/>
        <v>36102912205.556381</v>
      </c>
    </row>
    <row r="1716" spans="1:9" x14ac:dyDescent="0.2">
      <c r="A1716">
        <f t="shared" si="157"/>
        <v>2.36150691681177E-6</v>
      </c>
      <c r="B1716" s="1">
        <f t="shared" si="159"/>
        <v>1581212315112.762</v>
      </c>
      <c r="C1716" s="1">
        <f t="shared" si="159"/>
        <v>1984137849823.5383</v>
      </c>
      <c r="D1716" s="1">
        <f t="shared" si="160"/>
        <v>2138721406732.7168</v>
      </c>
      <c r="E1716" s="1">
        <f t="shared" si="159"/>
        <v>2490166701122.9722</v>
      </c>
      <c r="F1716" s="1">
        <f t="shared" si="159"/>
        <v>2878509067086.7817</v>
      </c>
      <c r="G1716" s="1">
        <f t="shared" si="161"/>
        <v>3125174177528.3047</v>
      </c>
      <c r="H1716" s="1">
        <f t="shared" si="161"/>
        <v>3655450251147.2588</v>
      </c>
      <c r="I1716" s="1">
        <f t="shared" si="156"/>
        <v>35797230824.53849</v>
      </c>
    </row>
    <row r="1717" spans="1:9" x14ac:dyDescent="0.2">
      <c r="A1717">
        <f t="shared" si="157"/>
        <v>2.3655263091008356E-6</v>
      </c>
      <c r="B1717" s="1">
        <f t="shared" si="159"/>
        <v>1572862122235.0898</v>
      </c>
      <c r="C1717" s="1">
        <f t="shared" si="159"/>
        <v>1973257362960.7786</v>
      </c>
      <c r="D1717" s="1">
        <f t="shared" si="160"/>
        <v>2126858615676.5276</v>
      </c>
      <c r="E1717" s="1">
        <f t="shared" si="159"/>
        <v>2476052449593.9028</v>
      </c>
      <c r="F1717" s="1">
        <f t="shared" si="159"/>
        <v>2861883678031.8213</v>
      </c>
      <c r="G1717" s="1">
        <f t="shared" si="161"/>
        <v>3106943780168.9756</v>
      </c>
      <c r="H1717" s="1">
        <f t="shared" si="161"/>
        <v>3633748992049.5957</v>
      </c>
      <c r="I1717" s="1">
        <f t="shared" si="156"/>
        <v>35494137631.037666</v>
      </c>
    </row>
    <row r="1718" spans="1:9" x14ac:dyDescent="0.2">
      <c r="A1718">
        <f t="shared" si="157"/>
        <v>2.3695525425785753E-6</v>
      </c>
      <c r="B1718" s="1">
        <f t="shared" si="159"/>
        <v>1564551313546.6685</v>
      </c>
      <c r="C1718" s="1">
        <f t="shared" si="159"/>
        <v>1962431490875.6062</v>
      </c>
      <c r="D1718" s="1">
        <f t="shared" si="160"/>
        <v>2115056465328.6511</v>
      </c>
      <c r="E1718" s="1">
        <f t="shared" si="159"/>
        <v>2462012829623.4502</v>
      </c>
      <c r="F1718" s="1">
        <f t="shared" si="159"/>
        <v>2845348755738.9204</v>
      </c>
      <c r="G1718" s="1">
        <f t="shared" si="161"/>
        <v>3088814069948.145</v>
      </c>
      <c r="H1718" s="1">
        <f t="shared" si="161"/>
        <v>3612170725569.9985</v>
      </c>
      <c r="I1718" s="1">
        <f t="shared" si="156"/>
        <v>35193610711.01194</v>
      </c>
    </row>
    <row r="1719" spans="1:9" x14ac:dyDescent="0.2">
      <c r="A1719">
        <f t="shared" si="157"/>
        <v>2.3735856288890038E-6</v>
      </c>
      <c r="B1719" s="1">
        <f t="shared" si="159"/>
        <v>1556279740988.5166</v>
      </c>
      <c r="C1719" s="1">
        <f t="shared" si="159"/>
        <v>1951660000240.5554</v>
      </c>
      <c r="D1719" s="1">
        <f t="shared" si="160"/>
        <v>2103314687511.3567</v>
      </c>
      <c r="E1719" s="1">
        <f t="shared" si="159"/>
        <v>2448047490345.8765</v>
      </c>
      <c r="F1719" s="1">
        <f t="shared" si="159"/>
        <v>2828903853462.9971</v>
      </c>
      <c r="G1719" s="1">
        <f t="shared" si="161"/>
        <v>3070784537251.9111</v>
      </c>
      <c r="H1719" s="1">
        <f t="shared" si="161"/>
        <v>3590714802852.9888</v>
      </c>
      <c r="I1719" s="1">
        <f t="shared" si="156"/>
        <v>34895628335.964287</v>
      </c>
    </row>
    <row r="1720" spans="1:9" x14ac:dyDescent="0.2">
      <c r="A1720">
        <f t="shared" si="157"/>
        <v>2.3776255796959545E-6</v>
      </c>
      <c r="B1720" s="1">
        <f t="shared" si="159"/>
        <v>1548047256747.2654</v>
      </c>
      <c r="C1720" s="1">
        <f t="shared" si="159"/>
        <v>1940942658388.6797</v>
      </c>
      <c r="D1720" s="1">
        <f t="shared" si="160"/>
        <v>2091633014888.2458</v>
      </c>
      <c r="E1720" s="1">
        <f t="shared" si="159"/>
        <v>2434156082183.6348</v>
      </c>
      <c r="F1720" s="1">
        <f t="shared" si="159"/>
        <v>2812548526288.3804</v>
      </c>
      <c r="G1720" s="1">
        <f t="shared" si="161"/>
        <v>3052854674660.5752</v>
      </c>
      <c r="H1720" s="1">
        <f t="shared" si="161"/>
        <v>3569380578065.6743</v>
      </c>
      <c r="I1720" s="1">
        <f t="shared" si="156"/>
        <v>34600168961.371689</v>
      </c>
    </row>
    <row r="1721" spans="1:9" x14ac:dyDescent="0.2">
      <c r="A1721">
        <f t="shared" si="157"/>
        <v>2.3816724066831131E-6</v>
      </c>
      <c r="B1721" s="1">
        <f t="shared" si="159"/>
        <v>1539853713257.689</v>
      </c>
      <c r="C1721" s="1">
        <f t="shared" si="159"/>
        <v>1930279233314.6882</v>
      </c>
      <c r="D1721" s="1">
        <f t="shared" si="160"/>
        <v>2080011180964.6533</v>
      </c>
      <c r="E1721" s="1">
        <f t="shared" si="159"/>
        <v>2420338256845.7739</v>
      </c>
      <c r="F1721" s="1">
        <f t="shared" si="159"/>
        <v>2796282331124.562</v>
      </c>
      <c r="G1721" s="1">
        <f t="shared" si="161"/>
        <v>3035023976942.4824</v>
      </c>
      <c r="H1721" s="1">
        <f t="shared" si="161"/>
        <v>3548167408387.0874</v>
      </c>
      <c r="I1721" s="1">
        <f t="shared" si="156"/>
        <v>34307211225.127426</v>
      </c>
    </row>
    <row r="1722" spans="1:9" x14ac:dyDescent="0.2">
      <c r="A1722">
        <f t="shared" si="157"/>
        <v>2.3857261215540511E-6</v>
      </c>
      <c r="B1722" s="1">
        <f t="shared" si="159"/>
        <v>1531698963205.1968</v>
      </c>
      <c r="C1722" s="1">
        <f t="shared" si="159"/>
        <v>1919669493676.0352</v>
      </c>
      <c r="D1722" s="1">
        <f t="shared" si="160"/>
        <v>2068448920088.0054</v>
      </c>
      <c r="E1722" s="1">
        <f t="shared" si="159"/>
        <v>2406593667326.2964</v>
      </c>
      <c r="F1722" s="1">
        <f t="shared" si="159"/>
        <v>2780104826701.8921</v>
      </c>
      <c r="G1722" s="1">
        <f t="shared" si="161"/>
        <v>3017291941047.8369</v>
      </c>
      <c r="H1722" s="1">
        <f t="shared" si="161"/>
        <v>3527074653997.4893</v>
      </c>
      <c r="I1722" s="1">
        <f t="shared" si="156"/>
        <v>34016733945.996548</v>
      </c>
    </row>
    <row r="1723" spans="1:9" x14ac:dyDescent="0.2">
      <c r="A1723">
        <f t="shared" si="157"/>
        <v>2.3897867360322602E-6</v>
      </c>
      <c r="B1723" s="1">
        <f t="shared" si="159"/>
        <v>1523582859528.3005</v>
      </c>
      <c r="C1723" s="1">
        <f t="shared" si="159"/>
        <v>1909113208793.9875</v>
      </c>
      <c r="D1723" s="1">
        <f t="shared" si="160"/>
        <v>2056945967448.1609</v>
      </c>
      <c r="E1723" s="1">
        <f t="shared" si="159"/>
        <v>2392921967902.5181</v>
      </c>
      <c r="F1723" s="1">
        <f t="shared" si="159"/>
        <v>2764015573567.2949</v>
      </c>
      <c r="G1723" s="1">
        <f t="shared" si="161"/>
        <v>2999658066102.5371</v>
      </c>
      <c r="H1723" s="1">
        <f t="shared" si="161"/>
        <v>3506101678067.729</v>
      </c>
      <c r="I1723" s="1">
        <f t="shared" si="156"/>
        <v>33728716122.08453</v>
      </c>
    </row>
    <row r="1724" spans="1:9" x14ac:dyDescent="0.2">
      <c r="A1724">
        <f t="shared" si="157"/>
        <v>2.3938542618611861E-6</v>
      </c>
      <c r="B1724" s="1">
        <f t="shared" si="159"/>
        <v>1515505255421.0376</v>
      </c>
      <c r="C1724" s="1">
        <f t="shared" si="159"/>
        <v>1898610148654.6445</v>
      </c>
      <c r="D1724" s="1">
        <f t="shared" si="160"/>
        <v>2045502059077.7002</v>
      </c>
      <c r="E1724" s="1">
        <f t="shared" si="159"/>
        <v>2379322814133.3677</v>
      </c>
      <c r="F1724" s="1">
        <f t="shared" si="159"/>
        <v>2748014134079.9312</v>
      </c>
      <c r="G1724" s="1">
        <f t="shared" si="161"/>
        <v>2982121853401.9551</v>
      </c>
      <c r="H1724" s="1">
        <f t="shared" si="161"/>
        <v>3485247846748.561</v>
      </c>
      <c r="I1724" s="1">
        <f t="shared" si="156"/>
        <v>33443136929.318684</v>
      </c>
    </row>
    <row r="1725" spans="1:9" x14ac:dyDescent="0.2">
      <c r="A1725">
        <f t="shared" si="157"/>
        <v>2.3979287108042626E-6</v>
      </c>
      <c r="B1725" s="1">
        <f t="shared" si="159"/>
        <v>1507466004335.3684</v>
      </c>
      <c r="C1725" s="1">
        <f t="shared" si="159"/>
        <v>1888160083909.9331</v>
      </c>
      <c r="D1725" s="1">
        <f t="shared" si="160"/>
        <v>2034116931852.1892</v>
      </c>
      <c r="E1725" s="1">
        <f t="shared" si="159"/>
        <v>2365795862857.6704</v>
      </c>
      <c r="F1725" s="1">
        <f t="shared" si="159"/>
        <v>2732100072406.8594</v>
      </c>
      <c r="G1725" s="1">
        <f t="shared" si="161"/>
        <v>2964682806404.7363</v>
      </c>
      <c r="H1725" s="1">
        <f t="shared" si="161"/>
        <v>3464512529160.0078</v>
      </c>
      <c r="I1725" s="1">
        <f t="shared" si="156"/>
        <v>33159975719.942566</v>
      </c>
    </row>
    <row r="1726" spans="1:9" x14ac:dyDescent="0.2">
      <c r="A1726">
        <f t="shared" si="157"/>
        <v>2.4020100946449453E-6</v>
      </c>
      <c r="B1726" s="1">
        <f t="shared" si="159"/>
        <v>1499464959983.5396</v>
      </c>
      <c r="C1726" s="1">
        <f t="shared" si="159"/>
        <v>1877762785878.5596</v>
      </c>
      <c r="D1726" s="1">
        <f t="shared" si="160"/>
        <v>2022790323490.4087</v>
      </c>
      <c r="E1726" s="1">
        <f t="shared" si="159"/>
        <v>2352340772192.4072</v>
      </c>
      <c r="F1726" s="1">
        <f t="shared" si="159"/>
        <v>2716272954518.6704</v>
      </c>
      <c r="G1726" s="1">
        <f t="shared" si="161"/>
        <v>2947340430726.5728</v>
      </c>
      <c r="H1726" s="1">
        <f t="shared" si="161"/>
        <v>3443895097380.7178</v>
      </c>
      <c r="I1726" s="1">
        <f t="shared" si="156"/>
        <v>32879212021.023205</v>
      </c>
    </row>
    <row r="1727" spans="1:9" x14ac:dyDescent="0.2">
      <c r="A1727">
        <f t="shared" si="157"/>
        <v>2.4060984251867452E-6</v>
      </c>
      <c r="B1727" s="1">
        <f t="shared" si="159"/>
        <v>1491501976340.4182</v>
      </c>
      <c r="C1727" s="1">
        <f t="shared" si="159"/>
        <v>1867418026546.9429</v>
      </c>
      <c r="D1727" s="1">
        <f t="shared" si="160"/>
        <v>2011521972554.5559</v>
      </c>
      <c r="E1727" s="1">
        <f t="shared" si="159"/>
        <v>2338957201530.9375</v>
      </c>
      <c r="F1727" s="1">
        <f t="shared" si="159"/>
        <v>2700532348185.1113</v>
      </c>
      <c r="G1727" s="1">
        <f t="shared" si="161"/>
        <v>2930094234133.9751</v>
      </c>
      <c r="H1727" s="1">
        <f t="shared" si="161"/>
        <v>3423394926437.3369</v>
      </c>
      <c r="I1727" s="1">
        <f t="shared" si="156"/>
        <v>32600825532.970871</v>
      </c>
    </row>
    <row r="1728" spans="1:9" x14ac:dyDescent="0.2">
      <c r="A1728">
        <f t="shared" si="157"/>
        <v>2.4101937142532642E-6</v>
      </c>
      <c r="B1728" s="1">
        <f t="shared" si="159"/>
        <v>1483576907645.7795</v>
      </c>
      <c r="C1728" s="1">
        <f t="shared" si="159"/>
        <v>1857125578570.0862</v>
      </c>
      <c r="D1728" s="1">
        <f t="shared" si="160"/>
        <v>2000311618450.395</v>
      </c>
      <c r="E1728" s="1">
        <f t="shared" si="159"/>
        <v>2325644811541.1963</v>
      </c>
      <c r="F1728" s="1">
        <f t="shared" si="159"/>
        <v>2684877822970.6685</v>
      </c>
      <c r="G1728" s="1">
        <f t="shared" si="161"/>
        <v>2912943726538.0093</v>
      </c>
      <c r="H1728" s="1">
        <f t="shared" si="161"/>
        <v>3403011394293.8628</v>
      </c>
      <c r="I1728" s="1">
        <f t="shared" si="156"/>
        <v>32324796128.071281</v>
      </c>
    </row>
    <row r="1729" spans="1:9" x14ac:dyDescent="0.2">
      <c r="A1729">
        <f t="shared" si="157"/>
        <v>2.4142959736882283E-6</v>
      </c>
      <c r="B1729" s="1">
        <f t="shared" si="159"/>
        <v>1475689608406.5806</v>
      </c>
      <c r="C1729" s="1">
        <f t="shared" si="159"/>
        <v>1846885215272.4465</v>
      </c>
      <c r="D1729" s="1">
        <f t="shared" si="160"/>
        <v>1989159001427.3965</v>
      </c>
      <c r="E1729" s="1">
        <f t="shared" si="159"/>
        <v>2312403264163.8608</v>
      </c>
      <c r="F1729" s="1">
        <f t="shared" si="159"/>
        <v>2669308950230.1577</v>
      </c>
      <c r="G1729" s="1">
        <f t="shared" si="161"/>
        <v>2895888419988.0571</v>
      </c>
      <c r="H1729" s="1">
        <f t="shared" si="161"/>
        <v>3382743881841.0542</v>
      </c>
      <c r="I1729" s="1">
        <f t="shared" si="156"/>
        <v>32051103849.030407</v>
      </c>
    </row>
    <row r="1730" spans="1:9" x14ac:dyDescent="0.2">
      <c r="A1730">
        <f t="shared" si="157"/>
        <v>2.4184052153555217E-6</v>
      </c>
      <c r="B1730" s="1">
        <f t="shared" si="159"/>
        <v>1467839933399.189</v>
      </c>
      <c r="C1730" s="1">
        <f t="shared" si="159"/>
        <v>1836696710648.7461</v>
      </c>
      <c r="D1730" s="1">
        <f t="shared" si="160"/>
        <v>1978063862578.8347</v>
      </c>
      <c r="E1730" s="1">
        <f t="shared" si="159"/>
        <v>2299232222610.4995</v>
      </c>
      <c r="F1730" s="1">
        <f t="shared" si="159"/>
        <v>2653825303104.2832</v>
      </c>
      <c r="G1730" s="1">
        <f t="shared" si="161"/>
        <v>2878927828665.5376</v>
      </c>
      <c r="H1730" s="1">
        <f t="shared" si="161"/>
        <v>3362591772885.8149</v>
      </c>
      <c r="I1730" s="1">
        <f t="shared" si="156"/>
        <v>31779728907.531582</v>
      </c>
    </row>
    <row r="1731" spans="1:9" x14ac:dyDescent="0.2">
      <c r="A1731">
        <f t="shared" si="157"/>
        <v>2.4225214511392218E-6</v>
      </c>
      <c r="B1731" s="1">
        <f t="shared" si="159"/>
        <v>1460027737671.5872</v>
      </c>
      <c r="C1731" s="1">
        <f t="shared" si="159"/>
        <v>1826559839364.7686</v>
      </c>
      <c r="D1731" s="1">
        <f t="shared" si="160"/>
        <v>1967025943841.8494</v>
      </c>
      <c r="E1731" s="1">
        <f t="shared" si="159"/>
        <v>2286131351361.6812</v>
      </c>
      <c r="F1731" s="1">
        <f t="shared" si="159"/>
        <v>2638426456515.1797</v>
      </c>
      <c r="G1731" s="1">
        <f t="shared" si="161"/>
        <v>2862061468877.6313</v>
      </c>
      <c r="H1731" s="1">
        <f t="shared" si="161"/>
        <v>3342554454140.5957</v>
      </c>
      <c r="I1731" s="1">
        <f t="shared" si="156"/>
        <v>31510651682.80471</v>
      </c>
    </row>
    <row r="1732" spans="1:9" x14ac:dyDescent="0.2">
      <c r="A1732">
        <f t="shared" si="157"/>
        <v>2.4266446929436334E-6</v>
      </c>
      <c r="B1732" s="1">
        <f t="shared" si="159"/>
        <v>1452252876545.5413</v>
      </c>
      <c r="C1732" s="1">
        <f t="shared" si="159"/>
        <v>1816474376758.1086</v>
      </c>
      <c r="D1732" s="1">
        <f t="shared" si="160"/>
        <v>1956044987997.4839</v>
      </c>
      <c r="E1732" s="1">
        <f t="shared" si="159"/>
        <v>2273100316165.0708</v>
      </c>
      <c r="F1732" s="1">
        <f t="shared" si="159"/>
        <v>2623111987161.9404</v>
      </c>
      <c r="G1732" s="1">
        <f t="shared" si="161"/>
        <v>2845288859050.9927</v>
      </c>
      <c r="H1732" s="1">
        <f t="shared" si="161"/>
        <v>3322631315212.8076</v>
      </c>
      <c r="I1732" s="1">
        <f t="shared" si="156"/>
        <v>31243852720.207676</v>
      </c>
    </row>
    <row r="1733" spans="1:9" x14ac:dyDescent="0.2">
      <c r="A1733">
        <f t="shared" si="157"/>
        <v>2.4307749526933222E-6</v>
      </c>
      <c r="B1733" s="1">
        <f t="shared" si="159"/>
        <v>1444515205618.7395</v>
      </c>
      <c r="C1733" s="1">
        <f t="shared" si="159"/>
        <v>1806440098838.9009</v>
      </c>
      <c r="D1733" s="1">
        <f t="shared" si="160"/>
        <v>1945120738670.6855</v>
      </c>
      <c r="E1733" s="1">
        <f t="shared" si="159"/>
        <v>2260138784033.4814</v>
      </c>
      <c r="F1733" s="1">
        <f t="shared" si="159"/>
        <v>2607881473516.1211</v>
      </c>
      <c r="G1733" s="1">
        <f t="shared" si="161"/>
        <v>2828609519725.4517</v>
      </c>
      <c r="H1733" s="1">
        <f t="shared" si="161"/>
        <v>3302821748594.2583</v>
      </c>
      <c r="I1733" s="1">
        <f t="shared" si="156"/>
        <v>30979312729.819778</v>
      </c>
    </row>
    <row r="1734" spans="1:9" x14ac:dyDescent="0.2">
      <c r="A1734">
        <f t="shared" si="157"/>
        <v>2.4349122423331511E-6</v>
      </c>
      <c r="B1734" s="1">
        <f t="shared" si="159"/>
        <v>1436814580766.8984</v>
      </c>
      <c r="C1734" s="1">
        <f t="shared" si="159"/>
        <v>1796456782290.5046</v>
      </c>
      <c r="D1734" s="1">
        <f t="shared" si="160"/>
        <v>1934252940330.2778</v>
      </c>
      <c r="E1734" s="1">
        <f t="shared" si="159"/>
        <v>2247246423242.918</v>
      </c>
      <c r="F1734" s="1">
        <f t="shared" si="159"/>
        <v>2592734495817.2354</v>
      </c>
      <c r="G1734" s="1">
        <f t="shared" si="161"/>
        <v>2812022973547.7041</v>
      </c>
      <c r="H1734" s="1">
        <f t="shared" si="161"/>
        <v>3283125149650.5703</v>
      </c>
      <c r="I1734" s="1">
        <f t="shared" si="156"/>
        <v>30717012585.04697</v>
      </c>
    </row>
    <row r="1735" spans="1:9" x14ac:dyDescent="0.2">
      <c r="A1735">
        <f t="shared" si="157"/>
        <v>2.4390565738283127E-6</v>
      </c>
      <c r="B1735" s="1">
        <f t="shared" si="159"/>
        <v>1429150858145.842</v>
      </c>
      <c r="C1735" s="1">
        <f t="shared" si="159"/>
        <v>1786524204470.1738</v>
      </c>
      <c r="D1735" s="1">
        <f t="shared" si="160"/>
        <v>1923441338288.907</v>
      </c>
      <c r="E1735" s="1">
        <f t="shared" si="159"/>
        <v>2234422903330.5913</v>
      </c>
      <c r="F1735" s="1">
        <f t="shared" si="159"/>
        <v>2577670636068.2349</v>
      </c>
      <c r="G1735" s="1">
        <f t="shared" si="161"/>
        <v>2795528745265.0054</v>
      </c>
      <c r="H1735" s="1">
        <f t="shared" si="161"/>
        <v>3263540916610.6445</v>
      </c>
      <c r="I1735" s="1">
        <f t="shared" si="156"/>
        <v>30456933321.239105</v>
      </c>
    </row>
    <row r="1736" spans="1:9" x14ac:dyDescent="0.2">
      <c r="A1736">
        <f t="shared" si="157"/>
        <v>2.4432079591643658E-6</v>
      </c>
      <c r="B1736" s="1">
        <f t="shared" si="159"/>
        <v>1421523894193.5442</v>
      </c>
      <c r="C1736" s="1">
        <f t="shared" si="159"/>
        <v>1776642143409.6719</v>
      </c>
      <c r="D1736" s="1">
        <f t="shared" si="160"/>
        <v>1912685678702.9441</v>
      </c>
      <c r="E1736" s="1">
        <f t="shared" si="159"/>
        <v>2221667895092.8936</v>
      </c>
      <c r="F1736" s="1">
        <f t="shared" si="159"/>
        <v>2562689478030.958</v>
      </c>
      <c r="G1736" s="1">
        <f t="shared" si="161"/>
        <v>2779126361718.833</v>
      </c>
      <c r="H1736" s="1">
        <f t="shared" si="161"/>
        <v>3244068450556.1045</v>
      </c>
      <c r="I1736" s="1">
        <f t="shared" si="156"/>
        <v>30199056134.3186</v>
      </c>
    </row>
    <row r="1737" spans="1:9" x14ac:dyDescent="0.2">
      <c r="A1737">
        <f t="shared" si="157"/>
        <v>2.4473664103472687E-6</v>
      </c>
      <c r="B1737" s="1">
        <f t="shared" si="159"/>
        <v>1413933545632.1453</v>
      </c>
      <c r="C1737" s="1">
        <f t="shared" si="159"/>
        <v>1766810377815.8806</v>
      </c>
      <c r="D1737" s="1">
        <f t="shared" si="160"/>
        <v>1901985708572.3723</v>
      </c>
      <c r="E1737" s="1">
        <f t="shared" si="159"/>
        <v>2208981070583.3701</v>
      </c>
      <c r="F1737" s="1">
        <f t="shared" si="159"/>
        <v>2547790607221.5864</v>
      </c>
      <c r="G1737" s="1">
        <f t="shared" si="161"/>
        <v>2762815351838.5669</v>
      </c>
      <c r="H1737" s="1">
        <f t="shared" si="161"/>
        <v>3224707155410.772</v>
      </c>
      <c r="I1737" s="1">
        <f t="shared" si="156"/>
        <v>29943362379.421036</v>
      </c>
    </row>
    <row r="1738" spans="1:9" x14ac:dyDescent="0.2">
      <c r="A1738">
        <f t="shared" si="157"/>
        <v>2.4515319394034143E-6</v>
      </c>
      <c r="B1738" s="1">
        <f t="shared" si="159"/>
        <v>1406379669469.9387</v>
      </c>
      <c r="C1738" s="1">
        <f t="shared" si="159"/>
        <v>1757028687071.3599</v>
      </c>
      <c r="D1738" s="1">
        <f t="shared" si="160"/>
        <v>1891341175740.6372</v>
      </c>
      <c r="E1738" s="1">
        <f t="shared" si="159"/>
        <v>2196362103110.6445</v>
      </c>
      <c r="F1738" s="1">
        <f t="shared" si="159"/>
        <v>2532973610906.063</v>
      </c>
      <c r="G1738" s="1">
        <f t="shared" si="161"/>
        <v>2746595246635.1353</v>
      </c>
      <c r="H1738" s="1">
        <f t="shared" si="161"/>
        <v>3205456437930.1514</v>
      </c>
      <c r="I1738" s="1">
        <f t="shared" si="156"/>
        <v>29689833569.546997</v>
      </c>
    </row>
    <row r="1739" spans="1:9" x14ac:dyDescent="0.2">
      <c r="A1739">
        <f t="shared" si="157"/>
        <v>2.455704558379665E-6</v>
      </c>
      <c r="B1739" s="1">
        <f t="shared" si="159"/>
        <v>1398862123003.324</v>
      </c>
      <c r="C1739" s="1">
        <f t="shared" si="159"/>
        <v>1747296851234.8853</v>
      </c>
      <c r="D1739" s="1">
        <f t="shared" si="160"/>
        <v>1880751828894.4707</v>
      </c>
      <c r="E1739" s="1">
        <f t="shared" si="159"/>
        <v>2183810667236.344</v>
      </c>
      <c r="F1739" s="1">
        <f t="shared" si="159"/>
        <v>2518238078095.5161</v>
      </c>
      <c r="G1739" s="1">
        <f t="shared" si="161"/>
        <v>2730465579194.6865</v>
      </c>
      <c r="H1739" s="1">
        <f t="shared" si="161"/>
        <v>3186315707690.918</v>
      </c>
      <c r="I1739" s="1">
        <f t="shared" si="156"/>
        <v>29438451374.225533</v>
      </c>
    </row>
    <row r="1740" spans="1:9" x14ac:dyDescent="0.2">
      <c r="A1740">
        <f t="shared" si="157"/>
        <v>2.4598842793433878E-6</v>
      </c>
      <c r="B1740" s="1">
        <f t="shared" si="159"/>
        <v>1391380763818.7312</v>
      </c>
      <c r="C1740" s="1">
        <f t="shared" si="159"/>
        <v>1737614651041.9551</v>
      </c>
      <c r="D1740" s="1">
        <f t="shared" si="160"/>
        <v>1870217417563.6768</v>
      </c>
      <c r="E1740" s="1">
        <f t="shared" si="159"/>
        <v>2171326438772.9778</v>
      </c>
      <c r="F1740" s="1">
        <f t="shared" si="159"/>
        <v>2503583599541.6499</v>
      </c>
      <c r="G1740" s="1">
        <f t="shared" si="161"/>
        <v>2714425884672.2168</v>
      </c>
      <c r="H1740" s="1">
        <f t="shared" si="161"/>
        <v>3167284377080.4248</v>
      </c>
      <c r="I1740" s="1">
        <f t="shared" ref="I1740:I1803" si="162">2.62903E-18*POWER($A1740,-5)</f>
        <v>29189197618.188732</v>
      </c>
    </row>
    <row r="1741" spans="1:9" x14ac:dyDescent="0.2">
      <c r="A1741">
        <f t="shared" ref="A1741:A1804" si="163">A1740*B$3</f>
        <v>2.4640711143824886E-6</v>
      </c>
      <c r="B1741" s="1">
        <f t="shared" si="159"/>
        <v>1383935449794.5183</v>
      </c>
      <c r="C1741" s="1">
        <f t="shared" si="159"/>
        <v>1727981867905.2603</v>
      </c>
      <c r="D1741" s="1">
        <f t="shared" si="160"/>
        <v>1859737692120.9045</v>
      </c>
      <c r="E1741" s="1">
        <f t="shared" si="159"/>
        <v>2158909094781.8044</v>
      </c>
      <c r="F1741" s="1">
        <f t="shared" si="159"/>
        <v>2489009767732.1357</v>
      </c>
      <c r="G1741" s="1">
        <f t="shared" si="161"/>
        <v>2698475700285.2183</v>
      </c>
      <c r="H1741" s="1">
        <f t="shared" si="161"/>
        <v>3148361861286.228</v>
      </c>
      <c r="I1741" s="1">
        <f t="shared" si="162"/>
        <v>28942054280.057701</v>
      </c>
    </row>
    <row r="1742" spans="1:9" x14ac:dyDescent="0.2">
      <c r="A1742">
        <f t="shared" si="163"/>
        <v>2.4682650756054479E-6</v>
      </c>
      <c r="B1742" s="1">
        <f t="shared" si="159"/>
        <v>1376526039102.8337</v>
      </c>
      <c r="C1742" s="1">
        <f t="shared" si="159"/>
        <v>1718398283915.1362</v>
      </c>
      <c r="D1742" s="1">
        <f t="shared" si="160"/>
        <v>1849312403781.3772</v>
      </c>
      <c r="E1742" s="1">
        <f t="shared" si="159"/>
        <v>2146558313570.6736</v>
      </c>
      <c r="F1742" s="1">
        <f t="shared" si="159"/>
        <v>2474516176885.981</v>
      </c>
      <c r="G1742" s="1">
        <f t="shared" si="161"/>
        <v>2682614565307.3076</v>
      </c>
      <c r="H1742" s="1">
        <f t="shared" si="161"/>
        <v>3129547578285.6064</v>
      </c>
      <c r="I1742" s="1">
        <f t="shared" si="162"/>
        <v>28697003491.039577</v>
      </c>
    </row>
    <row r="1743" spans="1:9" x14ac:dyDescent="0.2">
      <c r="A1743">
        <f t="shared" si="163"/>
        <v>2.4724661751413548E-6</v>
      </c>
      <c r="B1743" s="1">
        <f t="shared" si="159"/>
        <v>1369152390211.4583</v>
      </c>
      <c r="C1743" s="1">
        <f t="shared" si="159"/>
        <v>1708863681839.9751</v>
      </c>
      <c r="D1743" s="1">
        <f t="shared" si="160"/>
        <v>1838941304602.6047</v>
      </c>
      <c r="E1743" s="1">
        <f t="shared" si="159"/>
        <v>2134273774691.8499</v>
      </c>
      <c r="F1743" s="1">
        <f t="shared" si="159"/>
        <v>2460102422948.8838</v>
      </c>
      <c r="G1743" s="1">
        <f t="shared" si="161"/>
        <v>2666842021061.8525</v>
      </c>
      <c r="H1743" s="1">
        <f t="shared" si="161"/>
        <v>3110840948835.1206</v>
      </c>
      <c r="I1743" s="1">
        <f t="shared" si="162"/>
        <v>28454027533.635593</v>
      </c>
    </row>
    <row r="1744" spans="1:9" x14ac:dyDescent="0.2">
      <c r="A1744">
        <f t="shared" si="163"/>
        <v>2.4766744251399428E-6</v>
      </c>
      <c r="B1744" s="1">
        <f t="shared" si="159"/>
        <v>1361814361885.6072</v>
      </c>
      <c r="C1744" s="1">
        <f t="shared" si="159"/>
        <v>1699377845126.615</v>
      </c>
      <c r="D1744" s="1">
        <f t="shared" si="160"/>
        <v>1828624147484.0613</v>
      </c>
      <c r="E1744" s="1">
        <f t="shared" si="159"/>
        <v>2122055158939.8005</v>
      </c>
      <c r="F1744" s="1">
        <f t="shared" si="159"/>
        <v>2445768103588.5869</v>
      </c>
      <c r="G1744" s="1">
        <f t="shared" si="161"/>
        <v>2651157610915.5947</v>
      </c>
      <c r="H1744" s="1">
        <f t="shared" si="161"/>
        <v>3092241396460.165</v>
      </c>
      <c r="I1744" s="1">
        <f t="shared" si="162"/>
        <v>28213108840.360077</v>
      </c>
    </row>
    <row r="1745" spans="1:9" x14ac:dyDescent="0.2">
      <c r="A1745">
        <f t="shared" si="163"/>
        <v>2.4808898377716251E-6</v>
      </c>
      <c r="B1745" s="1">
        <f t="shared" si="159"/>
        <v>1354511813189.7136</v>
      </c>
      <c r="C1745" s="1">
        <f t="shared" si="159"/>
        <v>1689940557900.6978</v>
      </c>
      <c r="D1745" s="1">
        <f t="shared" si="160"/>
        <v>1818360686166.8354</v>
      </c>
      <c r="E1745" s="1">
        <f t="shared" si="159"/>
        <v>2109902148348.9773</v>
      </c>
      <c r="F1745" s="1">
        <f t="shared" si="159"/>
        <v>2431512818190.1982</v>
      </c>
      <c r="G1745" s="1">
        <f t="shared" si="161"/>
        <v>2635560880272.2642</v>
      </c>
      <c r="H1745" s="1">
        <f t="shared" si="161"/>
        <v>3073748347444.5347</v>
      </c>
      <c r="I1745" s="1">
        <f t="shared" si="162"/>
        <v>27974229992.470284</v>
      </c>
    </row>
    <row r="1746" spans="1:9" x14ac:dyDescent="0.2">
      <c r="A1746">
        <f t="shared" si="163"/>
        <v>2.4851124252275294E-6</v>
      </c>
      <c r="B1746" s="1">
        <f t="shared" si="159"/>
        <v>1347244603489.1741</v>
      </c>
      <c r="C1746" s="1">
        <f t="shared" si="159"/>
        <v>1680551604966.9973</v>
      </c>
      <c r="D1746" s="1">
        <f t="shared" si="160"/>
        <v>1808150675233.2571</v>
      </c>
      <c r="E1746" s="1">
        <f t="shared" si="159"/>
        <v>2097814426191.5647</v>
      </c>
      <c r="F1746" s="1">
        <f t="shared" si="159"/>
        <v>2417336167851.5156</v>
      </c>
      <c r="G1746" s="1">
        <f t="shared" si="161"/>
        <v>2620051376566.1836</v>
      </c>
      <c r="H1746" s="1">
        <f t="shared" si="161"/>
        <v>3055361230820.0244</v>
      </c>
      <c r="I1746" s="1">
        <f t="shared" si="162"/>
        <v>27737373718.706997</v>
      </c>
    </row>
    <row r="1747" spans="1:9" x14ac:dyDescent="0.2">
      <c r="A1747">
        <f t="shared" si="163"/>
        <v>2.4893421997195332E-6</v>
      </c>
      <c r="B1747" s="1">
        <f t="shared" si="159"/>
        <v>1340012592452.0742</v>
      </c>
      <c r="C1747" s="1">
        <f t="shared" si="159"/>
        <v>1671210771809.72</v>
      </c>
      <c r="D1747" s="1">
        <f t="shared" si="160"/>
        <v>1797993870106.4978</v>
      </c>
      <c r="E1747" s="1">
        <f t="shared" si="159"/>
        <v>2085791676975.2104</v>
      </c>
      <c r="F1747" s="1">
        <f t="shared" si="159"/>
        <v>2403237755378.332</v>
      </c>
      <c r="G1747" s="1">
        <f t="shared" si="161"/>
        <v>2604628649255.8809</v>
      </c>
      <c r="H1747" s="1">
        <f t="shared" si="161"/>
        <v>3037079478356.0195</v>
      </c>
      <c r="I1747" s="1">
        <f t="shared" si="162"/>
        <v>27502522894.04583</v>
      </c>
    </row>
    <row r="1748" spans="1:9" x14ac:dyDescent="0.2">
      <c r="A1748">
        <f t="shared" si="163"/>
        <v>2.4935791734802989E-6</v>
      </c>
      <c r="B1748" s="1">
        <f t="shared" si="159"/>
        <v>1332815640050.8833</v>
      </c>
      <c r="C1748" s="1">
        <f t="shared" si="159"/>
        <v>1661917844592.7849</v>
      </c>
      <c r="D1748" s="1">
        <f t="shared" si="160"/>
        <v>1787890027050.1389</v>
      </c>
      <c r="E1748" s="1">
        <f t="shared" si="159"/>
        <v>2073833586440.74</v>
      </c>
      <c r="F1748" s="1">
        <f t="shared" si="159"/>
        <v>2389217185279.7358</v>
      </c>
      <c r="G1748" s="1">
        <f t="shared" si="161"/>
        <v>2589292249817.6836</v>
      </c>
      <c r="H1748" s="1">
        <f t="shared" si="161"/>
        <v>3018902524549.1196</v>
      </c>
      <c r="I1748" s="1">
        <f t="shared" si="162"/>
        <v>27269660538.459061</v>
      </c>
    </row>
    <row r="1749" spans="1:9" x14ac:dyDescent="0.2">
      <c r="A1749">
        <f t="shared" si="163"/>
        <v>2.4978233587633099E-6</v>
      </c>
      <c r="B1749" s="1">
        <f t="shared" si="159"/>
        <v>1325653606564.115</v>
      </c>
      <c r="C1749" s="1">
        <f t="shared" si="159"/>
        <v>1652672610160.0605</v>
      </c>
      <c r="D1749" s="1">
        <f t="shared" si="160"/>
        <v>1777838903167.7151</v>
      </c>
      <c r="E1749" s="1">
        <f t="shared" si="159"/>
        <v>2061939841559.8398</v>
      </c>
      <c r="F1749" s="1">
        <f t="shared" si="159"/>
        <v>2375274063763.3813</v>
      </c>
      <c r="G1749" s="1">
        <f t="shared" si="161"/>
        <v>2574041731739.3174</v>
      </c>
      <c r="H1749" s="1">
        <f t="shared" si="161"/>
        <v>3000829806612.7598</v>
      </c>
      <c r="I1749" s="1">
        <f t="shared" si="162"/>
        <v>27038769815.68787</v>
      </c>
    </row>
    <row r="1750" spans="1:9" x14ac:dyDescent="0.2">
      <c r="A1750">
        <f t="shared" si="163"/>
        <v>2.5020747678429056E-6</v>
      </c>
      <c r="B1750" s="1">
        <f t="shared" si="159"/>
        <v>1318526352577.9685</v>
      </c>
      <c r="C1750" s="1">
        <f t="shared" si="159"/>
        <v>1643474856035.5872</v>
      </c>
      <c r="D1750" s="1">
        <f t="shared" si="160"/>
        <v>1767840256402.2407</v>
      </c>
      <c r="E1750" s="1">
        <f t="shared" si="159"/>
        <v>2050110130532.7283</v>
      </c>
      <c r="F1750" s="1">
        <f t="shared" si="159"/>
        <v>2361407998730.7729</v>
      </c>
      <c r="G1750" s="1">
        <f t="shared" si="161"/>
        <v>2558876650513.4995</v>
      </c>
      <c r="H1750" s="1">
        <f t="shared" si="161"/>
        <v>2982860764466.8647</v>
      </c>
      <c r="I1750" s="1">
        <f t="shared" si="162"/>
        <v>26809834032.025162</v>
      </c>
    </row>
    <row r="1751" spans="1:9" x14ac:dyDescent="0.2">
      <c r="A1751">
        <f t="shared" si="163"/>
        <v>2.5063334130143161E-6</v>
      </c>
      <c r="B1751" s="1">
        <f t="shared" si="159"/>
        <v>1311433738987.9414</v>
      </c>
      <c r="C1751" s="1">
        <f t="shared" si="159"/>
        <v>1634324370423.769</v>
      </c>
      <c r="D1751" s="1">
        <f t="shared" si="160"/>
        <v>1757893845535.6938</v>
      </c>
      <c r="E1751" s="1">
        <f t="shared" si="159"/>
        <v>2038344142785.8062</v>
      </c>
      <c r="F1751" s="1">
        <f t="shared" si="159"/>
        <v>2347618599772.5225</v>
      </c>
      <c r="G1751" s="1">
        <f t="shared" si="161"/>
        <v>2543796563631.5215</v>
      </c>
      <c r="H1751" s="1">
        <f t="shared" si="161"/>
        <v>2964994840727.5044</v>
      </c>
      <c r="I1751" s="1">
        <f t="shared" si="162"/>
        <v>26582836635.108547</v>
      </c>
    </row>
    <row r="1752" spans="1:9" x14ac:dyDescent="0.2">
      <c r="A1752">
        <f t="shared" si="163"/>
        <v>2.5105993065936998E-6</v>
      </c>
      <c r="B1752" s="1">
        <f t="shared" si="159"/>
        <v>1304375627000.4075</v>
      </c>
      <c r="C1752" s="1">
        <f t="shared" si="159"/>
        <v>1625220942209.5361</v>
      </c>
      <c r="D1752" s="1">
        <f t="shared" si="160"/>
        <v>1747999430188.4897</v>
      </c>
      <c r="E1752" s="1">
        <f t="shared" si="159"/>
        <v>2026641568969.2783</v>
      </c>
      <c r="F1752" s="1">
        <f t="shared" si="159"/>
        <v>2333905478163.5942</v>
      </c>
      <c r="G1752" s="1">
        <f t="shared" si="161"/>
        <v>2528801030576.8408</v>
      </c>
      <c r="H1752" s="1">
        <f t="shared" si="161"/>
        <v>2947231480696.5713</v>
      </c>
      <c r="I1752" s="1">
        <f t="shared" si="162"/>
        <v>26357761212.723576</v>
      </c>
    </row>
    <row r="1753" spans="1:9" x14ac:dyDescent="0.2">
      <c r="A1753">
        <f t="shared" si="163"/>
        <v>2.5148724609181764E-6</v>
      </c>
      <c r="B1753" s="1">
        <f t="shared" si="159"/>
        <v>1297351878134.1753</v>
      </c>
      <c r="C1753" s="1">
        <f t="shared" si="159"/>
        <v>1616164360958.4822</v>
      </c>
      <c r="D1753" s="1">
        <f t="shared" si="160"/>
        <v>1738156770818.9238</v>
      </c>
      <c r="E1753" s="1">
        <f t="shared" si="159"/>
        <v>2015002100954.7673</v>
      </c>
      <c r="F1753" s="1">
        <f t="shared" si="159"/>
        <v>2320268246858.5527</v>
      </c>
      <c r="G1753" s="1">
        <f t="shared" si="161"/>
        <v>2513889612818.6597</v>
      </c>
      <c r="H1753" s="1">
        <f t="shared" si="161"/>
        <v>2929570132351.4722</v>
      </c>
      <c r="I1753" s="1">
        <f t="shared" si="162"/>
        <v>26134591491.617104</v>
      </c>
    </row>
    <row r="1754" spans="1:9" x14ac:dyDescent="0.2">
      <c r="A1754">
        <f t="shared" si="163"/>
        <v>2.5191528883458653E-6</v>
      </c>
      <c r="B1754" s="1">
        <f t="shared" si="159"/>
        <v>1290362354222.0193</v>
      </c>
      <c r="C1754" s="1">
        <f t="shared" ref="C1754" si="164">2*PI()*$B$5*POWER($B$4,2)/(POWER($A1754,5)*(EXP($B$4*$B$5/($A1754*$B$6*C$8))-1))</f>
        <v>1607154416916.9771</v>
      </c>
      <c r="D1754" s="1">
        <f t="shared" si="160"/>
        <v>1728365628722.5842</v>
      </c>
      <c r="E1754" s="1">
        <f t="shared" si="159"/>
        <v>2003425431832.9019</v>
      </c>
      <c r="F1754" s="1">
        <f t="shared" si="159"/>
        <v>2306706520486.7856</v>
      </c>
      <c r="G1754" s="1">
        <f t="shared" si="161"/>
        <v>2499061873805.5029</v>
      </c>
      <c r="H1754" s="1">
        <f t="shared" si="161"/>
        <v>2912010246334.8403</v>
      </c>
      <c r="I1754" s="1">
        <f t="shared" si="162"/>
        <v>25913311336.32074</v>
      </c>
    </row>
    <row r="1755" spans="1:9" x14ac:dyDescent="0.2">
      <c r="A1755">
        <f t="shared" si="163"/>
        <v>2.5234406012559188E-6</v>
      </c>
      <c r="B1755" s="1">
        <f t="shared" ref="B1755:F1818" si="165">2*PI()*$B$5*POWER($B$4,2)/(POWER($A1755,5)*(EXP($B$4*$B$5/($A1755*$B$6*B$8))-1))</f>
        <v>1283406917412.1768</v>
      </c>
      <c r="C1755" s="1">
        <f t="shared" si="165"/>
        <v>1598190901012.2502</v>
      </c>
      <c r="D1755" s="1">
        <f t="shared" ref="D1755:D1818" si="166">2*PI()*$B$5*POWER($B$4,2)/(POWER($A1755,5)*(EXP($B$4*$B$5/($A1755*$B$6*D$8))-1))</f>
        <v>1718625766031.7515</v>
      </c>
      <c r="E1755" s="1">
        <f t="shared" si="165"/>
        <v>1991911255910.886</v>
      </c>
      <c r="F1755" s="1">
        <f t="shared" si="165"/>
        <v>2293219915347.7295</v>
      </c>
      <c r="G1755" s="1">
        <f t="shared" ref="G1755:H1818" si="167">2*PI()*$B$5*POWER($B$4,2)/(POWER($A1755,5)*(EXP($B$4*$B$5/($A1755*$B$6*G$8))-1))</f>
        <v>2484317378958.7998</v>
      </c>
      <c r="H1755" s="1">
        <f t="shared" si="167"/>
        <v>2894551275944.2549</v>
      </c>
      <c r="I1755" s="1">
        <f t="shared" si="162"/>
        <v>25693904747.984245</v>
      </c>
    </row>
    <row r="1756" spans="1:9" x14ac:dyDescent="0.2">
      <c r="A1756">
        <f t="shared" si="163"/>
        <v>2.5277356120485599E-6</v>
      </c>
      <c r="B1756" s="1">
        <f t="shared" si="165"/>
        <v>1276485430169.8289</v>
      </c>
      <c r="C1756" s="1">
        <f t="shared" si="165"/>
        <v>1589273604852.449</v>
      </c>
      <c r="D1756" s="1">
        <f t="shared" si="166"/>
        <v>1708936945714.762</v>
      </c>
      <c r="E1756" s="1">
        <f t="shared" si="165"/>
        <v>1980459268710.0488</v>
      </c>
      <c r="F1756" s="1">
        <f t="shared" si="165"/>
        <v>2279808049406.0713</v>
      </c>
      <c r="G1756" s="1">
        <f t="shared" si="167"/>
        <v>2469655695666.4487</v>
      </c>
      <c r="H1756" s="1">
        <f t="shared" si="167"/>
        <v>2877192677121.9785</v>
      </c>
      <c r="I1756" s="1">
        <f t="shared" si="162"/>
        <v>25476355863.218712</v>
      </c>
    </row>
    <row r="1757" spans="1:9" x14ac:dyDescent="0.2">
      <c r="A1757">
        <f t="shared" si="163"/>
        <v>2.532037933145117E-6</v>
      </c>
      <c r="B1757" s="1">
        <f t="shared" si="165"/>
        <v>1269597755278.5471</v>
      </c>
      <c r="C1757" s="1">
        <f t="shared" si="165"/>
        <v>1580402320726.6753</v>
      </c>
      <c r="D1757" s="1">
        <f t="shared" si="166"/>
        <v>1699298931575.3542</v>
      </c>
      <c r="E1757" s="1">
        <f t="shared" si="165"/>
        <v>1969069166963.3816</v>
      </c>
      <c r="F1757" s="1">
        <f t="shared" si="165"/>
        <v>2266470542286.9644</v>
      </c>
      <c r="G1757" s="1">
        <f t="shared" si="167"/>
        <v>2455076393276.4009</v>
      </c>
      <c r="H1757" s="1">
        <f t="shared" si="167"/>
        <v>2859933908444.7271</v>
      </c>
      <c r="I1757" s="1">
        <f t="shared" si="162"/>
        <v>25260648952.949738</v>
      </c>
    </row>
    <row r="1758" spans="1:9" x14ac:dyDescent="0.2">
      <c r="A1758">
        <f t="shared" si="163"/>
        <v>2.5363475769880601E-6</v>
      </c>
      <c r="B1758" s="1">
        <f t="shared" si="165"/>
        <v>1262743755841.7173</v>
      </c>
      <c r="C1758" s="1">
        <f t="shared" si="165"/>
        <v>1571576841604.9912</v>
      </c>
      <c r="D1758" s="1">
        <f t="shared" si="166"/>
        <v>1689711488251.9932</v>
      </c>
      <c r="E1758" s="1">
        <f t="shared" si="165"/>
        <v>1957740648613.0498</v>
      </c>
      <c r="F1758" s="1">
        <f t="shared" si="165"/>
        <v>2253207015271.2051</v>
      </c>
      <c r="G1758" s="1">
        <f t="shared" si="167"/>
        <v>2440579043090.2236</v>
      </c>
      <c r="H1758" s="1">
        <f t="shared" si="167"/>
        <v>2842774431113.4316</v>
      </c>
      <c r="I1758" s="1">
        <f t="shared" si="162"/>
        <v>25046768421.280106</v>
      </c>
    </row>
    <row r="1759" spans="1:9" x14ac:dyDescent="0.2">
      <c r="A1759">
        <f t="shared" si="163"/>
        <v>2.5406645560410369E-6</v>
      </c>
      <c r="B1759" s="1">
        <f t="shared" si="165"/>
        <v>1255923295283.9365</v>
      </c>
      <c r="C1759" s="1">
        <f t="shared" si="165"/>
        <v>1562796961138.4026</v>
      </c>
      <c r="D1759" s="1">
        <f t="shared" si="166"/>
        <v>1680174381217.1611</v>
      </c>
      <c r="E1759" s="1">
        <f t="shared" si="165"/>
        <v>1946473412807.8901</v>
      </c>
      <c r="F1759" s="1">
        <f t="shared" si="165"/>
        <v>2240017091290.4263</v>
      </c>
      <c r="G1759" s="1">
        <f t="shared" si="167"/>
        <v>2426163218356.6729</v>
      </c>
      <c r="H1759" s="1">
        <f t="shared" si="167"/>
        <v>2825713708943.0347</v>
      </c>
      <c r="I1759" s="1">
        <f t="shared" si="162"/>
        <v>24834698804.362213</v>
      </c>
    </row>
    <row r="1760" spans="1:9" x14ac:dyDescent="0.2">
      <c r="A1760">
        <f t="shared" si="163"/>
        <v>2.544988882788909E-6</v>
      </c>
      <c r="B1760" s="1">
        <f t="shared" si="165"/>
        <v>1249136237352.384</v>
      </c>
      <c r="C1760" s="1">
        <f t="shared" si="165"/>
        <v>1554062473658.8179</v>
      </c>
      <c r="D1760" s="1">
        <f t="shared" si="166"/>
        <v>1670687376776.6367</v>
      </c>
      <c r="E1760" s="1">
        <f t="shared" si="165"/>
        <v>1935267159900.8872</v>
      </c>
      <c r="F1760" s="1">
        <f t="shared" si="165"/>
        <v>2226900394922.2671</v>
      </c>
      <c r="G1760" s="1">
        <f t="shared" si="167"/>
        <v>2411828494265.2583</v>
      </c>
      <c r="H1760" s="1">
        <f t="shared" si="167"/>
        <v>2808751208352.2974</v>
      </c>
      <c r="I1760" s="1">
        <f t="shared" si="162"/>
        <v>24624424769.279991</v>
      </c>
    </row>
    <row r="1761" spans="1:9" x14ac:dyDescent="0.2">
      <c r="A1761">
        <f t="shared" si="163"/>
        <v>2.5493205697377872E-6</v>
      </c>
      <c r="B1761" s="1">
        <f t="shared" si="165"/>
        <v>1242382446118.1707</v>
      </c>
      <c r="C1761" s="1">
        <f t="shared" si="165"/>
        <v>1545373174178.9834</v>
      </c>
      <c r="D1761" s="1">
        <f t="shared" si="166"/>
        <v>1661250242068.7473</v>
      </c>
      <c r="E1761" s="1">
        <f t="shared" si="165"/>
        <v>1924121591446.6465</v>
      </c>
      <c r="F1761" s="1">
        <f t="shared" si="165"/>
        <v>2213856552385.5459</v>
      </c>
      <c r="G1761" s="1">
        <f t="shared" si="167"/>
        <v>2397574447939.8164</v>
      </c>
      <c r="H1761" s="1">
        <f t="shared" si="167"/>
        <v>2791886398353.6299</v>
      </c>
      <c r="I1761" s="1">
        <f t="shared" si="162"/>
        <v>24415931112.940365</v>
      </c>
    </row>
    <row r="1762" spans="1:9" x14ac:dyDescent="0.2">
      <c r="A1762">
        <f t="shared" si="163"/>
        <v>2.5536596294150692E-6</v>
      </c>
      <c r="B1762" s="1">
        <f t="shared" si="165"/>
        <v>1235661785977.6545</v>
      </c>
      <c r="C1762" s="1">
        <f t="shared" si="165"/>
        <v>1536728858392.3892</v>
      </c>
      <c r="D1762" s="1">
        <f t="shared" si="166"/>
        <v>1651862745063.5891</v>
      </c>
      <c r="E1762" s="1">
        <f t="shared" si="165"/>
        <v>1913036410198.8232</v>
      </c>
      <c r="F1762" s="1">
        <f t="shared" si="165"/>
        <v>2200885191535.4136</v>
      </c>
      <c r="G1762" s="1">
        <f t="shared" si="167"/>
        <v>2383400658432.0698</v>
      </c>
      <c r="H1762" s="1">
        <f t="shared" si="167"/>
        <v>2775118750542.9297</v>
      </c>
      <c r="I1762" s="1">
        <f t="shared" si="162"/>
        <v>24209202760.973972</v>
      </c>
    </row>
    <row r="1763" spans="1:9" x14ac:dyDescent="0.2">
      <c r="A1763">
        <f t="shared" si="163"/>
        <v>2.5580060743694742E-6</v>
      </c>
      <c r="B1763" s="1">
        <f t="shared" si="165"/>
        <v>1228974121653.7412</v>
      </c>
      <c r="C1763" s="1">
        <f t="shared" si="165"/>
        <v>1528129322673.1584</v>
      </c>
      <c r="D1763" s="1">
        <f t="shared" si="166"/>
        <v>1642524654562.2458</v>
      </c>
      <c r="E1763" s="1">
        <f t="shared" si="165"/>
        <v>1902011320107.5647</v>
      </c>
      <c r="F1763" s="1">
        <f t="shared" si="165"/>
        <v>2187985941858.512</v>
      </c>
      <c r="G1763" s="1">
        <f t="shared" si="167"/>
        <v>2369306706715.2017</v>
      </c>
      <c r="H1763" s="1">
        <f t="shared" si="167"/>
        <v>2758447739089.4463</v>
      </c>
      <c r="I1763" s="1">
        <f t="shared" si="162"/>
        <v>24004224766.645355</v>
      </c>
    </row>
    <row r="1764" spans="1:9" x14ac:dyDescent="0.2">
      <c r="A1764">
        <f t="shared" si="163"/>
        <v>2.5623599171710803E-6</v>
      </c>
      <c r="B1764" s="1">
        <f t="shared" si="165"/>
        <v>1222319318197.1521</v>
      </c>
      <c r="C1764" s="1">
        <f t="shared" si="165"/>
        <v>1519574364075.9072</v>
      </c>
      <c r="D1764" s="1">
        <f t="shared" si="166"/>
        <v>1633235740195.9609</v>
      </c>
      <c r="E1764" s="1">
        <f t="shared" si="165"/>
        <v>1891046026316.9158</v>
      </c>
      <c r="F1764" s="1">
        <f t="shared" si="165"/>
        <v>2175158434468.1116</v>
      </c>
      <c r="G1764" s="1">
        <f t="shared" si="167"/>
        <v>2355292175677.4146</v>
      </c>
      <c r="H1764" s="1">
        <f t="shared" si="167"/>
        <v>2741872840725.6597</v>
      </c>
      <c r="I1764" s="1">
        <f t="shared" si="162"/>
        <v>23800982309.772217</v>
      </c>
    </row>
    <row r="1765" spans="1:9" x14ac:dyDescent="0.2">
      <c r="A1765">
        <f t="shared" si="163"/>
        <v>2.5667211704113601E-6</v>
      </c>
      <c r="B1765" s="1">
        <f t="shared" si="165"/>
        <v>1215697240987.6685</v>
      </c>
      <c r="C1765" s="1">
        <f t="shared" si="165"/>
        <v>1511063780335.5833</v>
      </c>
      <c r="D1765" s="1">
        <f t="shared" si="166"/>
        <v>1623995772425.3088</v>
      </c>
      <c r="E1765" s="1">
        <f t="shared" si="165"/>
        <v>1880140235162.2166</v>
      </c>
      <c r="F1765" s="1">
        <f t="shared" si="165"/>
        <v>2162402302099.2581</v>
      </c>
      <c r="G1765" s="1">
        <f t="shared" si="167"/>
        <v>2341356650115.502</v>
      </c>
      <c r="H1765" s="1">
        <f t="shared" si="167"/>
        <v>2725393534737.1816</v>
      </c>
      <c r="I1765" s="1">
        <f t="shared" si="162"/>
        <v>23599460695.653946</v>
      </c>
    </row>
    <row r="1766" spans="1:9" x14ac:dyDescent="0.2">
      <c r="A1766">
        <f t="shared" si="163"/>
        <v>2.5710898467032174E-6</v>
      </c>
      <c r="B1766" s="1">
        <f t="shared" si="165"/>
        <v>1209107755735.3574</v>
      </c>
      <c r="C1766" s="1">
        <f t="shared" si="165"/>
        <v>1502597369867.2808</v>
      </c>
      <c r="D1766" s="1">
        <f t="shared" si="166"/>
        <v>1614804522539.3269</v>
      </c>
      <c r="E1766" s="1">
        <f t="shared" si="165"/>
        <v>1869293654167.4812</v>
      </c>
      <c r="F1766" s="1">
        <f t="shared" si="165"/>
        <v>2149717179103.8928</v>
      </c>
      <c r="G1766" s="1">
        <f t="shared" si="167"/>
        <v>2327499716728.4141</v>
      </c>
      <c r="H1766" s="1">
        <f t="shared" si="167"/>
        <v>2709009302952.6655</v>
      </c>
      <c r="I1766" s="1">
        <f t="shared" si="162"/>
        <v>23399645354.009148</v>
      </c>
    </row>
    <row r="1767" spans="1:9" x14ac:dyDescent="0.2">
      <c r="A1767">
        <f t="shared" si="163"/>
        <v>2.5754659586810244E-6</v>
      </c>
      <c r="B1767" s="1">
        <f t="shared" si="165"/>
        <v>1202550728481.7659</v>
      </c>
      <c r="C1767" s="1">
        <f t="shared" si="165"/>
        <v>1494174931766.033</v>
      </c>
      <c r="D1767" s="1">
        <f t="shared" si="166"/>
        <v>1605661762654.6448</v>
      </c>
      <c r="E1767" s="1">
        <f t="shared" si="165"/>
        <v>1858505992042.7644</v>
      </c>
      <c r="F1767" s="1">
        <f t="shared" si="165"/>
        <v>2137102701445.9885</v>
      </c>
      <c r="G1767" s="1">
        <f t="shared" si="167"/>
        <v>2313720964110.8232</v>
      </c>
      <c r="H1767" s="1">
        <f t="shared" si="167"/>
        <v>2692719629733.752</v>
      </c>
      <c r="I1767" s="1">
        <f t="shared" si="162"/>
        <v>23201521837.922211</v>
      </c>
    </row>
    <row r="1768" spans="1:9" x14ac:dyDescent="0.2">
      <c r="A1768">
        <f t="shared" si="163"/>
        <v>2.5798495190006569E-6</v>
      </c>
      <c r="B1768" s="1">
        <f t="shared" si="165"/>
        <v>1196026025601.0925</v>
      </c>
      <c r="C1768" s="1">
        <f t="shared" si="165"/>
        <v>1485796265806.5828</v>
      </c>
      <c r="D1768" s="1">
        <f t="shared" si="166"/>
        <v>1596567265714.5718</v>
      </c>
      <c r="E1768" s="1">
        <f t="shared" si="165"/>
        <v>1847776958681.5098</v>
      </c>
      <c r="F1768" s="1">
        <f t="shared" si="165"/>
        <v>2124558506696.6584</v>
      </c>
      <c r="G1768" s="1">
        <f t="shared" si="167"/>
        <v>2300019982746.6973</v>
      </c>
      <c r="H1768" s="1">
        <f t="shared" si="167"/>
        <v>2676524001965.0132</v>
      </c>
      <c r="I1768" s="1">
        <f t="shared" si="162"/>
        <v>23005075822.798759</v>
      </c>
    </row>
    <row r="1769" spans="1:9" x14ac:dyDescent="0.2">
      <c r="A1769">
        <f t="shared" si="163"/>
        <v>2.5842405403395317E-6</v>
      </c>
      <c r="B1769" s="1">
        <f t="shared" si="165"/>
        <v>1189533513801.3389</v>
      </c>
      <c r="C1769" s="1">
        <f t="shared" si="165"/>
        <v>1477461172443.1228</v>
      </c>
      <c r="D1769" s="1">
        <f t="shared" si="166"/>
        <v>1587520805488.1799</v>
      </c>
      <c r="E1769" s="1">
        <f t="shared" si="165"/>
        <v>1837106265157.8811</v>
      </c>
      <c r="F1769" s="1">
        <f t="shared" si="165"/>
        <v>2112084234029.2759</v>
      </c>
      <c r="G1769" s="1">
        <f t="shared" si="167"/>
        <v>2286396365002.8613</v>
      </c>
      <c r="H1769" s="1">
        <f t="shared" si="167"/>
        <v>2660421909043.9297</v>
      </c>
      <c r="I1769" s="1">
        <f t="shared" si="162"/>
        <v>22810293105.329975</v>
      </c>
    </row>
    <row r="1770" spans="1:9" x14ac:dyDescent="0.2">
      <c r="A1770">
        <f t="shared" si="163"/>
        <v>2.5886390353966434E-6</v>
      </c>
      <c r="B1770" s="1">
        <f t="shared" si="165"/>
        <v>1183073060125.4346</v>
      </c>
      <c r="C1770" s="1">
        <f t="shared" si="165"/>
        <v>1469169452809.032</v>
      </c>
      <c r="D1770" s="1">
        <f t="shared" si="166"/>
        <v>1578522156569.3633</v>
      </c>
      <c r="E1770" s="1">
        <f t="shared" si="165"/>
        <v>1826493623724.0898</v>
      </c>
      <c r="F1770" s="1">
        <f t="shared" si="165"/>
        <v>2099679524214.5786</v>
      </c>
      <c r="G1770" s="1">
        <f t="shared" si="167"/>
        <v>2272849705122.5801</v>
      </c>
      <c r="H1770" s="1">
        <f t="shared" si="167"/>
        <v>2644412842870.8862</v>
      </c>
      <c r="I1770" s="1">
        <f t="shared" si="162"/>
        <v>22617159602.465698</v>
      </c>
    </row>
    <row r="1771" spans="1:9" x14ac:dyDescent="0.2">
      <c r="A1771">
        <f t="shared" si="163"/>
        <v>2.5930450168926006E-6</v>
      </c>
      <c r="B1771" s="1">
        <f t="shared" si="165"/>
        <v>1176644531952.3374</v>
      </c>
      <c r="C1771" s="1">
        <f t="shared" si="165"/>
        <v>1460920908716.5662</v>
      </c>
      <c r="D1771" s="1">
        <f t="shared" si="166"/>
        <v>1569571094375.8667</v>
      </c>
      <c r="E1771" s="1">
        <f t="shared" si="165"/>
        <v>1815938747807.6904</v>
      </c>
      <c r="F1771" s="1">
        <f t="shared" si="165"/>
        <v>2087344019615.7698</v>
      </c>
      <c r="G1771" s="1">
        <f t="shared" si="167"/>
        <v>2259379599219.1196</v>
      </c>
      <c r="H1771" s="1">
        <f t="shared" si="167"/>
        <v>2628496297839.1821</v>
      </c>
      <c r="I1771" s="1">
        <f t="shared" si="162"/>
        <v>22425661350.396156</v>
      </c>
    </row>
    <row r="1772" spans="1:9" x14ac:dyDescent="0.2">
      <c r="A1772">
        <f t="shared" si="163"/>
        <v>2.5974584975696629E-6</v>
      </c>
      <c r="B1772" s="1">
        <f t="shared" si="165"/>
        <v>1170247796998.1118</v>
      </c>
      <c r="C1772" s="1">
        <f t="shared" si="165"/>
        <v>1452715342656.5447</v>
      </c>
      <c r="D1772" s="1">
        <f t="shared" si="166"/>
        <v>1560667395148.3074</v>
      </c>
      <c r="E1772" s="1">
        <f t="shared" si="165"/>
        <v>1805441352008.8762</v>
      </c>
      <c r="F1772" s="1">
        <f t="shared" si="165"/>
        <v>2075077364183.6152</v>
      </c>
      <c r="G1772" s="1">
        <f t="shared" si="167"/>
        <v>2245985645269.3276</v>
      </c>
      <c r="H1772" s="1">
        <f t="shared" si="167"/>
        <v>2612671770825.0562</v>
      </c>
      <c r="I1772" s="1">
        <f t="shared" si="162"/>
        <v>22235784503.542408</v>
      </c>
    </row>
    <row r="1773" spans="1:9" x14ac:dyDescent="0.2">
      <c r="A1773">
        <f t="shared" si="163"/>
        <v>2.6018794901917784E-6</v>
      </c>
      <c r="B1773" s="1">
        <f t="shared" si="165"/>
        <v>1163882723316.9824</v>
      </c>
      <c r="C1773" s="1">
        <f t="shared" si="165"/>
        <v>1444552557798.0076</v>
      </c>
      <c r="D1773" s="1">
        <f t="shared" si="166"/>
        <v>1551810835949.1689</v>
      </c>
      <c r="E1773" s="1">
        <f t="shared" si="165"/>
        <v>1795001152097.7554</v>
      </c>
      <c r="F1773" s="1">
        <f t="shared" si="165"/>
        <v>2062879203451.5342</v>
      </c>
      <c r="G1773" s="1">
        <f t="shared" si="167"/>
        <v>2232667443107.2095</v>
      </c>
      <c r="H1773" s="1">
        <f t="shared" si="167"/>
        <v>2596938761177.7451</v>
      </c>
      <c r="I1773" s="1">
        <f t="shared" si="162"/>
        <v>22047515333.555252</v>
      </c>
    </row>
    <row r="1774" spans="1:9" x14ac:dyDescent="0.2">
      <c r="A1774">
        <f t="shared" si="163"/>
        <v>2.6063080075446192E-6</v>
      </c>
      <c r="B1774" s="1">
        <f t="shared" si="165"/>
        <v>1157549179302.3696</v>
      </c>
      <c r="C1774" s="1">
        <f t="shared" si="165"/>
        <v>1436432357987.855</v>
      </c>
      <c r="D1774" s="1">
        <f t="shared" si="166"/>
        <v>1543001194661.7798</v>
      </c>
      <c r="E1774" s="1">
        <f t="shared" si="165"/>
        <v>1784617865011.613</v>
      </c>
      <c r="F1774" s="1">
        <f t="shared" si="165"/>
        <v>2050749184530.6877</v>
      </c>
      <c r="G1774" s="1">
        <f t="shared" si="167"/>
        <v>2219424594417.5054</v>
      </c>
      <c r="H1774" s="1">
        <f t="shared" si="167"/>
        <v>2581296770709.5537</v>
      </c>
      <c r="I1774" s="1">
        <f t="shared" si="162"/>
        <v>21860840228.322674</v>
      </c>
    </row>
    <row r="1775" spans="1:9" x14ac:dyDescent="0.2">
      <c r="A1775">
        <f t="shared" si="163"/>
        <v>2.6107440624356199E-6</v>
      </c>
      <c r="B1775" s="1">
        <f t="shared" si="165"/>
        <v>1151247033687.895</v>
      </c>
      <c r="C1775" s="1">
        <f t="shared" si="165"/>
        <v>1428354547750.4626</v>
      </c>
      <c r="D1775" s="1">
        <f t="shared" si="166"/>
        <v>1534238249989.2703</v>
      </c>
      <c r="E1775" s="1">
        <f t="shared" si="165"/>
        <v>1774291208852.1638</v>
      </c>
      <c r="F1775" s="1">
        <f t="shared" si="165"/>
        <v>2038686956105.0623</v>
      </c>
      <c r="G1775" s="1">
        <f t="shared" si="167"/>
        <v>2206256702729.2754</v>
      </c>
      <c r="H1775" s="1">
        <f t="shared" si="167"/>
        <v>2565745303685.9434</v>
      </c>
      <c r="I1775" s="1">
        <f t="shared" si="162"/>
        <v>21675745690.985676</v>
      </c>
    </row>
    <row r="1776" spans="1:9" x14ac:dyDescent="0.2">
      <c r="A1776">
        <f t="shared" si="163"/>
        <v>2.6151876676940137E-6</v>
      </c>
      <c r="B1776" s="1">
        <f t="shared" si="165"/>
        <v>1144976155548.3706</v>
      </c>
      <c r="C1776" s="1">
        <f t="shared" si="165"/>
        <v>1420318932287.2778</v>
      </c>
      <c r="D1776" s="1">
        <f t="shared" si="166"/>
        <v>1525521781453.51</v>
      </c>
      <c r="E1776" s="1">
        <f t="shared" si="165"/>
        <v>1764020902882.782</v>
      </c>
      <c r="F1776" s="1">
        <f t="shared" si="165"/>
        <v>2026692168426.5437</v>
      </c>
      <c r="G1776" s="1">
        <f t="shared" si="167"/>
        <v>2193163373409.4822</v>
      </c>
      <c r="H1776" s="1">
        <f t="shared" si="167"/>
        <v>2550283866815.6465</v>
      </c>
      <c r="I1776" s="1">
        <f t="shared" si="162"/>
        <v>21492218338.962425</v>
      </c>
    </row>
    <row r="1777" spans="1:9" x14ac:dyDescent="0.2">
      <c r="A1777">
        <f t="shared" si="163"/>
        <v>2.6196388361708691E-6</v>
      </c>
      <c r="B1777" s="1">
        <f t="shared" si="165"/>
        <v>1138736414300.7607</v>
      </c>
      <c r="C1777" s="1">
        <f t="shared" si="165"/>
        <v>1412325317476.3955</v>
      </c>
      <c r="D1777" s="1">
        <f t="shared" si="166"/>
        <v>1516851569394.0293</v>
      </c>
      <c r="E1777" s="1">
        <f t="shared" si="165"/>
        <v>1753806667525.731</v>
      </c>
      <c r="F1777" s="1">
        <f t="shared" si="165"/>
        <v>2014764473309.999</v>
      </c>
      <c r="G1777" s="1">
        <f t="shared" si="167"/>
        <v>2180144213656.5764</v>
      </c>
      <c r="H1777" s="1">
        <f t="shared" si="167"/>
        <v>2534911969240.7949</v>
      </c>
      <c r="I1777" s="1">
        <f t="shared" si="162"/>
        <v>21310244902.980679</v>
      </c>
    </row>
    <row r="1778" spans="1:9" x14ac:dyDescent="0.2">
      <c r="A1778">
        <f t="shared" si="163"/>
        <v>2.6240975807391287E-6</v>
      </c>
      <c r="B1778" s="1">
        <f t="shared" si="165"/>
        <v>1132527679705.1252</v>
      </c>
      <c r="C1778" s="1">
        <f t="shared" si="165"/>
        <v>1404373509872.1125</v>
      </c>
      <c r="D1778" s="1">
        <f t="shared" si="166"/>
        <v>1508227394966.9187</v>
      </c>
      <c r="E1778" s="1">
        <f t="shared" si="165"/>
        <v>1743648224359.3733</v>
      </c>
      <c r="F1778" s="1">
        <f t="shared" si="165"/>
        <v>2002903524128.3411</v>
      </c>
      <c r="G1778" s="1">
        <f t="shared" si="167"/>
        <v>2167198832494.0911</v>
      </c>
      <c r="H1778" s="1">
        <f t="shared" si="167"/>
        <v>2519629122527.0806</v>
      </c>
      <c r="I1778" s="1">
        <f t="shared" si="162"/>
        <v>21129812226.118389</v>
      </c>
    </row>
    <row r="1779" spans="1:9" x14ac:dyDescent="0.2">
      <c r="A1779">
        <f t="shared" si="163"/>
        <v>2.628563914293645E-6</v>
      </c>
      <c r="B1779" s="1">
        <f t="shared" si="165"/>
        <v>1126349821865.5369</v>
      </c>
      <c r="C1779" s="1">
        <f t="shared" si="165"/>
        <v>1396463316704.4607</v>
      </c>
      <c r="D1779" s="1">
        <f t="shared" si="166"/>
        <v>1499649040143.709</v>
      </c>
      <c r="E1779" s="1">
        <f t="shared" si="165"/>
        <v>1733545296115.3616</v>
      </c>
      <c r="F1779" s="1">
        <f t="shared" si="165"/>
        <v>1991108975807.5957</v>
      </c>
      <c r="G1779" s="1">
        <f t="shared" si="167"/>
        <v>2154326840764.2312</v>
      </c>
      <c r="H1779" s="1">
        <f t="shared" si="167"/>
        <v>2504434840653.9116</v>
      </c>
      <c r="I1779" s="1">
        <f t="shared" si="162"/>
        <v>20950907262.852432</v>
      </c>
    </row>
    <row r="1780" spans="1:9" x14ac:dyDescent="0.2">
      <c r="A1780">
        <f t="shared" si="163"/>
        <v>2.6330378497512179E-6</v>
      </c>
      <c r="B1780" s="1">
        <f t="shared" si="165"/>
        <v>1120202711230.9829</v>
      </c>
      <c r="C1780" s="1">
        <f t="shared" si="165"/>
        <v>1388594545878.7261</v>
      </c>
      <c r="D1780" s="1">
        <f t="shared" si="166"/>
        <v>1491116287710.2439</v>
      </c>
      <c r="E1780" s="1">
        <f t="shared" si="165"/>
        <v>1723497606675.8357</v>
      </c>
      <c r="F1780" s="1">
        <f t="shared" si="165"/>
        <v>1979380484821.9717</v>
      </c>
      <c r="G1780" s="1">
        <f t="shared" si="167"/>
        <v>2141527851121.4773</v>
      </c>
      <c r="H1780" s="1">
        <f t="shared" si="167"/>
        <v>2489328640004.626</v>
      </c>
      <c r="I1780" s="1">
        <f t="shared" si="162"/>
        <v>20773517078.115448</v>
      </c>
    </row>
    <row r="1781" spans="1:9" x14ac:dyDescent="0.2">
      <c r="A1781">
        <f t="shared" si="163"/>
        <v>2.6375194000506325E-6</v>
      </c>
      <c r="B1781" s="1">
        <f t="shared" si="165"/>
        <v>1114086218596.2375</v>
      </c>
      <c r="C1781" s="1">
        <f t="shared" si="165"/>
        <v>1380767005974.9385</v>
      </c>
      <c r="D1781" s="1">
        <f t="shared" si="166"/>
        <v>1482628921265.5168</v>
      </c>
      <c r="E1781" s="1">
        <f t="shared" si="165"/>
        <v>1713504881070.5881</v>
      </c>
      <c r="F1781" s="1">
        <f t="shared" si="165"/>
        <v>1967717709188.9185</v>
      </c>
      <c r="G1781" s="1">
        <f t="shared" si="167"/>
        <v>2128801478026.1816</v>
      </c>
      <c r="H1781" s="1">
        <f t="shared" si="167"/>
        <v>2474310039356.6968</v>
      </c>
      <c r="I1781" s="1">
        <f t="shared" si="162"/>
        <v>20597628846.360569</v>
      </c>
    </row>
    <row r="1782" spans="1:9" x14ac:dyDescent="0.2">
      <c r="A1782">
        <f t="shared" si="163"/>
        <v>2.6420085781526966E-6</v>
      </c>
      <c r="B1782" s="1">
        <f t="shared" si="165"/>
        <v>1108000215102.7166</v>
      </c>
      <c r="C1782" s="1">
        <f t="shared" si="165"/>
        <v>1372980506247.3501</v>
      </c>
      <c r="D1782" s="1">
        <f t="shared" si="166"/>
        <v>1474186725220.5051</v>
      </c>
      <c r="E1782" s="1">
        <f t="shared" si="165"/>
        <v>1703566845474.228</v>
      </c>
      <c r="F1782" s="1">
        <f t="shared" si="165"/>
        <v>1956120308464.1812</v>
      </c>
      <c r="G1782" s="1">
        <f t="shared" si="167"/>
        <v>2116147337738.1755</v>
      </c>
      <c r="H1782" s="1">
        <f t="shared" si="167"/>
        <v>2459378559871.9604</v>
      </c>
      <c r="I1782" s="1">
        <f t="shared" si="162"/>
        <v>20423229850.634098</v>
      </c>
    </row>
    <row r="1783" spans="1:9" x14ac:dyDescent="0.2">
      <c r="A1783">
        <f t="shared" si="163"/>
        <v>2.6465053970402777E-6</v>
      </c>
      <c r="B1783" s="1">
        <f t="shared" si="165"/>
        <v>1101944572239.3152</v>
      </c>
      <c r="C1783" s="1">
        <f t="shared" si="165"/>
        <v>1365234856623.8943</v>
      </c>
      <c r="D1783" s="1">
        <f t="shared" si="166"/>
        <v>1465789484796.9832</v>
      </c>
      <c r="E1783" s="1">
        <f t="shared" si="165"/>
        <v>1693683227203.3352</v>
      </c>
      <c r="F1783" s="1">
        <f t="shared" si="165"/>
        <v>1944587943736.8655</v>
      </c>
      <c r="G1783" s="1">
        <f t="shared" si="167"/>
        <v>2103565048310.3823</v>
      </c>
      <c r="H1783" s="1">
        <f t="shared" si="167"/>
        <v>2444533725086.8936</v>
      </c>
      <c r="I1783" s="1">
        <f t="shared" si="162"/>
        <v>20250307481.656139</v>
      </c>
    </row>
    <row r="1784" spans="1:9" x14ac:dyDescent="0.2">
      <c r="A1784">
        <f t="shared" si="163"/>
        <v>2.6510098697183401E-6</v>
      </c>
      <c r="B1784" s="1">
        <f t="shared" si="165"/>
        <v>1095919161843.213</v>
      </c>
      <c r="C1784" s="1">
        <f t="shared" si="165"/>
        <v>1357529867705.6189</v>
      </c>
      <c r="D1784" s="1">
        <f t="shared" si="166"/>
        <v>1457436986026.3132</v>
      </c>
      <c r="E1784" s="1">
        <f t="shared" si="165"/>
        <v>1683853754713.5974</v>
      </c>
      <c r="F1784" s="1">
        <f t="shared" si="165"/>
        <v>1933120277624.4841</v>
      </c>
      <c r="G1784" s="1">
        <f t="shared" si="167"/>
        <v>2091054229582.4277</v>
      </c>
      <c r="H1784" s="1">
        <f t="shared" si="167"/>
        <v>2429775060902.8765</v>
      </c>
      <c r="I1784" s="1">
        <f t="shared" si="162"/>
        <v>20078849236.908859</v>
      </c>
    </row>
    <row r="1785" spans="1:9" x14ac:dyDescent="0.2">
      <c r="A1785">
        <f t="shared" si="163"/>
        <v>2.6555220092139842E-6</v>
      </c>
      <c r="B1785" s="1">
        <f t="shared" si="165"/>
        <v>1089923856100.6704</v>
      </c>
      <c r="C1785" s="1">
        <f t="shared" si="165"/>
        <v>1349865350766.1057</v>
      </c>
      <c r="D1785" s="1">
        <f t="shared" si="166"/>
        <v>1449129015748.2222</v>
      </c>
      <c r="E1785" s="1">
        <f t="shared" si="165"/>
        <v>1674078157596.9373</v>
      </c>
      <c r="F1785" s="1">
        <f t="shared" si="165"/>
        <v>1921716974268.0088</v>
      </c>
      <c r="G1785" s="1">
        <f t="shared" si="167"/>
        <v>2078614503174.2605</v>
      </c>
      <c r="H1785" s="1">
        <f t="shared" si="167"/>
        <v>2415102095576.499</v>
      </c>
      <c r="I1785" s="1">
        <f t="shared" si="162"/>
        <v>19908842719.732544</v>
      </c>
    </row>
    <row r="1786" spans="1:9" x14ac:dyDescent="0.2">
      <c r="A1786">
        <f t="shared" si="163"/>
        <v>2.6600418285764822E-6</v>
      </c>
      <c r="B1786" s="1">
        <f t="shared" si="165"/>
        <v>1083958527547.7982</v>
      </c>
      <c r="C1786" s="1">
        <f t="shared" si="165"/>
        <v>1342241117750.8728</v>
      </c>
      <c r="D1786" s="1">
        <f t="shared" si="166"/>
        <v>1440865361609.5686</v>
      </c>
      <c r="E1786" s="1">
        <f t="shared" si="165"/>
        <v>1664356166578.6335</v>
      </c>
      <c r="F1786" s="1">
        <f t="shared" si="165"/>
        <v>1910377699326.9265</v>
      </c>
      <c r="G1786" s="1">
        <f t="shared" si="167"/>
        <v>2066245492479.7795</v>
      </c>
      <c r="H1786" s="1">
        <f t="shared" si="167"/>
        <v>2400514359709.8828</v>
      </c>
      <c r="I1786" s="1">
        <f t="shared" si="162"/>
        <v>19740275638.429344</v>
      </c>
    </row>
    <row r="1787" spans="1:9" x14ac:dyDescent="0.2">
      <c r="A1787">
        <f t="shared" si="163"/>
        <v>2.6645693408773174E-6</v>
      </c>
      <c r="B1787" s="1">
        <f t="shared" si="165"/>
        <v>1078023049071.3032</v>
      </c>
      <c r="C1787" s="1">
        <f t="shared" si="165"/>
        <v>1334656981276.7539</v>
      </c>
      <c r="D1787" s="1">
        <f t="shared" si="166"/>
        <v>1432645812063.0791</v>
      </c>
      <c r="E1787" s="1">
        <f t="shared" si="165"/>
        <v>1654687513514.425</v>
      </c>
      <c r="F1787" s="1">
        <f t="shared" si="165"/>
        <v>1899102119974.2798</v>
      </c>
      <c r="G1787" s="1">
        <f t="shared" si="167"/>
        <v>2053946822660.457</v>
      </c>
      <c r="H1787" s="1">
        <f t="shared" si="167"/>
        <v>2386011386241.0244</v>
      </c>
      <c r="I1787" s="1">
        <f t="shared" si="162"/>
        <v>19573135805.374527</v>
      </c>
    </row>
    <row r="1788" spans="1:9" x14ac:dyDescent="0.2">
      <c r="A1788">
        <f t="shared" si="163"/>
        <v>2.669104559210221E-6</v>
      </c>
      <c r="B1788" s="1">
        <f t="shared" si="165"/>
        <v>1072117293909.2213</v>
      </c>
      <c r="C1788" s="1">
        <f t="shared" si="165"/>
        <v>1327112754631.262</v>
      </c>
      <c r="D1788" s="1">
        <f t="shared" si="166"/>
        <v>1424470156366.0798</v>
      </c>
      <c r="E1788" s="1">
        <f t="shared" si="165"/>
        <v>1645071931387.6099</v>
      </c>
      <c r="F1788" s="1">
        <f t="shared" si="165"/>
        <v>1887889904891.7168</v>
      </c>
      <c r="G1788" s="1">
        <f t="shared" si="167"/>
        <v>2041718120638.9768</v>
      </c>
      <c r="H1788" s="1">
        <f t="shared" si="167"/>
        <v>2371592710434.1602</v>
      </c>
      <c r="I1788" s="1">
        <f t="shared" si="162"/>
        <v>19407411136.135307</v>
      </c>
    </row>
    <row r="1789" spans="1:9" x14ac:dyDescent="0.2">
      <c r="A1789">
        <f t="shared" si="163"/>
        <v>2.6736474966912103E-6</v>
      </c>
      <c r="B1789" s="1">
        <f t="shared" si="165"/>
        <v>1066241135651.6267</v>
      </c>
      <c r="C1789" s="1">
        <f t="shared" si="165"/>
        <v>1319608251771.9382</v>
      </c>
      <c r="D1789" s="1">
        <f t="shared" si="166"/>
        <v>1416338184579.2107</v>
      </c>
      <c r="E1789" s="1">
        <f t="shared" si="165"/>
        <v>1635509154306.1311</v>
      </c>
      <c r="F1789" s="1">
        <f t="shared" si="165"/>
        <v>1876740724264.5391</v>
      </c>
      <c r="G1789" s="1">
        <f t="shared" si="167"/>
        <v>2029559015092.8767</v>
      </c>
      <c r="H1789" s="1">
        <f t="shared" si="167"/>
        <v>2357257869870.1636</v>
      </c>
      <c r="I1789" s="1">
        <f t="shared" si="162"/>
        <v>19243089648.597164</v>
      </c>
    </row>
    <row r="1790" spans="1:9" x14ac:dyDescent="0.2">
      <c r="A1790">
        <f t="shared" si="163"/>
        <v>2.6781981664586268E-6</v>
      </c>
      <c r="B1790" s="1">
        <f t="shared" si="165"/>
        <v>1060394448241.3169</v>
      </c>
      <c r="C1790" s="1">
        <f t="shared" si="165"/>
        <v>1312143287325.6753</v>
      </c>
      <c r="D1790" s="1">
        <f t="shared" si="166"/>
        <v>1408249687565.1177</v>
      </c>
      <c r="E1790" s="1">
        <f t="shared" si="165"/>
        <v>1625998917499.6521</v>
      </c>
      <c r="F1790" s="1">
        <f t="shared" si="165"/>
        <v>1865654249776.7422</v>
      </c>
      <c r="G1790" s="1">
        <f t="shared" si="167"/>
        <v>2017469136448.1873</v>
      </c>
      <c r="H1790" s="1">
        <f t="shared" si="167"/>
        <v>2343006404436.9375</v>
      </c>
      <c r="I1790" s="1">
        <f t="shared" si="162"/>
        <v>19080159462.097427</v>
      </c>
    </row>
    <row r="1791" spans="1:9" x14ac:dyDescent="0.2">
      <c r="A1791">
        <f t="shared" si="163"/>
        <v>2.6827565816731743E-6</v>
      </c>
      <c r="B1791" s="1">
        <f t="shared" si="165"/>
        <v>1054577105974.4845</v>
      </c>
      <c r="C1791" s="1">
        <f t="shared" si="165"/>
        <v>1304717676588.0303</v>
      </c>
      <c r="D1791" s="1">
        <f t="shared" si="166"/>
        <v>1400204456987.1345</v>
      </c>
      <c r="E1791" s="1">
        <f t="shared" si="165"/>
        <v>1616540957316.6274</v>
      </c>
      <c r="F1791" s="1">
        <f t="shared" si="165"/>
        <v>1854630154606.0615</v>
      </c>
      <c r="G1791" s="1">
        <f t="shared" si="167"/>
        <v>2005448116873.0896</v>
      </c>
      <c r="H1791" s="1">
        <f t="shared" si="167"/>
        <v>2328837856319.8662</v>
      </c>
      <c r="I1791" s="1">
        <f t="shared" si="162"/>
        <v>18918608796.566402</v>
      </c>
    </row>
    <row r="1792" spans="1:9" x14ac:dyDescent="0.2">
      <c r="A1792">
        <f t="shared" si="163"/>
        <v>2.6873227555179561E-6</v>
      </c>
      <c r="B1792" s="1">
        <f t="shared" si="165"/>
        <v>1048788983501.3657</v>
      </c>
      <c r="C1792" s="1">
        <f t="shared" si="165"/>
        <v>1297331235522.5173</v>
      </c>
      <c r="D1792" s="1">
        <f t="shared" si="166"/>
        <v>1392202285307.9475</v>
      </c>
      <c r="E1792" s="1">
        <f t="shared" si="165"/>
        <v>1607135011221.3577</v>
      </c>
      <c r="F1792" s="1">
        <f t="shared" si="165"/>
        <v>1843668113419.0149</v>
      </c>
      <c r="G1792" s="1">
        <f t="shared" si="167"/>
        <v>1993495590271.5686</v>
      </c>
      <c r="H1792" s="1">
        <f t="shared" si="167"/>
        <v>2314751769992.2578</v>
      </c>
      <c r="I1792" s="1">
        <f t="shared" si="162"/>
        <v>18758425971.675556</v>
      </c>
    </row>
    <row r="1793" spans="1:9" x14ac:dyDescent="0.2">
      <c r="A1793">
        <f t="shared" si="163"/>
        <v>2.6918967011985142E-6</v>
      </c>
      <c r="B1793" s="1">
        <f t="shared" si="165"/>
        <v>1043029955826.8702</v>
      </c>
      <c r="C1793" s="1">
        <f t="shared" si="165"/>
        <v>1289983780759.8848</v>
      </c>
      <c r="D1793" s="1">
        <f t="shared" si="166"/>
        <v>1384242965788.2473</v>
      </c>
      <c r="E1793" s="1">
        <f t="shared" si="165"/>
        <v>1597780817791.0388</v>
      </c>
      <c r="F1793" s="1">
        <f t="shared" si="165"/>
        <v>1832767802365.9458</v>
      </c>
      <c r="G1793" s="1">
        <f t="shared" si="167"/>
        <v>1981611192277.0791</v>
      </c>
      <c r="H1793" s="1">
        <f t="shared" si="167"/>
        <v>2300747692205.8306</v>
      </c>
      <c r="I1793" s="1">
        <f t="shared" si="162"/>
        <v>18599599405.993095</v>
      </c>
    </row>
    <row r="1794" spans="1:9" x14ac:dyDescent="0.2">
      <c r="A1794">
        <f t="shared" si="163"/>
        <v>2.6964784319428672E-6</v>
      </c>
      <c r="B1794" s="1">
        <f t="shared" si="165"/>
        <v>1037299898311.1891</v>
      </c>
      <c r="C1794" s="1">
        <f t="shared" si="165"/>
        <v>1282675129597.3726</v>
      </c>
      <c r="D1794" s="1">
        <f t="shared" si="166"/>
        <v>1376326292485.3616</v>
      </c>
      <c r="E1794" s="1">
        <f t="shared" si="165"/>
        <v>1588478116712.8018</v>
      </c>
      <c r="F1794" s="1">
        <f t="shared" si="165"/>
        <v>1821928899076.0649</v>
      </c>
      <c r="G1794" s="1">
        <f t="shared" si="167"/>
        <v>1969794560246.2156</v>
      </c>
      <c r="H1794" s="1">
        <f t="shared" si="167"/>
        <v>2286825171981.2056</v>
      </c>
      <c r="I1794" s="1">
        <f t="shared" si="162"/>
        <v>18442117616.146542</v>
      </c>
    </row>
    <row r="1795" spans="1:9" x14ac:dyDescent="0.2">
      <c r="A1795">
        <f t="shared" si="163"/>
        <v>2.7010679610015479E-6</v>
      </c>
      <c r="B1795" s="1">
        <f t="shared" si="165"/>
        <v>1031598686670.3892</v>
      </c>
      <c r="C1795" s="1">
        <f t="shared" si="165"/>
        <v>1275405099997.9563</v>
      </c>
      <c r="D1795" s="1">
        <f t="shared" si="166"/>
        <v>1368452060251.8774</v>
      </c>
      <c r="E1795" s="1">
        <f t="shared" si="165"/>
        <v>1579226648780.7444</v>
      </c>
      <c r="F1795" s="1">
        <f t="shared" si="165"/>
        <v>1811151082652.4944</v>
      </c>
      <c r="G1795" s="1">
        <f t="shared" si="167"/>
        <v>1958045333252.3884</v>
      </c>
      <c r="H1795" s="1">
        <f t="shared" si="167"/>
        <v>2272983760598.4395</v>
      </c>
      <c r="I1795" s="1">
        <f t="shared" si="162"/>
        <v>18285969215.992527</v>
      </c>
    </row>
    <row r="1796" spans="1:9" x14ac:dyDescent="0.2">
      <c r="A1796">
        <f t="shared" si="163"/>
        <v>2.7056653016476422E-6</v>
      </c>
      <c r="B1796" s="1">
        <f t="shared" si="165"/>
        <v>1025926196976.9822</v>
      </c>
      <c r="C1796" s="1">
        <f t="shared" si="165"/>
        <v>1268173510589.5735</v>
      </c>
      <c r="D1796" s="1">
        <f t="shared" si="166"/>
        <v>1360620064734.2439</v>
      </c>
      <c r="E1796" s="1">
        <f t="shared" si="165"/>
        <v>1570026155892.9512</v>
      </c>
      <c r="F1796" s="1">
        <f t="shared" si="165"/>
        <v>1800434033667.3083</v>
      </c>
      <c r="G1796" s="1">
        <f t="shared" si="167"/>
        <v>1946363152079.5071</v>
      </c>
      <c r="H1796" s="1">
        <f t="shared" si="167"/>
        <v>2259223011587.562</v>
      </c>
      <c r="I1796" s="1">
        <f t="shared" si="162"/>
        <v>18131142915.79353</v>
      </c>
    </row>
    <row r="1797" spans="1:9" x14ac:dyDescent="0.2">
      <c r="A1797">
        <f t="shared" si="163"/>
        <v>2.7102704671768277E-6</v>
      </c>
      <c r="B1797" s="1">
        <f t="shared" si="165"/>
        <v>1020282305660.4792</v>
      </c>
      <c r="C1797" s="1">
        <f t="shared" si="165"/>
        <v>1260980180664.332</v>
      </c>
      <c r="D1797" s="1">
        <f t="shared" si="166"/>
        <v>1352830102371.3677</v>
      </c>
      <c r="E1797" s="1">
        <f t="shared" si="165"/>
        <v>1560876381048.5112</v>
      </c>
      <c r="F1797" s="1">
        <f t="shared" si="165"/>
        <v>1789777434156.5798</v>
      </c>
      <c r="G1797" s="1">
        <f t="shared" si="167"/>
        <v>1934747659215.6721</v>
      </c>
      <c r="H1797" s="1">
        <f t="shared" si="167"/>
        <v>2245542480719.1538</v>
      </c>
      <c r="I1797" s="1">
        <f t="shared" si="162"/>
        <v>17977627521.401623</v>
      </c>
    </row>
    <row r="1798" spans="1:9" x14ac:dyDescent="0.2">
      <c r="A1798">
        <f t="shared" si="163"/>
        <v>2.7148834709074116E-6</v>
      </c>
      <c r="B1798" s="1">
        <f t="shared" si="165"/>
        <v>1014666889507.9226</v>
      </c>
      <c r="C1798" s="1">
        <f t="shared" si="165"/>
        <v>1253824930177.7041</v>
      </c>
      <c r="D1798" s="1">
        <f t="shared" si="166"/>
        <v>1345081970393.1855</v>
      </c>
      <c r="E1798" s="1">
        <f t="shared" si="165"/>
        <v>1551777068344.5176</v>
      </c>
      <c r="F1798" s="1">
        <f t="shared" si="165"/>
        <v>1779180967615.416</v>
      </c>
      <c r="G1798" s="1">
        <f t="shared" si="167"/>
        <v>1923198498846.8672</v>
      </c>
      <c r="H1798" s="1">
        <f t="shared" si="167"/>
        <v>2231941725994.9287</v>
      </c>
      <c r="I1798" s="1">
        <f t="shared" si="162"/>
        <v>17825411933.449081</v>
      </c>
    </row>
    <row r="1799" spans="1:9" x14ac:dyDescent="0.2">
      <c r="A1799">
        <f t="shared" si="163"/>
        <v>2.7195043261803699E-6</v>
      </c>
      <c r="B1799" s="1">
        <f t="shared" si="165"/>
        <v>1009079825664.4044</v>
      </c>
      <c r="C1799" s="1">
        <f t="shared" si="165"/>
        <v>1246707579747.7063</v>
      </c>
      <c r="D1799" s="1">
        <f t="shared" si="166"/>
        <v>1337375466819.2324</v>
      </c>
      <c r="E1799" s="1">
        <f t="shared" si="165"/>
        <v>1542727962973.073</v>
      </c>
      <c r="F1799" s="1">
        <f t="shared" si="165"/>
        <v>1768644318993.0151</v>
      </c>
      <c r="G1799" s="1">
        <f t="shared" si="167"/>
        <v>1911715316850.6746</v>
      </c>
      <c r="H1799" s="1">
        <f t="shared" si="167"/>
        <v>2218420307638.3633</v>
      </c>
      <c r="I1799" s="1">
        <f t="shared" si="162"/>
        <v>17674485146.545967</v>
      </c>
    </row>
    <row r="1800" spans="1:9" x14ac:dyDescent="0.2">
      <c r="A1800">
        <f t="shared" si="163"/>
        <v>2.7241330463593848E-6</v>
      </c>
      <c r="B1800" s="1">
        <f t="shared" si="165"/>
        <v>1003520991633.5629</v>
      </c>
      <c r="C1800" s="1">
        <f t="shared" si="165"/>
        <v>1239627950654.0593</v>
      </c>
      <c r="D1800" s="1">
        <f t="shared" si="166"/>
        <v>1329710390457.1877</v>
      </c>
      <c r="E1800" s="1">
        <f t="shared" si="165"/>
        <v>1533728811218.2737</v>
      </c>
      <c r="F1800" s="1">
        <f t="shared" si="165"/>
        <v>1758167174687.7012</v>
      </c>
      <c r="G1800" s="1">
        <f t="shared" si="167"/>
        <v>1900297760789.9749</v>
      </c>
      <c r="H1800" s="1">
        <f t="shared" si="167"/>
        <v>2204977788085.3262</v>
      </c>
      <c r="I1800" s="1">
        <f t="shared" si="162"/>
        <v>17524836248.484356</v>
      </c>
    </row>
    <row r="1801" spans="1:9" x14ac:dyDescent="0.2">
      <c r="A1801">
        <f t="shared" si="163"/>
        <v>2.7287696448308847E-6</v>
      </c>
      <c r="B1801" s="1">
        <f t="shared" si="165"/>
        <v>997990265278.06006</v>
      </c>
      <c r="C1801" s="1">
        <f t="shared" si="165"/>
        <v>1232585864837.3376</v>
      </c>
      <c r="D1801" s="1">
        <f t="shared" si="166"/>
        <v>1322086540901.4136</v>
      </c>
      <c r="E1801" s="1">
        <f t="shared" si="165"/>
        <v>1524779360453.1948</v>
      </c>
      <c r="F1801" s="1">
        <f t="shared" si="165"/>
        <v>1747749222541.9766</v>
      </c>
      <c r="G1801" s="1">
        <f t="shared" si="167"/>
        <v>1888945479906.6743</v>
      </c>
      <c r="H1801" s="1">
        <f t="shared" si="167"/>
        <v>2191613731974.7429</v>
      </c>
      <c r="I1801" s="1">
        <f t="shared" si="162"/>
        <v>17376454419.449383</v>
      </c>
    </row>
    <row r="1802" spans="1:9" x14ac:dyDescent="0.2">
      <c r="A1802">
        <f t="shared" si="163"/>
        <v>2.7334141350040819E-6</v>
      </c>
      <c r="B1802" s="1">
        <f t="shared" si="165"/>
        <v>992487524820.04614</v>
      </c>
      <c r="C1802" s="1">
        <f t="shared" si="165"/>
        <v>1225581144898.0994</v>
      </c>
      <c r="D1802" s="1">
        <f t="shared" si="166"/>
        <v>1314503718531.4763</v>
      </c>
      <c r="E1802" s="1">
        <f t="shared" si="165"/>
        <v>1515879359136.8667</v>
      </c>
      <c r="F1802" s="1">
        <f t="shared" si="165"/>
        <v>1737390151837.5681</v>
      </c>
      <c r="G1802" s="1">
        <f t="shared" si="167"/>
        <v>1877658125115.4351</v>
      </c>
      <c r="H1802" s="1">
        <f t="shared" si="167"/>
        <v>2178327706139.2878</v>
      </c>
      <c r="I1802" s="1">
        <f t="shared" si="162"/>
        <v>17229328931.23698</v>
      </c>
    </row>
    <row r="1803" spans="1:9" x14ac:dyDescent="0.2">
      <c r="A1803">
        <f t="shared" si="163"/>
        <v>2.7380665303110123E-6</v>
      </c>
      <c r="B1803" s="1">
        <f t="shared" si="165"/>
        <v>987012648841.59631</v>
      </c>
      <c r="C1803" s="1">
        <f t="shared" si="165"/>
        <v>1218613614096.001</v>
      </c>
      <c r="D1803" s="1">
        <f t="shared" si="166"/>
        <v>1306961724510.6565</v>
      </c>
      <c r="E1803" s="1">
        <f t="shared" si="165"/>
        <v>1507028556811.2378</v>
      </c>
      <c r="F1803" s="1">
        <f t="shared" si="165"/>
        <v>1727089653290.4758</v>
      </c>
      <c r="G1803" s="1">
        <f t="shared" si="167"/>
        <v>1866435348997.3977</v>
      </c>
      <c r="H1803" s="1">
        <f t="shared" si="167"/>
        <v>2165119279596.085</v>
      </c>
      <c r="I1803" s="1">
        <f t="shared" si="162"/>
        <v>17083449146.47818</v>
      </c>
    </row>
    <row r="1804" spans="1:9" x14ac:dyDescent="0.2">
      <c r="A1804">
        <f t="shared" si="163"/>
        <v>2.7427268442065731E-6</v>
      </c>
      <c r="B1804" s="1">
        <f t="shared" si="165"/>
        <v>981565516285.1438</v>
      </c>
      <c r="C1804" s="1">
        <f t="shared" si="165"/>
        <v>1211683096348.9041</v>
      </c>
      <c r="D1804" s="1">
        <f t="shared" si="166"/>
        <v>1299460360784.4473</v>
      </c>
      <c r="E1804" s="1">
        <f t="shared" si="165"/>
        <v>1498226704098.1416</v>
      </c>
      <c r="F1804" s="1">
        <f t="shared" si="165"/>
        <v>1716847419046.0234</v>
      </c>
      <c r="G1804" s="1">
        <f t="shared" si="167"/>
        <v>1855276805793.9395</v>
      </c>
      <c r="H1804" s="1">
        <f t="shared" si="167"/>
        <v>2151988023537.4517</v>
      </c>
      <c r="I1804" s="1">
        <f t="shared" ref="I1804:I1867" si="168">2.62903E-18*POWER($A1804,-5)</f>
        <v>16938804517.870039</v>
      </c>
    </row>
    <row r="1805" spans="1:9" x14ac:dyDescent="0.2">
      <c r="A1805">
        <f t="shared" ref="A1805:A1868" si="169">A1804*B$3</f>
        <v>2.7473950901685629E-6</v>
      </c>
      <c r="B1805" s="1">
        <f t="shared" si="165"/>
        <v>976146006453.88318</v>
      </c>
      <c r="C1805" s="1">
        <f t="shared" si="165"/>
        <v>1204789416231.959</v>
      </c>
      <c r="D1805" s="1">
        <f t="shared" si="166"/>
        <v>1291999430079.0371</v>
      </c>
      <c r="E1805" s="1">
        <f t="shared" si="165"/>
        <v>1489473552696.2505</v>
      </c>
      <c r="F1805" s="1">
        <f t="shared" si="165"/>
        <v>1706663142673.9165</v>
      </c>
      <c r="G1805" s="1">
        <f t="shared" si="167"/>
        <v>1844182151400.4187</v>
      </c>
      <c r="H1805" s="1">
        <f t="shared" si="167"/>
        <v>2138933511321.6516</v>
      </c>
      <c r="I1805" s="1">
        <f t="shared" si="168"/>
        <v>16795384587.413069</v>
      </c>
    </row>
    <row r="1806" spans="1:9" x14ac:dyDescent="0.2">
      <c r="A1806">
        <f t="shared" si="169"/>
        <v>2.7520712816977194E-6</v>
      </c>
      <c r="B1806" s="1">
        <f t="shared" si="165"/>
        <v>970753999012.16138</v>
      </c>
      <c r="C1806" s="1">
        <f t="shared" si="165"/>
        <v>1197932398976.678</v>
      </c>
      <c r="D1806" s="1">
        <f t="shared" si="166"/>
        <v>1284578735899.7832</v>
      </c>
      <c r="E1806" s="1">
        <f t="shared" si="165"/>
        <v>1480768855378.0215</v>
      </c>
      <c r="F1806" s="1">
        <f t="shared" si="165"/>
        <v>1696536519163.2917</v>
      </c>
      <c r="G1806" s="1">
        <f t="shared" si="167"/>
        <v>1833151043359.936</v>
      </c>
      <c r="H1806" s="1">
        <f t="shared" si="167"/>
        <v>2125955318463.6765</v>
      </c>
      <c r="I1806" s="1">
        <f t="shared" si="168"/>
        <v>16653178985.655081</v>
      </c>
    </row>
    <row r="1807" spans="1:9" x14ac:dyDescent="0.2">
      <c r="A1807">
        <f t="shared" si="169"/>
        <v>2.7567554323177603E-6</v>
      </c>
      <c r="B1807" s="1">
        <f t="shared" si="165"/>
        <v>965389373985.85059</v>
      </c>
      <c r="C1807" s="1">
        <f t="shared" si="165"/>
        <v>1191111870469.9924</v>
      </c>
      <c r="D1807" s="1">
        <f t="shared" si="166"/>
        <v>1277198082529.6663</v>
      </c>
      <c r="E1807" s="1">
        <f t="shared" si="165"/>
        <v>1472112365986.635</v>
      </c>
      <c r="F1807" s="1">
        <f t="shared" si="165"/>
        <v>1686467244917.7734</v>
      </c>
      <c r="G1807" s="1">
        <f t="shared" si="167"/>
        <v>1822183140857.1001</v>
      </c>
      <c r="H1807" s="1">
        <f t="shared" si="167"/>
        <v>2113053022626.05</v>
      </c>
      <c r="I1807" s="1">
        <f t="shared" si="168"/>
        <v>16512177430.941439</v>
      </c>
    </row>
    <row r="1808" spans="1:9" x14ac:dyDescent="0.2">
      <c r="A1808">
        <f t="shared" si="169"/>
        <v>2.7614475555754206E-6</v>
      </c>
      <c r="B1808" s="1">
        <f t="shared" si="165"/>
        <v>960052011762.70581</v>
      </c>
      <c r="C1808" s="1">
        <f t="shared" si="165"/>
        <v>1184327657253.3</v>
      </c>
      <c r="D1808" s="1">
        <f t="shared" si="166"/>
        <v>1269857275027.7444</v>
      </c>
      <c r="E1808" s="1">
        <f t="shared" si="165"/>
        <v>1463503839432.9373</v>
      </c>
      <c r="F1808" s="1">
        <f t="shared" si="165"/>
        <v>1676455017750.5378</v>
      </c>
      <c r="G1808" s="1">
        <f t="shared" si="167"/>
        <v>1811278104711.8103</v>
      </c>
      <c r="H1808" s="1">
        <f t="shared" si="167"/>
        <v>2100226203609.6658</v>
      </c>
      <c r="I1808" s="1">
        <f t="shared" si="168"/>
        <v>16372369728.671753</v>
      </c>
    </row>
    <row r="1809" spans="1:9" x14ac:dyDescent="0.2">
      <c r="A1809">
        <f t="shared" si="169"/>
        <v>2.7661476650404921E-6</v>
      </c>
      <c r="B1809" s="1">
        <f t="shared" si="165"/>
        <v>954741793092.70337</v>
      </c>
      <c r="C1809" s="1">
        <f t="shared" si="165"/>
        <v>1177579586521.4927</v>
      </c>
      <c r="D1809" s="1">
        <f t="shared" si="166"/>
        <v>1262556119227.585</v>
      </c>
      <c r="E1809" s="1">
        <f t="shared" si="165"/>
        <v>1454943031692.3652</v>
      </c>
      <c r="F1809" s="1">
        <f t="shared" si="165"/>
        <v>1666499536879.3748</v>
      </c>
      <c r="G1809" s="1">
        <f t="shared" si="167"/>
        <v>1800435597373.0417</v>
      </c>
      <c r="H1809" s="1">
        <f t="shared" si="167"/>
        <v>2087474443344.6345</v>
      </c>
      <c r="I1809" s="1">
        <f t="shared" si="168"/>
        <v>16233745770.562744</v>
      </c>
    </row>
    <row r="1810" spans="1:9" x14ac:dyDescent="0.2">
      <c r="A1810">
        <f t="shared" si="169"/>
        <v>2.7708557743058635E-6</v>
      </c>
      <c r="B1810" s="1">
        <f t="shared" si="165"/>
        <v>949458599088.36377</v>
      </c>
      <c r="C1810" s="1">
        <f t="shared" si="165"/>
        <v>1170867486121.9758</v>
      </c>
      <c r="D1810" s="1">
        <f t="shared" si="166"/>
        <v>1255294421735.6895</v>
      </c>
      <c r="E1810" s="1">
        <f t="shared" si="165"/>
        <v>1446429699801.8721</v>
      </c>
      <c r="F1810" s="1">
        <f t="shared" si="165"/>
        <v>1656600502921.75</v>
      </c>
      <c r="G1810" s="1">
        <f t="shared" si="167"/>
        <v>1789655282912.6382</v>
      </c>
      <c r="H1810" s="1">
        <f t="shared" si="167"/>
        <v>2074797325881.1655</v>
      </c>
      <c r="I1810" s="1">
        <f t="shared" si="168"/>
        <v>16096295533.917423</v>
      </c>
    </row>
    <row r="1811" spans="1:9" x14ac:dyDescent="0.2">
      <c r="A1811">
        <f t="shared" si="169"/>
        <v>2.7755718969875594E-6</v>
      </c>
      <c r="B1811" s="1">
        <f t="shared" si="165"/>
        <v>944202311225.05542</v>
      </c>
      <c r="C1811" s="1">
        <f t="shared" si="165"/>
        <v>1164191184553.6672</v>
      </c>
      <c r="D1811" s="1">
        <f t="shared" si="166"/>
        <v>1248071989929.9021</v>
      </c>
      <c r="E1811" s="1">
        <f t="shared" si="165"/>
        <v>1437963601856.842</v>
      </c>
      <c r="F1811" s="1">
        <f t="shared" si="165"/>
        <v>1646757617889.8713</v>
      </c>
      <c r="G1811" s="1">
        <f t="shared" si="167"/>
        <v>1778936827019.1152</v>
      </c>
      <c r="H1811" s="1">
        <f t="shared" si="167"/>
        <v>2062194437380.468</v>
      </c>
      <c r="I1811" s="1">
        <f t="shared" si="168"/>
        <v>15960009080.900402</v>
      </c>
    </row>
    <row r="1812" spans="1:9" x14ac:dyDescent="0.2">
      <c r="A1812">
        <f t="shared" si="169"/>
        <v>2.7802960467247791E-6</v>
      </c>
      <c r="B1812" s="1">
        <f t="shared" si="165"/>
        <v>938972811341.28784</v>
      </c>
      <c r="C1812" s="1">
        <f t="shared" si="165"/>
        <v>1157550510965.9888</v>
      </c>
      <c r="D1812" s="1">
        <f t="shared" si="166"/>
        <v>1240888631957.8159</v>
      </c>
      <c r="E1812" s="1">
        <f t="shared" si="165"/>
        <v>1429544497008.0076</v>
      </c>
      <c r="F1812" s="1">
        <f t="shared" si="165"/>
        <v>1636970585185.7637</v>
      </c>
      <c r="G1812" s="1">
        <f t="shared" si="167"/>
        <v>1768279896991.4773</v>
      </c>
      <c r="H1812" s="1">
        <f t="shared" si="167"/>
        <v>2049665366105.6799</v>
      </c>
      <c r="I1812" s="1">
        <f t="shared" si="168"/>
        <v>15824876557.819424</v>
      </c>
    </row>
    <row r="1813" spans="1:9" x14ac:dyDescent="0.2">
      <c r="A1813">
        <f t="shared" si="169"/>
        <v>2.7850282371799368E-6</v>
      </c>
      <c r="B1813" s="1">
        <f t="shared" si="165"/>
        <v>933769981638.98083</v>
      </c>
      <c r="C1813" s="1">
        <f t="shared" si="165"/>
        <v>1150945295157.8467</v>
      </c>
      <c r="D1813" s="1">
        <f t="shared" si="166"/>
        <v>1233744156735.1592</v>
      </c>
      <c r="E1813" s="1">
        <f t="shared" si="165"/>
        <v>1421172145458.3525</v>
      </c>
      <c r="F1813" s="1">
        <f t="shared" si="165"/>
        <v>1627239109596.3433</v>
      </c>
      <c r="G1813" s="1">
        <f t="shared" si="167"/>
        <v>1757684161733.0415</v>
      </c>
      <c r="H1813" s="1">
        <f t="shared" si="167"/>
        <v>2037209702412.8218</v>
      </c>
      <c r="I1813" s="1">
        <f t="shared" si="168"/>
        <v>15690888194.412889</v>
      </c>
    </row>
    <row r="1814" spans="1:9" x14ac:dyDescent="0.2">
      <c r="A1814">
        <f t="shared" si="169"/>
        <v>2.7897684820387003E-6</v>
      </c>
      <c r="B1814" s="1">
        <f t="shared" si="165"/>
        <v>928593704683.72546</v>
      </c>
      <c r="C1814" s="1">
        <f t="shared" si="165"/>
        <v>1144375367576.5886</v>
      </c>
      <c r="D1814" s="1">
        <f t="shared" si="166"/>
        <v>1226638373944.1755</v>
      </c>
      <c r="E1814" s="1">
        <f t="shared" si="165"/>
        <v>1412846308460.0195</v>
      </c>
      <c r="F1814" s="1">
        <f t="shared" si="165"/>
        <v>1617562897288.4905</v>
      </c>
      <c r="G1814" s="1">
        <f t="shared" si="167"/>
        <v>1747149291745.2646</v>
      </c>
      <c r="H1814" s="1">
        <f t="shared" si="167"/>
        <v>2024827038741.769</v>
      </c>
      <c r="I1814" s="1">
        <f t="shared" si="168"/>
        <v>15558034303.143486</v>
      </c>
    </row>
    <row r="1815" spans="1:9" x14ac:dyDescent="0.2">
      <c r="A1815">
        <f t="shared" si="169"/>
        <v>2.7945167950100311E-6</v>
      </c>
      <c r="B1815" s="1">
        <f t="shared" si="165"/>
        <v>923443863405.02197</v>
      </c>
      <c r="C1815" s="1">
        <f t="shared" si="165"/>
        <v>1137840559316.96</v>
      </c>
      <c r="D1815" s="1">
        <f t="shared" si="166"/>
        <v>1219571094031.9897</v>
      </c>
      <c r="E1815" s="1">
        <f t="shared" si="165"/>
        <v>1404566748311.2024</v>
      </c>
      <c r="F1815" s="1">
        <f t="shared" si="165"/>
        <v>1607941655804.1338</v>
      </c>
      <c r="G1815" s="1">
        <f t="shared" si="167"/>
        <v>1736674959121.5925</v>
      </c>
      <c r="H1815" s="1">
        <f t="shared" si="167"/>
        <v>2012516969607.2585</v>
      </c>
      <c r="I1815" s="1">
        <f t="shared" si="168"/>
        <v>15426305278.49774</v>
      </c>
    </row>
    <row r="1816" spans="1:9" x14ac:dyDescent="0.2">
      <c r="A1816">
        <f t="shared" si="169"/>
        <v>2.7992731898262244E-6</v>
      </c>
      <c r="B1816" s="1">
        <f t="shared" si="165"/>
        <v>918320341096.50537</v>
      </c>
      <c r="C1816" s="1">
        <f t="shared" si="165"/>
        <v>1131340702120.0383</v>
      </c>
      <c r="D1816" s="1">
        <f t="shared" si="166"/>
        <v>1212542128208.9668</v>
      </c>
      <c r="E1816" s="1">
        <f t="shared" si="165"/>
        <v>1396333228353.0405</v>
      </c>
      <c r="F1816" s="1">
        <f t="shared" si="165"/>
        <v>1598375094055.3328</v>
      </c>
      <c r="G1816" s="1">
        <f t="shared" si="167"/>
        <v>1726260837541.3037</v>
      </c>
      <c r="H1816" s="1">
        <f t="shared" si="167"/>
        <v>2000279091589.9099</v>
      </c>
      <c r="I1816" s="1">
        <f t="shared" si="168"/>
        <v>15295691596.291529</v>
      </c>
    </row>
    <row r="1817" spans="1:9" x14ac:dyDescent="0.2">
      <c r="A1817">
        <f t="shared" si="169"/>
        <v>2.8040376802429477E-6</v>
      </c>
      <c r="B1817" s="1">
        <f t="shared" si="165"/>
        <v>913223021416.1582</v>
      </c>
      <c r="C1817" s="1">
        <f t="shared" si="165"/>
        <v>1124875628372.1624</v>
      </c>
      <c r="D1817" s="1">
        <f t="shared" si="166"/>
        <v>1205551288447.0601</v>
      </c>
      <c r="E1817" s="1">
        <f t="shared" si="165"/>
        <v>1388145512966.5105</v>
      </c>
      <c r="F1817" s="1">
        <f t="shared" si="165"/>
        <v>1588862922319.3723</v>
      </c>
      <c r="G1817" s="1">
        <f t="shared" si="167"/>
        <v>1715906602263.3801</v>
      </c>
      <c r="H1817" s="1">
        <f t="shared" si="167"/>
        <v>1988113003327.2822</v>
      </c>
      <c r="I1817" s="1">
        <f t="shared" si="168"/>
        <v>15166183812.981491</v>
      </c>
    </row>
    <row r="1818" spans="1:9" x14ac:dyDescent="0.2">
      <c r="A1818">
        <f t="shared" si="169"/>
        <v>2.8088102800392821E-6</v>
      </c>
      <c r="B1818" s="1">
        <f t="shared" si="165"/>
        <v>908151788386.49976</v>
      </c>
      <c r="C1818" s="1">
        <f t="shared" ref="C1818" si="170">2*PI()*$B$5*POWER($B$4,2)/(POWER($A1818,5)*(EXP($B$4*$B$5/($A1818*$B$6*C$8))-1))</f>
        <v>1118445171103.8413</v>
      </c>
      <c r="D1818" s="1">
        <f t="shared" si="166"/>
        <v>1198598387478.1428</v>
      </c>
      <c r="E1818" s="1">
        <f t="shared" si="165"/>
        <v>1380003367569.3037</v>
      </c>
      <c r="F1818" s="1">
        <f t="shared" si="165"/>
        <v>1579404852233.8433</v>
      </c>
      <c r="G1818" s="1">
        <f t="shared" si="167"/>
        <v>1705611930120.3728</v>
      </c>
      <c r="H1818" s="1">
        <f t="shared" si="167"/>
        <v>1976018305504.9434</v>
      </c>
      <c r="I1818" s="1">
        <f t="shared" si="168"/>
        <v>15037772564.98222</v>
      </c>
    </row>
    <row r="1819" spans="1:9" x14ac:dyDescent="0.2">
      <c r="A1819">
        <f t="shared" si="169"/>
        <v>2.8135910030177607E-6</v>
      </c>
      <c r="B1819" s="1">
        <f t="shared" ref="B1819:F1882" si="171">2*PI()*$B$5*POWER($B$4,2)/(POWER($A1819,5)*(EXP($B$4*$B$5/($A1819*$B$6*B$8))-1))</f>
        <v>903106526394.76843</v>
      </c>
      <c r="C1819" s="1">
        <f t="shared" si="171"/>
        <v>1112049163988.6599</v>
      </c>
      <c r="D1819" s="1">
        <f t="shared" ref="D1819:D1882" si="172">2*PI()*$B$5*POWER($B$4,2)/(POWER($A1819,5)*(EXP($B$4*$B$5/($A1819*$B$6*D$8))-1))</f>
        <v>1191683238792.3396</v>
      </c>
      <c r="E1819" s="1">
        <f t="shared" si="171"/>
        <v>1371906558612.7124</v>
      </c>
      <c r="F1819" s="1">
        <f t="shared" si="171"/>
        <v>1570000596791.7507</v>
      </c>
      <c r="G1819" s="1">
        <f t="shared" ref="G1819:H1882" si="173">2*PI()*$B$5*POWER($B$4,2)/(POWER($A1819,5)*(EXP($B$4*$B$5/($A1819*$B$6*G$8))-1))</f>
        <v>1695376499512.2861</v>
      </c>
      <c r="H1819" s="1">
        <f t="shared" si="173"/>
        <v>1963994600847.5779</v>
      </c>
      <c r="I1819" s="1">
        <f t="shared" si="168"/>
        <v>14910448567.989273</v>
      </c>
    </row>
    <row r="1820" spans="1:9" x14ac:dyDescent="0.2">
      <c r="A1820">
        <f t="shared" si="169"/>
        <v>2.8183798630044095E-6</v>
      </c>
      <c r="B1820" s="1">
        <f t="shared" si="171"/>
        <v>898087120193.08362</v>
      </c>
      <c r="C1820" s="1">
        <f t="shared" si="171"/>
        <v>1105687441342.166</v>
      </c>
      <c r="D1820" s="1">
        <f t="shared" si="172"/>
        <v>1184805656636.3408</v>
      </c>
      <c r="E1820" s="1">
        <f t="shared" si="171"/>
        <v>1363854853578.5</v>
      </c>
      <c r="F1820" s="1">
        <f t="shared" si="171"/>
        <v>1560649870336.6057</v>
      </c>
      <c r="G1820" s="1">
        <f t="shared" si="173"/>
        <v>1685199990400.47</v>
      </c>
      <c r="H1820" s="1">
        <f t="shared" si="173"/>
        <v>1952041494110.1067</v>
      </c>
      <c r="I1820" s="1">
        <f t="shared" si="168"/>
        <v>14784202616.307896</v>
      </c>
    </row>
    <row r="1821" spans="1:9" x14ac:dyDescent="0.2">
      <c r="A1821">
        <f t="shared" si="169"/>
        <v>2.8231768738487865E-6</v>
      </c>
      <c r="B1821" s="1">
        <f t="shared" si="171"/>
        <v>893093454898.59473</v>
      </c>
      <c r="C1821" s="1">
        <f t="shared" si="171"/>
        <v>1099359838120.7477</v>
      </c>
      <c r="D1821" s="1">
        <f t="shared" si="172"/>
        <v>1177965456011.709</v>
      </c>
      <c r="E1821" s="1">
        <f t="shared" si="171"/>
        <v>1355848020975.7771</v>
      </c>
      <c r="F1821" s="1">
        <f t="shared" si="171"/>
        <v>1551352388557.5383</v>
      </c>
      <c r="G1821" s="1">
        <f t="shared" si="173"/>
        <v>1675082084301.5269</v>
      </c>
      <c r="H1821" s="1">
        <f t="shared" si="173"/>
        <v>1940158592068.842</v>
      </c>
      <c r="I1821" s="1">
        <f t="shared" si="168"/>
        <v>14659025582.187473</v>
      </c>
    </row>
    <row r="1822" spans="1:9" x14ac:dyDescent="0.2">
      <c r="A1822">
        <f t="shared" si="169"/>
        <v>2.8279820494240233E-6</v>
      </c>
      <c r="B1822" s="1">
        <f t="shared" si="171"/>
        <v>888125415993.61462</v>
      </c>
      <c r="C1822" s="1">
        <f t="shared" si="171"/>
        <v>1093066189920.5018</v>
      </c>
      <c r="D1822" s="1">
        <f t="shared" si="172"/>
        <v>1171162452673.1777</v>
      </c>
      <c r="E1822" s="1">
        <f t="shared" si="171"/>
        <v>1347885830337.8679</v>
      </c>
      <c r="F1822" s="1">
        <f t="shared" si="171"/>
        <v>1542107868484.4011</v>
      </c>
      <c r="G1822" s="1">
        <f t="shared" si="173"/>
        <v>1665022464281.2168</v>
      </c>
      <c r="H1822" s="1">
        <f t="shared" si="173"/>
        <v>1928345503512.6633</v>
      </c>
      <c r="I1822" s="1">
        <f t="shared" si="168"/>
        <v>14534908415.161531</v>
      </c>
    </row>
    <row r="1823" spans="1:9" x14ac:dyDescent="0.2">
      <c r="A1823">
        <f t="shared" si="169"/>
        <v>2.832795403626863E-6</v>
      </c>
      <c r="B1823" s="1">
        <f t="shared" si="171"/>
        <v>883182889325.73816</v>
      </c>
      <c r="C1823" s="1">
        <f t="shared" si="171"/>
        <v>1086806332976.0863</v>
      </c>
      <c r="D1823" s="1">
        <f t="shared" si="172"/>
        <v>1164396463126.9375</v>
      </c>
      <c r="E1823" s="1">
        <f t="shared" si="171"/>
        <v>1339968052219.1741</v>
      </c>
      <c r="F1823" s="1">
        <f t="shared" si="171"/>
        <v>1532916028482.8862</v>
      </c>
      <c r="G1823" s="1">
        <f t="shared" si="173"/>
        <v>1655020814948.3896</v>
      </c>
      <c r="H1823" s="1">
        <f t="shared" si="173"/>
        <v>1916601839234.218</v>
      </c>
      <c r="I1823" s="1">
        <f t="shared" si="168"/>
        <v>14411842141.393406</v>
      </c>
    </row>
    <row r="1824" spans="1:9" x14ac:dyDescent="0.2">
      <c r="A1824">
        <f t="shared" si="169"/>
        <v>2.8376169503777022E-6</v>
      </c>
      <c r="B1824" s="1">
        <f t="shared" si="171"/>
        <v>878265761107.94678</v>
      </c>
      <c r="C1824" s="1">
        <f t="shared" si="171"/>
        <v>1080580104159.5631</v>
      </c>
      <c r="D1824" s="1">
        <f t="shared" si="172"/>
        <v>1157667304628.9153</v>
      </c>
      <c r="E1824" s="1">
        <f t="shared" si="171"/>
        <v>1332094458192.0391</v>
      </c>
      <c r="F1824" s="1">
        <f t="shared" si="171"/>
        <v>1523776588249.6448</v>
      </c>
      <c r="G1824" s="1">
        <f t="shared" si="173"/>
        <v>1645076822448.9177</v>
      </c>
      <c r="H1824" s="1">
        <f t="shared" si="173"/>
        <v>1904927212021.1519</v>
      </c>
      <c r="I1824" s="1">
        <f t="shared" si="168"/>
        <v>14289817863.02743</v>
      </c>
    </row>
    <row r="1825" spans="1:9" x14ac:dyDescent="0.2">
      <c r="A1825">
        <f t="shared" si="169"/>
        <v>2.842446703620631E-6</v>
      </c>
      <c r="B1825" s="1">
        <f t="shared" si="171"/>
        <v>873373917918.69727</v>
      </c>
      <c r="C1825" s="1">
        <f t="shared" si="171"/>
        <v>1074387340979.2329</v>
      </c>
      <c r="D1825" s="1">
        <f t="shared" si="172"/>
        <v>1150974795183.0449</v>
      </c>
      <c r="E1825" s="1">
        <f t="shared" si="171"/>
        <v>1324264820843.6018</v>
      </c>
      <c r="F1825" s="1">
        <f t="shared" si="171"/>
        <v>1514689268807.4092</v>
      </c>
      <c r="G1825" s="1">
        <f t="shared" si="173"/>
        <v>1635190174459.6392</v>
      </c>
      <c r="H1825" s="1">
        <f t="shared" si="173"/>
        <v>1893321236647.3499</v>
      </c>
      <c r="I1825" s="1">
        <f t="shared" si="168"/>
        <v>14168826757.545574</v>
      </c>
    </row>
    <row r="1826" spans="1:9" x14ac:dyDescent="0.2">
      <c r="A1826">
        <f t="shared" si="169"/>
        <v>2.8472846773234722E-6</v>
      </c>
      <c r="B1826" s="1">
        <f t="shared" si="171"/>
        <v>868507246701.99829</v>
      </c>
      <c r="C1826" s="1">
        <f t="shared" si="171"/>
        <v>1068227881578.4543</v>
      </c>
      <c r="D1826" s="1">
        <f t="shared" si="172"/>
        <v>1144318753539.5261</v>
      </c>
      <c r="E1826" s="1">
        <f t="shared" si="171"/>
        <v>1316478913772.6555</v>
      </c>
      <c r="F1826" s="1">
        <f t="shared" si="171"/>
        <v>1505653792500.1252</v>
      </c>
      <c r="G1826" s="1">
        <f t="shared" si="173"/>
        <v>1625360560182.3186</v>
      </c>
      <c r="H1826" s="1">
        <f t="shared" si="173"/>
        <v>1881783529864.23</v>
      </c>
      <c r="I1826" s="1">
        <f t="shared" si="168"/>
        <v>14048860077.129599</v>
      </c>
    </row>
    <row r="1827" spans="1:9" x14ac:dyDescent="0.2">
      <c r="A1827">
        <f t="shared" si="169"/>
        <v>2.852130885477823E-6</v>
      </c>
      <c r="B1827" s="1">
        <f t="shared" si="171"/>
        <v>863665634767.46997</v>
      </c>
      <c r="C1827" s="1">
        <f t="shared" si="171"/>
        <v>1062101564734.4546</v>
      </c>
      <c r="D1827" s="1">
        <f t="shared" si="172"/>
        <v>1137698999193.0759</v>
      </c>
      <c r="E1827" s="1">
        <f t="shared" si="171"/>
        <v>1308736511586.4978</v>
      </c>
      <c r="F1827" s="1">
        <f t="shared" si="171"/>
        <v>1496669882988.084</v>
      </c>
      <c r="G1827" s="1">
        <f t="shared" si="173"/>
        <v>1615587670337.613</v>
      </c>
      <c r="H1827" s="1">
        <f t="shared" si="173"/>
        <v>1870313710392.0354</v>
      </c>
      <c r="I1827" s="1">
        <f t="shared" si="168"/>
        <v>13929909148.028551</v>
      </c>
    </row>
    <row r="1828" spans="1:9" x14ac:dyDescent="0.2">
      <c r="A1828">
        <f t="shared" si="169"/>
        <v>2.8569853420990947E-6</v>
      </c>
      <c r="B1828" s="1">
        <f t="shared" si="171"/>
        <v>858848969790.39392</v>
      </c>
      <c r="C1828" s="1">
        <f t="shared" si="171"/>
        <v>1056008229857.1315</v>
      </c>
      <c r="D1828" s="1">
        <f t="shared" si="172"/>
        <v>1131115352381.1758</v>
      </c>
      <c r="E1828" s="1">
        <f t="shared" si="171"/>
        <v>1301037389897.7817</v>
      </c>
      <c r="F1828" s="1">
        <f t="shared" si="171"/>
        <v>1487737265243.064</v>
      </c>
      <c r="G1828" s="1">
        <f t="shared" si="173"/>
        <v>1605871197159.0535</v>
      </c>
      <c r="H1828" s="1">
        <f t="shared" si="173"/>
        <v>1858911398911.1633</v>
      </c>
      <c r="I1828" s="1">
        <f t="shared" si="168"/>
        <v>13811965369.931665</v>
      </c>
    </row>
    <row r="1829" spans="1:9" x14ac:dyDescent="0.2">
      <c r="A1829">
        <f t="shared" si="169"/>
        <v>2.8618480612265534E-6</v>
      </c>
      <c r="B1829" s="1">
        <f t="shared" si="171"/>
        <v>854057139811.74304</v>
      </c>
      <c r="C1829" s="1">
        <f t="shared" si="171"/>
        <v>1049947716987.8409</v>
      </c>
      <c r="D1829" s="1">
        <f t="shared" si="172"/>
        <v>1124567634082.302</v>
      </c>
      <c r="E1829" s="1">
        <f t="shared" si="171"/>
        <v>1293381325321.3621</v>
      </c>
      <c r="F1829" s="1">
        <f t="shared" si="171"/>
        <v>1478855665543.4749</v>
      </c>
      <c r="G1829" s="1">
        <f t="shared" si="173"/>
        <v>1596210834387.0334</v>
      </c>
      <c r="H1829" s="1">
        <f t="shared" si="173"/>
        <v>1847576218053.5256</v>
      </c>
      <c r="I1829" s="1">
        <f t="shared" si="168"/>
        <v>13695020215.346531</v>
      </c>
    </row>
    <row r="1830" spans="1:9" x14ac:dyDescent="0.2">
      <c r="A1830">
        <f t="shared" si="169"/>
        <v>2.8667190569233609E-6</v>
      </c>
      <c r="B1830" s="1">
        <f t="shared" si="171"/>
        <v>849290033238.20374</v>
      </c>
      <c r="C1830" s="1">
        <f t="shared" si="171"/>
        <v>1043919866798.1772</v>
      </c>
      <c r="D1830" s="1">
        <f t="shared" si="172"/>
        <v>1118055666014.1555</v>
      </c>
      <c r="E1830" s="1">
        <f t="shared" si="171"/>
        <v>1285768095471.1389</v>
      </c>
      <c r="F1830" s="1">
        <f t="shared" si="171"/>
        <v>1470024811469.5115</v>
      </c>
      <c r="G1830" s="1">
        <f t="shared" si="173"/>
        <v>1586606277262.8132</v>
      </c>
      <c r="H1830" s="1">
        <f t="shared" si="173"/>
        <v>1836307792393.9202</v>
      </c>
      <c r="I1830" s="1">
        <f t="shared" si="168"/>
        <v>13579065228.98255</v>
      </c>
    </row>
    <row r="1831" spans="1:9" x14ac:dyDescent="0.2">
      <c r="A1831">
        <f t="shared" si="169"/>
        <v>2.8715983432766153E-6</v>
      </c>
      <c r="B1831" s="1">
        <f t="shared" si="171"/>
        <v>844547538842.17957</v>
      </c>
      <c r="C1831" s="1">
        <f t="shared" si="171"/>
        <v>1037924520588.7412</v>
      </c>
      <c r="D1831" s="1">
        <f t="shared" si="172"/>
        <v>1111579270631.8782</v>
      </c>
      <c r="E1831" s="1">
        <f t="shared" si="171"/>
        <v>1278197478956.9011</v>
      </c>
      <c r="F1831" s="1">
        <f t="shared" si="171"/>
        <v>1461244431898.3052</v>
      </c>
      <c r="G1831" s="1">
        <f t="shared" si="173"/>
        <v>1577057222522.532</v>
      </c>
      <c r="H1831" s="1">
        <f t="shared" si="173"/>
        <v>1825105748441.4446</v>
      </c>
      <c r="I1831" s="1">
        <f t="shared" si="168"/>
        <v>13464092027.139597</v>
      </c>
    </row>
    <row r="1832" spans="1:9" x14ac:dyDescent="0.2">
      <c r="A1832">
        <f t="shared" si="169"/>
        <v>2.8764859343973909E-6</v>
      </c>
      <c r="B1832" s="1">
        <f t="shared" si="171"/>
        <v>839829545761.78577</v>
      </c>
      <c r="C1832" s="1">
        <f t="shared" si="171"/>
        <v>1031961520287.9003</v>
      </c>
      <c r="D1832" s="1">
        <f t="shared" si="172"/>
        <v>1105138271126.2671</v>
      </c>
      <c r="E1832" s="1">
        <f t="shared" si="171"/>
        <v>1270669255381.1663</v>
      </c>
      <c r="F1832" s="1">
        <f t="shared" si="171"/>
        <v>1452514256999.0938</v>
      </c>
      <c r="G1832" s="1">
        <f t="shared" si="173"/>
        <v>1567563368391.2363</v>
      </c>
      <c r="H1832" s="1">
        <f t="shared" si="173"/>
        <v>1813969714630.9192</v>
      </c>
      <c r="I1832" s="1">
        <f t="shared" si="168"/>
        <v>13350092297.101898</v>
      </c>
    </row>
    <row r="1833" spans="1:9" x14ac:dyDescent="0.2">
      <c r="A1833">
        <f t="shared" si="169"/>
        <v>2.8813818444207804E-6</v>
      </c>
      <c r="B1833" s="1">
        <f t="shared" si="171"/>
        <v>835135943500.82654</v>
      </c>
      <c r="C1833" s="1">
        <f t="shared" si="171"/>
        <v>1026030708450.5376</v>
      </c>
      <c r="D1833" s="1">
        <f t="shared" si="172"/>
        <v>1098732491421.9722</v>
      </c>
      <c r="E1833" s="1">
        <f t="shared" si="171"/>
        <v>1263183205336.0181</v>
      </c>
      <c r="F1833" s="1">
        <f t="shared" si="171"/>
        <v>1443834018228.3843</v>
      </c>
      <c r="G1833" s="1">
        <f t="shared" si="173"/>
        <v>1558124414576.9128</v>
      </c>
      <c r="H1833" s="1">
        <f t="shared" si="173"/>
        <v>1802899321314.3501</v>
      </c>
      <c r="I1833" s="1">
        <f t="shared" si="168"/>
        <v>13237057796.536968</v>
      </c>
    </row>
    <row r="1834" spans="1:9" x14ac:dyDescent="0.2">
      <c r="A1834">
        <f t="shared" si="169"/>
        <v>2.8862860875059347E-6</v>
      </c>
      <c r="B1834" s="1">
        <f t="shared" si="171"/>
        <v>830466621928.76331</v>
      </c>
      <c r="C1834" s="1">
        <f t="shared" si="171"/>
        <v>1020131928256.7916</v>
      </c>
      <c r="D1834" s="1">
        <f t="shared" si="172"/>
        <v>1092361756175.6973</v>
      </c>
      <c r="E1834" s="1">
        <f t="shared" si="171"/>
        <v>1255739110399.9448</v>
      </c>
      <c r="F1834" s="1">
        <f t="shared" si="171"/>
        <v>1435203448325.1304</v>
      </c>
      <c r="G1834" s="1">
        <f t="shared" si="173"/>
        <v>1548740062264.543</v>
      </c>
      <c r="H1834" s="1">
        <f t="shared" si="173"/>
        <v>1791894200752.4077</v>
      </c>
      <c r="I1834" s="1">
        <f t="shared" si="168"/>
        <v>13124980352.899708</v>
      </c>
    </row>
    <row r="1835" spans="1:9" x14ac:dyDescent="0.2">
      <c r="A1835">
        <f t="shared" si="169"/>
        <v>2.8911986778361047E-6</v>
      </c>
      <c r="B1835" s="1">
        <f t="shared" si="171"/>
        <v>825821471280.66394</v>
      </c>
      <c r="C1835" s="1">
        <f t="shared" si="171"/>
        <v>1014265023510.7866</v>
      </c>
      <c r="D1835" s="1">
        <f t="shared" si="172"/>
        <v>1086025890774.3829</v>
      </c>
      <c r="E1835" s="1">
        <f t="shared" si="171"/>
        <v>1248336753134.6704</v>
      </c>
      <c r="F1835" s="1">
        <f t="shared" si="171"/>
        <v>1426622281305.9143</v>
      </c>
      <c r="G1835" s="1">
        <f t="shared" si="173"/>
        <v>1539410014110.1614</v>
      </c>
      <c r="H1835" s="1">
        <f t="shared" si="173"/>
        <v>1780953987105.9355</v>
      </c>
      <c r="I1835" s="1">
        <f t="shared" si="168"/>
        <v>13013851862.841507</v>
      </c>
    </row>
    <row r="1836" spans="1:9" x14ac:dyDescent="0.2">
      <c r="A1836">
        <f t="shared" si="169"/>
        <v>2.896119629618681E-6</v>
      </c>
      <c r="B1836" s="1">
        <f t="shared" si="171"/>
        <v>821200382157.14648</v>
      </c>
      <c r="C1836" s="1">
        <f t="shared" si="171"/>
        <v>1008429838639.353</v>
      </c>
      <c r="D1836" s="1">
        <f t="shared" si="172"/>
        <v>1079724721333.3907</v>
      </c>
      <c r="E1836" s="1">
        <f t="shared" si="171"/>
        <v>1240975917081.9905</v>
      </c>
      <c r="F1836" s="1">
        <f t="shared" si="171"/>
        <v>1418090252460.1335</v>
      </c>
      <c r="G1836" s="1">
        <f t="shared" si="173"/>
        <v>1530133974234.9297</v>
      </c>
      <c r="H1836" s="1">
        <f t="shared" si="173"/>
        <v>1770078316427.489</v>
      </c>
      <c r="I1836" s="1">
        <f t="shared" si="168"/>
        <v>12903664291.624369</v>
      </c>
    </row>
    <row r="1837" spans="1:9" x14ac:dyDescent="0.2">
      <c r="A1837">
        <f t="shared" si="169"/>
        <v>2.9010489570852364E-6</v>
      </c>
      <c r="B1837" s="1">
        <f t="shared" si="171"/>
        <v>816603245524.30334</v>
      </c>
      <c r="C1837" s="1">
        <f t="shared" si="171"/>
        <v>1002626218690.74</v>
      </c>
      <c r="D1837" s="1">
        <f t="shared" si="172"/>
        <v>1073458074694.6746</v>
      </c>
      <c r="E1837" s="1">
        <f t="shared" si="171"/>
        <v>1233656386760.6038</v>
      </c>
      <c r="F1837" s="1">
        <f t="shared" si="171"/>
        <v>1409607098345.1943</v>
      </c>
      <c r="G1837" s="1">
        <f t="shared" si="173"/>
        <v>1520911648219.2207</v>
      </c>
      <c r="H1837" s="1">
        <f t="shared" si="173"/>
        <v>1759266826652.887</v>
      </c>
      <c r="I1837" s="1">
        <f t="shared" si="168"/>
        <v>12794409672.539974</v>
      </c>
    </row>
    <row r="1838" spans="1:9" x14ac:dyDescent="0.2">
      <c r="A1838">
        <f t="shared" si="169"/>
        <v>2.9059866744915666E-6</v>
      </c>
      <c r="B1838" s="1">
        <f t="shared" si="171"/>
        <v>812029952713.61902</v>
      </c>
      <c r="C1838" s="1">
        <f t="shared" si="171"/>
        <v>996854009333.31714</v>
      </c>
      <c r="D1838" s="1">
        <f t="shared" si="172"/>
        <v>1067225778424.9484</v>
      </c>
      <c r="E1838" s="1">
        <f t="shared" si="171"/>
        <v>1226377947662.9429</v>
      </c>
      <c r="F1838" s="1">
        <f t="shared" si="171"/>
        <v>1401172556781.7153</v>
      </c>
      <c r="G1838" s="1">
        <f t="shared" si="173"/>
        <v>1511742743096.7214</v>
      </c>
      <c r="H1838" s="1">
        <f t="shared" si="173"/>
        <v>1748519157592.8054</v>
      </c>
      <c r="I1838" s="1">
        <f t="shared" si="168"/>
        <v>12686080106.333704</v>
      </c>
    </row>
    <row r="1839" spans="1:9" x14ac:dyDescent="0.2">
      <c r="A1839">
        <f t="shared" si="169"/>
        <v>2.9109327961177307E-6</v>
      </c>
      <c r="B1839" s="1">
        <f t="shared" si="171"/>
        <v>807480395421.86829</v>
      </c>
      <c r="C1839" s="1">
        <f t="shared" si="171"/>
        <v>991113056854.26868</v>
      </c>
      <c r="D1839" s="1">
        <f t="shared" si="172"/>
        <v>1061027660813.8444</v>
      </c>
      <c r="E1839" s="1">
        <f t="shared" si="171"/>
        <v>1219140386252.0027</v>
      </c>
      <c r="F1839" s="1">
        <f t="shared" si="171"/>
        <v>1392786366848.7295</v>
      </c>
      <c r="G1839" s="1">
        <f t="shared" si="173"/>
        <v>1502626967348.5366</v>
      </c>
      <c r="H1839" s="1">
        <f t="shared" si="173"/>
        <v>1737834950924.3865</v>
      </c>
      <c r="I1839" s="1">
        <f t="shared" si="168"/>
        <v>12578667760.633482</v>
      </c>
    </row>
    <row r="1840" spans="1:9" x14ac:dyDescent="0.2">
      <c r="A1840">
        <f t="shared" si="169"/>
        <v>2.9158873362680937E-6</v>
      </c>
      <c r="B1840" s="1">
        <f t="shared" si="171"/>
        <v>802954465711.00977</v>
      </c>
      <c r="C1840" s="1">
        <f t="shared" si="171"/>
        <v>985403208158.27954</v>
      </c>
      <c r="D1840" s="1">
        <f t="shared" si="172"/>
        <v>1054863550872.0674</v>
      </c>
      <c r="E1840" s="1">
        <f t="shared" si="171"/>
        <v>1211943489958.168</v>
      </c>
      <c r="F1840" s="1">
        <f t="shared" si="171"/>
        <v>1384448268878.906</v>
      </c>
      <c r="G1840" s="1">
        <f t="shared" si="173"/>
        <v>1493564030897.3188</v>
      </c>
      <c r="H1840" s="1">
        <f t="shared" si="173"/>
        <v>1727213850182.8743</v>
      </c>
      <c r="I1840" s="1">
        <f t="shared" si="168"/>
        <v>12472164869.383509</v>
      </c>
    </row>
    <row r="1841" spans="1:9" x14ac:dyDescent="0.2">
      <c r="A1841">
        <f t="shared" si="169"/>
        <v>2.9208503092713668E-6</v>
      </c>
      <c r="B1841" s="1">
        <f t="shared" si="171"/>
        <v>798452056008.05884</v>
      </c>
      <c r="C1841" s="1">
        <f t="shared" si="171"/>
        <v>979724310766.20813</v>
      </c>
      <c r="D1841" s="1">
        <f t="shared" si="172"/>
        <v>1048733278329.5393</v>
      </c>
      <c r="E1841" s="1">
        <f t="shared" si="171"/>
        <v>1204787047176.0425</v>
      </c>
      <c r="F1841" s="1">
        <f t="shared" si="171"/>
        <v>1376158004453.7625</v>
      </c>
      <c r="G1841" s="1">
        <f t="shared" si="173"/>
        <v>1484553645101.3943</v>
      </c>
      <c r="H1841" s="1">
        <f t="shared" si="173"/>
        <v>1716655500753.2825</v>
      </c>
      <c r="I1841" s="1">
        <f t="shared" si="168"/>
        <v>12366563732.282734</v>
      </c>
    </row>
    <row r="1842" spans="1:9" x14ac:dyDescent="0.2">
      <c r="A1842">
        <f t="shared" si="169"/>
        <v>2.9258217294806501E-6</v>
      </c>
      <c r="B1842" s="1">
        <f t="shared" si="171"/>
        <v>793973059104.95764</v>
      </c>
      <c r="C1842" s="1">
        <f t="shared" si="171"/>
        <v>974076212813.75916</v>
      </c>
      <c r="D1842" s="1">
        <f t="shared" si="172"/>
        <v>1042636673633.5404</v>
      </c>
      <c r="E1842" s="1">
        <f t="shared" si="171"/>
        <v>1197670847261.2781</v>
      </c>
      <c r="F1842" s="1">
        <f t="shared" si="171"/>
        <v>1367915316398.9021</v>
      </c>
      <c r="G1842" s="1">
        <f t="shared" si="173"/>
        <v>1475595522748.9219</v>
      </c>
      <c r="H1842" s="1">
        <f t="shared" si="173"/>
        <v>1706159549862.0818</v>
      </c>
      <c r="I1842" s="1">
        <f t="shared" si="168"/>
        <v>12261856714.228153</v>
      </c>
    </row>
    <row r="1843" spans="1:9" x14ac:dyDescent="0.2">
      <c r="A1843">
        <f t="shared" si="169"/>
        <v>2.9308016112734726E-6</v>
      </c>
      <c r="B1843" s="1">
        <f t="shared" si="171"/>
        <v>789517368158.42468</v>
      </c>
      <c r="C1843" s="1">
        <f t="shared" si="171"/>
        <v>968458763050.13928</v>
      </c>
      <c r="D1843" s="1">
        <f t="shared" si="172"/>
        <v>1036573567946.8425</v>
      </c>
      <c r="E1843" s="1">
        <f t="shared" si="171"/>
        <v>1190594680527.3953</v>
      </c>
      <c r="F1843" s="1">
        <f t="shared" si="171"/>
        <v>1359719948779.2434</v>
      </c>
      <c r="G1843" s="1">
        <f t="shared" si="173"/>
        <v>1466689378052.0439</v>
      </c>
      <c r="H1843" s="1">
        <f t="shared" si="173"/>
        <v>1695725646568.916</v>
      </c>
      <c r="I1843" s="1">
        <f t="shared" si="168"/>
        <v>12158036244.762749</v>
      </c>
    </row>
    <row r="1844" spans="1:9" x14ac:dyDescent="0.2">
      <c r="A1844">
        <f t="shared" si="169"/>
        <v>2.9357899690518344E-6</v>
      </c>
      <c r="B1844" s="1">
        <f t="shared" si="171"/>
        <v>785084876689.7998</v>
      </c>
      <c r="C1844" s="1">
        <f t="shared" si="171"/>
        <v>962871810836.71155</v>
      </c>
      <c r="D1844" s="1">
        <f t="shared" si="172"/>
        <v>1030543793145.8374</v>
      </c>
      <c r="E1844" s="1">
        <f t="shared" si="171"/>
        <v>1183558338242.616</v>
      </c>
      <c r="F1844" s="1">
        <f t="shared" si="171"/>
        <v>1351571646894.2661</v>
      </c>
      <c r="G1844" s="1">
        <f t="shared" si="173"/>
        <v>1457834926641.0701</v>
      </c>
      <c r="H1844" s="1">
        <f t="shared" si="173"/>
        <v>1685353441758.3477</v>
      </c>
      <c r="I1844" s="1">
        <f t="shared" si="168"/>
        <v>12055094817.528173</v>
      </c>
    </row>
    <row r="1845" spans="1:9" x14ac:dyDescent="0.2">
      <c r="A1845">
        <f t="shared" si="169"/>
        <v>2.9407868172422495E-6</v>
      </c>
      <c r="B1845" s="1">
        <f t="shared" si="171"/>
        <v>780675478584.86902</v>
      </c>
      <c r="C1845" s="1">
        <f t="shared" si="171"/>
        <v>957315206145.63513</v>
      </c>
      <c r="D1845" s="1">
        <f t="shared" si="172"/>
        <v>1024547181818.6548</v>
      </c>
      <c r="E1845" s="1">
        <f t="shared" si="171"/>
        <v>1176561612626.6812</v>
      </c>
      <c r="F1845" s="1">
        <f t="shared" si="171"/>
        <v>1343470157273.2573</v>
      </c>
      <c r="G1845" s="1">
        <f t="shared" si="173"/>
        <v>1449031885558.6511</v>
      </c>
      <c r="H1845" s="1">
        <f t="shared" si="173"/>
        <v>1675042588131.6184</v>
      </c>
      <c r="I1845" s="1">
        <f t="shared" si="168"/>
        <v>11953024989.721958</v>
      </c>
    </row>
    <row r="1846" spans="1:9" x14ac:dyDescent="0.2">
      <c r="A1846">
        <f t="shared" si="169"/>
        <v>2.9457921702957852E-6</v>
      </c>
      <c r="B1846" s="1">
        <f t="shared" si="171"/>
        <v>776289068093.68787</v>
      </c>
      <c r="C1846" s="1">
        <f t="shared" si="171"/>
        <v>951788799558.50525</v>
      </c>
      <c r="D1846" s="1">
        <f t="shared" si="172"/>
        <v>1018583567263.2826</v>
      </c>
      <c r="E1846" s="1">
        <f t="shared" si="171"/>
        <v>1169604296847.6846</v>
      </c>
      <c r="F1846" s="1">
        <f t="shared" si="171"/>
        <v>1335415227670.5752</v>
      </c>
      <c r="G1846" s="1">
        <f t="shared" si="173"/>
        <v>1440279973253.9905</v>
      </c>
      <c r="H1846" s="1">
        <f t="shared" si="173"/>
        <v>1664792740198.4531</v>
      </c>
      <c r="I1846" s="1">
        <f t="shared" si="168"/>
        <v>11851819381.559481</v>
      </c>
    </row>
    <row r="1847" spans="1:9" x14ac:dyDescent="0.2">
      <c r="A1847">
        <f t="shared" si="169"/>
        <v>2.9508060426881057E-6</v>
      </c>
      <c r="B1847" s="1">
        <f t="shared" si="171"/>
        <v>771925539830.38599</v>
      </c>
      <c r="C1847" s="1">
        <f t="shared" si="171"/>
        <v>946292442264.97839</v>
      </c>
      <c r="D1847" s="1">
        <f t="shared" si="172"/>
        <v>1012652783485.6748</v>
      </c>
      <c r="E1847" s="1">
        <f t="shared" si="171"/>
        <v>1162686185018.8938</v>
      </c>
      <c r="F1847" s="1">
        <f t="shared" si="171"/>
        <v>1327406607060.9106</v>
      </c>
      <c r="G1847" s="1">
        <f t="shared" si="173"/>
        <v>1431578909577.0508</v>
      </c>
      <c r="H1847" s="1">
        <f t="shared" si="173"/>
        <v>1654603554268.8745</v>
      </c>
      <c r="I1847" s="1">
        <f t="shared" si="168"/>
        <v>11751470675.740334</v>
      </c>
    </row>
    <row r="1848" spans="1:9" x14ac:dyDescent="0.2">
      <c r="A1848">
        <f t="shared" si="169"/>
        <v>2.955828448919514E-6</v>
      </c>
      <c r="B1848" s="1">
        <f t="shared" si="171"/>
        <v>767584788772.96033</v>
      </c>
      <c r="C1848" s="1">
        <f t="shared" si="171"/>
        <v>940825986061.39148</v>
      </c>
      <c r="D1848" s="1">
        <f t="shared" si="172"/>
        <v>1006754665197.8536</v>
      </c>
      <c r="E1848" s="1">
        <f t="shared" si="171"/>
        <v>1155807072195.5745</v>
      </c>
      <c r="F1848" s="1">
        <f t="shared" si="171"/>
        <v>1319444045634.5581</v>
      </c>
      <c r="G1848" s="1">
        <f t="shared" si="173"/>
        <v>1422928415772.7783</v>
      </c>
      <c r="H1848" s="1">
        <f t="shared" si="173"/>
        <v>1644474688445.0486</v>
      </c>
      <c r="I1848" s="1">
        <f t="shared" si="168"/>
        <v>11651971616.919283</v>
      </c>
    </row>
    <row r="1849" spans="1:9" x14ac:dyDescent="0.2">
      <c r="A1849">
        <f t="shared" si="169"/>
        <v>2.9608594035149923E-6</v>
      </c>
      <c r="B1849" s="1">
        <f t="shared" si="171"/>
        <v>763266710263.06335</v>
      </c>
      <c r="C1849" s="1">
        <f t="shared" si="171"/>
        <v>935389283349.37769</v>
      </c>
      <c r="D1849" s="1">
        <f t="shared" si="172"/>
        <v>1000889047816.0129</v>
      </c>
      <c r="E1849" s="1">
        <f t="shared" si="171"/>
        <v>1148966754371.8193</v>
      </c>
      <c r="F1849" s="1">
        <f t="shared" si="171"/>
        <v>1311527294792.7021</v>
      </c>
      <c r="G1849" s="1">
        <f t="shared" si="173"/>
        <v>1414328214475.3481</v>
      </c>
      <c r="H1849" s="1">
        <f t="shared" si="173"/>
        <v>1634405802613.1633</v>
      </c>
      <c r="I1849" s="1">
        <f t="shared" si="168"/>
        <v>11553315011.181723</v>
      </c>
    </row>
    <row r="1850" spans="1:9" x14ac:dyDescent="0.2">
      <c r="A1850">
        <f t="shared" si="169"/>
        <v>2.9658989210242455E-6</v>
      </c>
      <c r="B1850" s="1">
        <f t="shared" si="171"/>
        <v>758971200005.77283</v>
      </c>
      <c r="C1850" s="1">
        <f t="shared" si="171"/>
        <v>929982187134.46863</v>
      </c>
      <c r="D1850" s="1">
        <f t="shared" si="172"/>
        <v>995055767458.60706</v>
      </c>
      <c r="E1850" s="1">
        <f t="shared" si="171"/>
        <v>1142165028477.3713</v>
      </c>
      <c r="F1850" s="1">
        <f t="shared" si="171"/>
        <v>1303656107142.7004</v>
      </c>
      <c r="G1850" s="1">
        <f t="shared" si="173"/>
        <v>1405778029702.4089</v>
      </c>
      <c r="H1850" s="1">
        <f t="shared" si="173"/>
        <v>1624396558435.324</v>
      </c>
      <c r="I1850" s="1">
        <f t="shared" si="168"/>
        <v>11455493725.523512</v>
      </c>
    </row>
    <row r="1851" spans="1:9" x14ac:dyDescent="0.2">
      <c r="A1851">
        <f t="shared" si="169"/>
        <v>2.970947016021743E-6</v>
      </c>
      <c r="B1851" s="1">
        <f t="shared" si="171"/>
        <v>754698154069.35571</v>
      </c>
      <c r="C1851" s="1">
        <f t="shared" si="171"/>
        <v>924604551024.69446</v>
      </c>
      <c r="D1851" s="1">
        <f t="shared" si="172"/>
        <v>989254660944.4425</v>
      </c>
      <c r="E1851" s="1">
        <f t="shared" si="171"/>
        <v>1135401692374.4519</v>
      </c>
      <c r="F1851" s="1">
        <f t="shared" si="171"/>
        <v>1295830236493.3828</v>
      </c>
      <c r="G1851" s="1">
        <f t="shared" si="173"/>
        <v>1397277586849.353</v>
      </c>
      <c r="H1851" s="1">
        <f t="shared" si="173"/>
        <v>1614446619341.4758</v>
      </c>
      <c r="I1851" s="1">
        <f t="shared" si="168"/>
        <v>11358500687.335276</v>
      </c>
    </row>
    <row r="1852" spans="1:9" x14ac:dyDescent="0.2">
      <c r="A1852">
        <f t="shared" si="169"/>
        <v>2.97600370310676E-6</v>
      </c>
      <c r="B1852" s="1">
        <f t="shared" si="171"/>
        <v>750447468885.01929</v>
      </c>
      <c r="C1852" s="1">
        <f t="shared" si="171"/>
        <v>919256229229.1748</v>
      </c>
      <c r="D1852" s="1">
        <f t="shared" si="172"/>
        <v>983485565790.76123</v>
      </c>
      <c r="E1852" s="1">
        <f t="shared" si="171"/>
        <v>1128676544854.5872</v>
      </c>
      <c r="F1852" s="1">
        <f t="shared" si="171"/>
        <v>1288049437850.3594</v>
      </c>
      <c r="G1852" s="1">
        <f t="shared" si="173"/>
        <v>1388826612683.5952</v>
      </c>
      <c r="H1852" s="1">
        <f t="shared" si="173"/>
        <v>1604555650521.3647</v>
      </c>
      <c r="I1852" s="1">
        <f t="shared" si="168"/>
        <v>11262328883.891031</v>
      </c>
    </row>
    <row r="1853" spans="1:9" x14ac:dyDescent="0.2">
      <c r="A1853">
        <f t="shared" si="169"/>
        <v>2.9810689969034207E-6</v>
      </c>
      <c r="B1853" s="1">
        <f t="shared" si="171"/>
        <v>746219041246.65039</v>
      </c>
      <c r="C1853" s="1">
        <f t="shared" si="171"/>
        <v>913937076556.70154</v>
      </c>
      <c r="D1853" s="1">
        <f t="shared" si="172"/>
        <v>977748320211.31506</v>
      </c>
      <c r="E1853" s="1">
        <f t="shared" si="171"/>
        <v>1121989385635.4363</v>
      </c>
      <c r="F1853" s="1">
        <f t="shared" si="171"/>
        <v>1280313467411.3257</v>
      </c>
      <c r="G1853" s="1">
        <f t="shared" si="173"/>
        <v>1380424835338.8652</v>
      </c>
      <c r="H1853" s="1">
        <f t="shared" si="173"/>
        <v>1594723318916.5032</v>
      </c>
      <c r="I1853" s="1">
        <f t="shared" si="168"/>
        <v>11166971361.841164</v>
      </c>
    </row>
    <row r="1854" spans="1:9" x14ac:dyDescent="0.2">
      <c r="A1854">
        <f t="shared" si="169"/>
        <v>2.9861429120607402E-6</v>
      </c>
      <c r="B1854" s="1">
        <f t="shared" si="171"/>
        <v>742012768310.54797</v>
      </c>
      <c r="C1854" s="1">
        <f t="shared" si="171"/>
        <v>908646948414.31824</v>
      </c>
      <c r="D1854" s="1">
        <f t="shared" si="172"/>
        <v>972042763114.44568</v>
      </c>
      <c r="E1854" s="1">
        <f t="shared" si="171"/>
        <v>1115340015357.6184</v>
      </c>
      <c r="F1854" s="1">
        <f t="shared" si="171"/>
        <v>1272622082561.3921</v>
      </c>
      <c r="G1854" s="1">
        <f t="shared" si="173"/>
        <v>1372071984309.5125</v>
      </c>
      <c r="H1854" s="1">
        <f t="shared" si="173"/>
        <v>1584949293212.1863</v>
      </c>
      <c r="I1854" s="1">
        <f t="shared" si="168"/>
        <v>11072421226.709694</v>
      </c>
    </row>
    <row r="1855" spans="1:9" x14ac:dyDescent="0.2">
      <c r="A1855">
        <f t="shared" si="169"/>
        <v>2.9912254632526669E-6</v>
      </c>
      <c r="B1855" s="1">
        <f t="shared" si="171"/>
        <v>737828547595.13953</v>
      </c>
      <c r="C1855" s="1">
        <f t="shared" si="171"/>
        <v>903385700805.88806</v>
      </c>
      <c r="D1855" s="1">
        <f t="shared" si="172"/>
        <v>966368734101.1488</v>
      </c>
      <c r="E1855" s="1">
        <f t="shared" si="171"/>
        <v>1108728235581.5447</v>
      </c>
      <c r="F1855" s="1">
        <f t="shared" si="171"/>
        <v>1264975041868.4075</v>
      </c>
      <c r="G1855" s="1">
        <f t="shared" si="173"/>
        <v>1363767790444.8267</v>
      </c>
      <c r="H1855" s="1">
        <f t="shared" si="173"/>
        <v>1575233243829.5137</v>
      </c>
      <c r="I1855" s="1">
        <f t="shared" si="168"/>
        <v>10978671642.395781</v>
      </c>
    </row>
    <row r="1856" spans="1:9" x14ac:dyDescent="0.2">
      <c r="A1856">
        <f t="shared" si="169"/>
        <v>2.9963166651781249E-6</v>
      </c>
      <c r="B1856" s="1">
        <f t="shared" si="171"/>
        <v>733666276980.6925</v>
      </c>
      <c r="C1856" s="1">
        <f t="shared" si="171"/>
        <v>898153190330.66016</v>
      </c>
      <c r="D1856" s="1">
        <f t="shared" si="172"/>
        <v>960726073463.14001</v>
      </c>
      <c r="E1856" s="1">
        <f t="shared" si="171"/>
        <v>1102153848784.2446</v>
      </c>
      <c r="F1856" s="1">
        <f t="shared" si="171"/>
        <v>1257372105078.2996</v>
      </c>
      <c r="G1856" s="1">
        <f t="shared" si="173"/>
        <v>1355511985943.3726</v>
      </c>
      <c r="H1856" s="1">
        <f t="shared" si="173"/>
        <v>1565574842917.4492</v>
      </c>
      <c r="I1856" s="1">
        <f t="shared" si="168"/>
        <v>10885715830.679485</v>
      </c>
    </row>
    <row r="1857" spans="1:9" x14ac:dyDescent="0.2">
      <c r="A1857">
        <f t="shared" si="169"/>
        <v>3.0014165325610564E-6</v>
      </c>
      <c r="B1857" s="1">
        <f t="shared" si="171"/>
        <v>729525854709.01245</v>
      </c>
      <c r="C1857" s="1">
        <f t="shared" si="171"/>
        <v>892949274181.82654</v>
      </c>
      <c r="D1857" s="1">
        <f t="shared" si="172"/>
        <v>955114622180.91467</v>
      </c>
      <c r="E1857" s="1">
        <f t="shared" si="171"/>
        <v>1095616658356.2018</v>
      </c>
      <c r="F1857" s="1">
        <f t="shared" si="171"/>
        <v>1249813033110.4224</v>
      </c>
      <c r="G1857" s="1">
        <f t="shared" si="173"/>
        <v>1347304304347.3354</v>
      </c>
      <c r="H1857" s="1">
        <f t="shared" si="173"/>
        <v>1555973764344.9053</v>
      </c>
      <c r="I1857" s="1">
        <f t="shared" si="168"/>
        <v>10793547070.73168</v>
      </c>
    </row>
    <row r="1858" spans="1:9" x14ac:dyDescent="0.2">
      <c r="A1858">
        <f t="shared" si="169"/>
        <v>3.0065250801504647E-6</v>
      </c>
      <c r="B1858" s="1">
        <f t="shared" si="171"/>
        <v>725407179383.13269</v>
      </c>
      <c r="C1858" s="1">
        <f t="shared" si="171"/>
        <v>887773810145.07324</v>
      </c>
      <c r="D1858" s="1">
        <f t="shared" si="172"/>
        <v>949534221921.80554</v>
      </c>
      <c r="E1858" s="1">
        <f t="shared" si="171"/>
        <v>1089116468598.1851</v>
      </c>
      <c r="F1858" s="1">
        <f t="shared" si="171"/>
        <v>1242297588052.9094</v>
      </c>
      <c r="G1858" s="1">
        <f t="shared" si="173"/>
        <v>1339144480536.8853</v>
      </c>
      <c r="H1858" s="1">
        <f t="shared" si="173"/>
        <v>1546429683692.8525</v>
      </c>
      <c r="I1858" s="1">
        <f t="shared" si="168"/>
        <v>10702158698.628138</v>
      </c>
    </row>
    <row r="1859" spans="1:9" x14ac:dyDescent="0.2">
      <c r="A1859">
        <f t="shared" si="169"/>
        <v>3.0116423227204563E-6</v>
      </c>
      <c r="B1859" s="1">
        <f t="shared" si="171"/>
        <v>721310149966.99146</v>
      </c>
      <c r="C1859" s="1">
        <f t="shared" si="171"/>
        <v>882626656597.12585</v>
      </c>
      <c r="D1859" s="1">
        <f t="shared" si="172"/>
        <v>943984715038.03113</v>
      </c>
      <c r="E1859" s="1">
        <f t="shared" si="171"/>
        <v>1082653084718.0815</v>
      </c>
      <c r="F1859" s="1">
        <f t="shared" si="171"/>
        <v>1234825533158.0383</v>
      </c>
      <c r="G1859" s="1">
        <f t="shared" si="173"/>
        <v>1331032250724.5493</v>
      </c>
      <c r="H1859" s="1">
        <f t="shared" si="173"/>
        <v>1536942278246.4509</v>
      </c>
      <c r="I1859" s="1">
        <f t="shared" si="168"/>
        <v>10611544106.867701</v>
      </c>
    </row>
    <row r="1860" spans="1:9" x14ac:dyDescent="0.2">
      <c r="A1860">
        <f t="shared" si="169"/>
        <v>3.0167682750702841E-6</v>
      </c>
      <c r="B1860" s="1">
        <f t="shared" si="171"/>
        <v>717234665785.10229</v>
      </c>
      <c r="C1860" s="1">
        <f t="shared" si="171"/>
        <v>877507672504.28796</v>
      </c>
      <c r="D1860" s="1">
        <f t="shared" si="172"/>
        <v>938465944564.74646</v>
      </c>
      <c r="E1860" s="1">
        <f t="shared" si="171"/>
        <v>1076226312827.7341</v>
      </c>
      <c r="F1860" s="1">
        <f t="shared" si="171"/>
        <v>1227396632837.6052</v>
      </c>
      <c r="G1860" s="1">
        <f t="shared" si="173"/>
        <v>1322967352449.6018</v>
      </c>
      <c r="H1860" s="1">
        <f t="shared" si="173"/>
        <v>1527511226987.219</v>
      </c>
      <c r="I1860" s="1">
        <f t="shared" si="168"/>
        <v>10521696743.894569</v>
      </c>
    </row>
    <row r="1861" spans="1:9" x14ac:dyDescent="0.2">
      <c r="A1861">
        <f t="shared" si="169"/>
        <v>3.0219029520243902E-6</v>
      </c>
      <c r="B1861" s="1">
        <f t="shared" si="171"/>
        <v>713180626522.21362</v>
      </c>
      <c r="C1861" s="1">
        <f t="shared" si="171"/>
        <v>872416717420.97595</v>
      </c>
      <c r="D1861" s="1">
        <f t="shared" si="172"/>
        <v>932977754218.08484</v>
      </c>
      <c r="E1861" s="1">
        <f t="shared" si="171"/>
        <v>1069835959939.778</v>
      </c>
      <c r="F1861" s="1">
        <f t="shared" si="171"/>
        <v>1220010652658.3027</v>
      </c>
      <c r="G1861" s="1">
        <f t="shared" si="173"/>
        <v>1314949524572.4683</v>
      </c>
      <c r="H1861" s="1">
        <f t="shared" si="173"/>
        <v>1518136210585.2163</v>
      </c>
      <c r="I1861" s="1">
        <f t="shared" si="168"/>
        <v>10432610113.624605</v>
      </c>
    </row>
    <row r="1862" spans="1:9" x14ac:dyDescent="0.2">
      <c r="A1862">
        <f t="shared" si="169"/>
        <v>3.0270463684324481E-6</v>
      </c>
      <c r="B1862" s="1">
        <f t="shared" si="171"/>
        <v>709147932222.95667</v>
      </c>
      <c r="C1862" s="1">
        <f t="shared" si="171"/>
        <v>867353651488.24438</v>
      </c>
      <c r="D1862" s="1">
        <f t="shared" si="172"/>
        <v>927519988393.19836</v>
      </c>
      <c r="E1862" s="1">
        <f t="shared" si="171"/>
        <v>1063481833964.4794</v>
      </c>
      <c r="F1862" s="1">
        <f t="shared" si="171"/>
        <v>1212667359337.115</v>
      </c>
      <c r="G1862" s="1">
        <f t="shared" si="173"/>
        <v>1306978507269.1418</v>
      </c>
      <c r="H1862" s="1">
        <f t="shared" si="173"/>
        <v>1508816911391.2612</v>
      </c>
      <c r="I1862" s="1">
        <f t="shared" si="168"/>
        <v>10344277774.975662</v>
      </c>
    </row>
    <row r="1863" spans="1:9" x14ac:dyDescent="0.2">
      <c r="A1863">
        <f t="shared" si="169"/>
        <v>3.032198539169406E-6</v>
      </c>
      <c r="B1863" s="1">
        <f t="shared" si="171"/>
        <v>705136483291.48804</v>
      </c>
      <c r="C1863" s="1">
        <f t="shared" si="171"/>
        <v>862318335432.30908</v>
      </c>
      <c r="D1863" s="1">
        <f t="shared" si="172"/>
        <v>922092492162.29456</v>
      </c>
      <c r="E1863" s="1">
        <f t="shared" si="171"/>
        <v>1057163743706.5765</v>
      </c>
      <c r="F1863" s="1">
        <f t="shared" si="171"/>
        <v>1205366520736.7131</v>
      </c>
      <c r="G1863" s="1">
        <f t="shared" si="173"/>
        <v>1299054042025.616</v>
      </c>
      <c r="H1863" s="1">
        <f t="shared" si="173"/>
        <v>1499553013429.1721</v>
      </c>
      <c r="I1863" s="1">
        <f t="shared" si="168"/>
        <v>10256693341.40189</v>
      </c>
    </row>
    <row r="1864" spans="1:9" x14ac:dyDescent="0.2">
      <c r="A1864">
        <f t="shared" si="169"/>
        <v>3.0373594791355308E-6</v>
      </c>
      <c r="B1864" s="1">
        <f t="shared" si="171"/>
        <v>701146180491.11694</v>
      </c>
      <c r="C1864" s="1">
        <f t="shared" si="171"/>
        <v>857310630563.06274</v>
      </c>
      <c r="D1864" s="1">
        <f t="shared" si="172"/>
        <v>916695111272.66833</v>
      </c>
      <c r="E1864" s="1">
        <f t="shared" si="171"/>
        <v>1050881498862.1227</v>
      </c>
      <c r="F1864" s="1">
        <f t="shared" si="171"/>
        <v>1198107905860.8652</v>
      </c>
      <c r="G1864" s="1">
        <f t="shared" si="173"/>
        <v>1291175871632.3293</v>
      </c>
      <c r="H1864" s="1">
        <f t="shared" si="173"/>
        <v>1490344202388.0334</v>
      </c>
      <c r="I1864" s="1">
        <f t="shared" si="168"/>
        <v>10169850480.431948</v>
      </c>
    </row>
    <row r="1865" spans="1:9" x14ac:dyDescent="0.2">
      <c r="A1865">
        <f t="shared" si="169"/>
        <v>3.0425292032564492E-6</v>
      </c>
      <c r="B1865" s="1">
        <f t="shared" si="171"/>
        <v>697176924943.93018</v>
      </c>
      <c r="C1865" s="1">
        <f t="shared" si="171"/>
        <v>852330398772.58679</v>
      </c>
      <c r="D1865" s="1">
        <f t="shared" si="172"/>
        <v>911327692144.73193</v>
      </c>
      <c r="E1865" s="1">
        <f t="shared" si="171"/>
        <v>1044634910015.3301</v>
      </c>
      <c r="F1865" s="1">
        <f t="shared" si="171"/>
        <v>1190891284849.8577</v>
      </c>
      <c r="G1865" s="1">
        <f t="shared" si="173"/>
        <v>1283343740178.6274</v>
      </c>
      <c r="H1865" s="1">
        <f t="shared" si="173"/>
        <v>1481190165614.4905</v>
      </c>
      <c r="I1865" s="1">
        <f t="shared" si="168"/>
        <v>10083742913.211216</v>
      </c>
    </row>
    <row r="1866" spans="1:9" x14ac:dyDescent="0.2">
      <c r="A1866">
        <f t="shared" si="169"/>
        <v>3.0477077264831928E-6</v>
      </c>
      <c r="B1866" s="1">
        <f t="shared" si="171"/>
        <v>693228618130.40295</v>
      </c>
      <c r="C1866" s="1">
        <f t="shared" si="171"/>
        <v>847377502533.65564</v>
      </c>
      <c r="D1866" s="1">
        <f t="shared" si="172"/>
        <v>905990081870.04089</v>
      </c>
      <c r="E1866" s="1">
        <f t="shared" si="171"/>
        <v>1038423788635.4171</v>
      </c>
      <c r="F1866" s="1">
        <f t="shared" si="171"/>
        <v>1183716428975.9165</v>
      </c>
      <c r="G1866" s="1">
        <f t="shared" si="173"/>
        <v>1275557393047.2341</v>
      </c>
      <c r="H1866" s="1">
        <f t="shared" si="173"/>
        <v>1472090592105.0706</v>
      </c>
      <c r="I1866" s="1">
        <f t="shared" si="168"/>
        <v>9998364414.0477772</v>
      </c>
    </row>
    <row r="1867" spans="1:9" x14ac:dyDescent="0.2">
      <c r="A1867">
        <f t="shared" si="169"/>
        <v>3.0528950637922405E-6</v>
      </c>
      <c r="B1867" s="1">
        <f t="shared" si="171"/>
        <v>689301161889.00037</v>
      </c>
      <c r="C1867" s="1">
        <f t="shared" si="171"/>
        <v>842451804898.23572</v>
      </c>
      <c r="D1867" s="1">
        <f t="shared" si="172"/>
        <v>900682128209.3158</v>
      </c>
      <c r="E1867" s="1">
        <f t="shared" si="171"/>
        <v>1032247947073.4573</v>
      </c>
      <c r="F1867" s="1">
        <f t="shared" si="171"/>
        <v>1176583110638.6482</v>
      </c>
      <c r="G1867" s="1">
        <f t="shared" si="173"/>
        <v>1267816576908.7429</v>
      </c>
      <c r="H1867" s="1">
        <f t="shared" si="173"/>
        <v>1463045172498.5264</v>
      </c>
      <c r="I1867" s="1">
        <f t="shared" si="168"/>
        <v>9913708809.9623013</v>
      </c>
    </row>
    <row r="1868" spans="1:9" x14ac:dyDescent="0.2">
      <c r="A1868">
        <f t="shared" si="169"/>
        <v>3.0580912301855618E-6</v>
      </c>
      <c r="B1868" s="1">
        <f t="shared" si="171"/>
        <v>685394458415.77405</v>
      </c>
      <c r="C1868" s="1">
        <f t="shared" si="171"/>
        <v>837553169495.9834</v>
      </c>
      <c r="D1868" s="1">
        <f t="shared" si="172"/>
        <v>895403679590.4624</v>
      </c>
      <c r="E1868" s="1">
        <f t="shared" si="171"/>
        <v>1026107198559.2301</v>
      </c>
      <c r="F1868" s="1">
        <f t="shared" si="171"/>
        <v>1169491103360.4819</v>
      </c>
      <c r="G1868" s="1">
        <f t="shared" si="173"/>
        <v>1260121039716.1196</v>
      </c>
      <c r="H1868" s="1">
        <f t="shared" si="173"/>
        <v>1454053599068.2119</v>
      </c>
      <c r="I1868" s="1">
        <f t="shared" ref="I1868:I1931" si="174">2.62903E-18*POWER($A1868,-5)</f>
        <v>9829769980.2417355</v>
      </c>
    </row>
    <row r="1869" spans="1:9" x14ac:dyDescent="0.2">
      <c r="A1869">
        <f t="shared" ref="A1869:A1932" si="175">A1868*B$3</f>
        <v>3.06329624069066E-6</v>
      </c>
      <c r="B1869" s="1">
        <f t="shared" si="171"/>
        <v>681508410263.94531</v>
      </c>
      <c r="C1869" s="1">
        <f t="shared" si="171"/>
        <v>832681460532.7334</v>
      </c>
      <c r="D1869" s="1">
        <f t="shared" si="172"/>
        <v>890154585106.58899</v>
      </c>
      <c r="E1869" s="1">
        <f t="shared" si="171"/>
        <v>1020001357198.075</v>
      </c>
      <c r="F1869" s="1">
        <f t="shared" si="171"/>
        <v>1162440181782.1299</v>
      </c>
      <c r="G1869" s="1">
        <f t="shared" si="173"/>
        <v>1252470530699.2195</v>
      </c>
      <c r="H1869" s="1">
        <f t="shared" si="173"/>
        <v>1445115565714.4802</v>
      </c>
      <c r="I1869" s="1">
        <f t="shared" si="174"/>
        <v>9746541855.9967785</v>
      </c>
    </row>
    <row r="1870" spans="1:9" x14ac:dyDescent="0.2">
      <c r="A1870">
        <f t="shared" si="175"/>
        <v>3.0685101103606158E-6</v>
      </c>
      <c r="B1870" s="1">
        <f t="shared" si="171"/>
        <v>677642920343.4856</v>
      </c>
      <c r="C1870" s="1">
        <f t="shared" si="171"/>
        <v>827836542788.98499</v>
      </c>
      <c r="D1870" s="1">
        <f t="shared" si="172"/>
        <v>884934694514.01965</v>
      </c>
      <c r="E1870" s="1">
        <f t="shared" si="171"/>
        <v>1013930237967.7489</v>
      </c>
      <c r="F1870" s="1">
        <f t="shared" si="171"/>
        <v>1155430121658.0493</v>
      </c>
      <c r="G1870" s="1">
        <f t="shared" si="173"/>
        <v>1244864800359.3215</v>
      </c>
      <c r="H1870" s="1">
        <f t="shared" si="173"/>
        <v>1436230767957.1111</v>
      </c>
      <c r="I1870" s="1">
        <f t="shared" si="174"/>
        <v>9664018419.7230854</v>
      </c>
    </row>
    <row r="1871" spans="1:9" x14ac:dyDescent="0.2">
      <c r="A1871">
        <f t="shared" si="175"/>
        <v>3.0737328542741311E-6</v>
      </c>
      <c r="B1871" s="1">
        <f t="shared" si="171"/>
        <v>673797891920.67932</v>
      </c>
      <c r="C1871" s="1">
        <f t="shared" si="171"/>
        <v>823018281618.38208</v>
      </c>
      <c r="D1871" s="1">
        <f t="shared" si="172"/>
        <v>879743858230.30664</v>
      </c>
      <c r="E1871" s="1">
        <f t="shared" si="171"/>
        <v>1007893656715.2828</v>
      </c>
      <c r="F1871" s="1">
        <f t="shared" si="171"/>
        <v>1148460699851.9175</v>
      </c>
      <c r="G1871" s="1">
        <f t="shared" si="173"/>
        <v>1237303600463.6738</v>
      </c>
      <c r="H1871" s="1">
        <f t="shared" si="173"/>
        <v>1427398902927.7593</v>
      </c>
      <c r="I1871" s="1">
        <f t="shared" si="174"/>
        <v>9582193704.86619</v>
      </c>
    </row>
    <row r="1872" spans="1:9" x14ac:dyDescent="0.2">
      <c r="A1872">
        <f t="shared" si="175"/>
        <v>3.0789644875355727E-6</v>
      </c>
      <c r="B1872" s="1">
        <f t="shared" si="171"/>
        <v>669973228617.68677</v>
      </c>
      <c r="C1872" s="1">
        <f t="shared" si="171"/>
        <v>818226542946.18701</v>
      </c>
      <c r="D1872" s="1">
        <f t="shared" si="172"/>
        <v>874581927332.23486</v>
      </c>
      <c r="E1872" s="1">
        <f t="shared" si="171"/>
        <v>1001891430153.8436</v>
      </c>
      <c r="F1872" s="1">
        <f t="shared" si="171"/>
        <v>1141531694332.1145</v>
      </c>
      <c r="G1872" s="1">
        <f t="shared" si="173"/>
        <v>1229786684040.0554</v>
      </c>
      <c r="H1872" s="1">
        <f t="shared" si="173"/>
        <v>1418619669362.4346</v>
      </c>
      <c r="I1872" s="1">
        <f t="shared" si="174"/>
        <v>9501061795.3900948</v>
      </c>
    </row>
    <row r="1873" spans="1:9" x14ac:dyDescent="0.2">
      <c r="A1873">
        <f t="shared" si="175"/>
        <v>3.0842050252750155E-6</v>
      </c>
      <c r="B1873" s="1">
        <f t="shared" si="171"/>
        <v>666168834412.09314</v>
      </c>
      <c r="C1873" s="1">
        <f t="shared" si="171"/>
        <v>813461193267.75598</v>
      </c>
      <c r="D1873" s="1">
        <f t="shared" si="172"/>
        <v>869448753553.83191</v>
      </c>
      <c r="E1873" s="1">
        <f t="shared" si="171"/>
        <v>995923375859.59985</v>
      </c>
      <c r="F1873" s="1">
        <f t="shared" si="171"/>
        <v>1134642884167.2197</v>
      </c>
      <c r="G1873" s="1">
        <f t="shared" si="173"/>
        <v>1222313805371.3508</v>
      </c>
      <c r="H1873" s="1">
        <f t="shared" si="173"/>
        <v>1409892767594.0085</v>
      </c>
      <c r="I1873" s="1">
        <f t="shared" si="174"/>
        <v>9420616825.3495789</v>
      </c>
    </row>
    <row r="1874" spans="1:9" x14ac:dyDescent="0.2">
      <c r="A1874">
        <f t="shared" si="175"/>
        <v>3.0894544826482865E-6</v>
      </c>
      <c r="B1874" s="1">
        <f t="shared" si="171"/>
        <v>662384613636.45447</v>
      </c>
      <c r="C1874" s="1">
        <f t="shared" si="171"/>
        <v>808722099647.00391</v>
      </c>
      <c r="D1874" s="1">
        <f t="shared" si="172"/>
        <v>864344189284.36975</v>
      </c>
      <c r="E1874" s="1">
        <f t="shared" si="171"/>
        <v>989989312268.58838</v>
      </c>
      <c r="F1874" s="1">
        <f t="shared" si="171"/>
        <v>1127794049521.5166</v>
      </c>
      <c r="G1874" s="1">
        <f t="shared" si="173"/>
        <v>1214884719990.1465</v>
      </c>
      <c r="H1874" s="1">
        <f t="shared" si="173"/>
        <v>1401217899544.74</v>
      </c>
      <c r="I1874" s="1">
        <f t="shared" si="174"/>
        <v>9340852978.4660492</v>
      </c>
    </row>
    <row r="1875" spans="1:9" x14ac:dyDescent="0.2">
      <c r="A1875">
        <f t="shared" si="175"/>
        <v>3.0947128748370084E-6</v>
      </c>
      <c r="B1875" s="1">
        <f t="shared" si="171"/>
        <v>658620470977.82788</v>
      </c>
      <c r="C1875" s="1">
        <f t="shared" si="171"/>
        <v>804009129714.86658</v>
      </c>
      <c r="D1875" s="1">
        <f t="shared" si="172"/>
        <v>859268087566.36646</v>
      </c>
      <c r="E1875" s="1">
        <f t="shared" si="171"/>
        <v>984089058673.58398</v>
      </c>
      <c r="F1875" s="1">
        <f t="shared" si="171"/>
        <v>1120984971650.5034</v>
      </c>
      <c r="G1875" s="1">
        <f t="shared" si="173"/>
        <v>1207499184673.3308</v>
      </c>
      <c r="H1875" s="1">
        <f t="shared" si="173"/>
        <v>1392594768718.8386</v>
      </c>
      <c r="I1875" s="1">
        <f t="shared" si="174"/>
        <v>9261764487.7070312</v>
      </c>
    </row>
    <row r="1876" spans="1:9" x14ac:dyDescent="0.2">
      <c r="A1876">
        <f t="shared" si="175"/>
        <v>3.0999802170486439E-6</v>
      </c>
      <c r="B1876" s="1">
        <f t="shared" si="171"/>
        <v>654876311477.30151</v>
      </c>
      <c r="C1876" s="1">
        <f t="shared" si="171"/>
        <v>799322151667.75977</v>
      </c>
      <c r="D1876" s="1">
        <f t="shared" si="172"/>
        <v>854220302093.58411</v>
      </c>
      <c r="E1876" s="1">
        <f t="shared" si="171"/>
        <v>978222435220.97217</v>
      </c>
      <c r="F1876" s="1">
        <f t="shared" si="171"/>
        <v>1114215432896.4197</v>
      </c>
      <c r="G1876" s="1">
        <f t="shared" si="173"/>
        <v>1200156957436.7178</v>
      </c>
      <c r="H1876" s="1">
        <f t="shared" si="173"/>
        <v>1384023080195.0425</v>
      </c>
      <c r="I1876" s="1">
        <f t="shared" si="174"/>
        <v>9183345634.8691959</v>
      </c>
    </row>
    <row r="1877" spans="1:9" x14ac:dyDescent="0.2">
      <c r="A1877">
        <f t="shared" si="175"/>
        <v>3.1052565245165397E-6</v>
      </c>
      <c r="B1877" s="1">
        <f t="shared" si="171"/>
        <v>651152040529.51074</v>
      </c>
      <c r="C1877" s="1">
        <f t="shared" si="171"/>
        <v>794661034266.03284</v>
      </c>
      <c r="D1877" s="1">
        <f t="shared" si="172"/>
        <v>849200687209.02588</v>
      </c>
      <c r="E1877" s="1">
        <f t="shared" si="171"/>
        <v>972389262907.62622</v>
      </c>
      <c r="F1877" s="1">
        <f t="shared" si="171"/>
        <v>1107485216683.7773</v>
      </c>
      <c r="G1877" s="1">
        <f t="shared" si="173"/>
        <v>1192857797529.6816</v>
      </c>
      <c r="H1877" s="1">
        <f t="shared" si="173"/>
        <v>1375502540619.2305</v>
      </c>
      <c r="I1877" s="1">
        <f t="shared" si="174"/>
        <v>9105590750.1649208</v>
      </c>
    </row>
    <row r="1878" spans="1:9" x14ac:dyDescent="0.2">
      <c r="A1878">
        <f t="shared" si="175"/>
        <v>3.1105418124999698E-6</v>
      </c>
      <c r="B1878" s="1">
        <f t="shared" si="171"/>
        <v>647447563882.15039</v>
      </c>
      <c r="C1878" s="1">
        <f t="shared" si="171"/>
        <v>790025646832.42139</v>
      </c>
      <c r="D1878" s="1">
        <f t="shared" si="172"/>
        <v>844209097902.93152</v>
      </c>
      <c r="E1878" s="1">
        <f t="shared" si="171"/>
        <v>966589363577.78748</v>
      </c>
      <c r="F1878" s="1">
        <f t="shared" si="171"/>
        <v>1100794107514.9084</v>
      </c>
      <c r="G1878" s="1">
        <f t="shared" si="173"/>
        <v>1185601465429.8081</v>
      </c>
      <c r="H1878" s="1">
        <f t="shared" si="173"/>
        <v>1367032858197.0579</v>
      </c>
      <c r="I1878" s="1">
        <f t="shared" si="174"/>
        <v>9028494211.8123722</v>
      </c>
    </row>
    <row r="1879" spans="1:9" x14ac:dyDescent="0.2">
      <c r="A1879">
        <f t="shared" si="175"/>
        <v>3.1158360962841808E-6</v>
      </c>
      <c r="B1879" s="1">
        <f t="shared" si="171"/>
        <v>643762787635.47607</v>
      </c>
      <c r="C1879" s="1">
        <f t="shared" si="171"/>
        <v>785415859250.4906</v>
      </c>
      <c r="D1879" s="1">
        <f t="shared" si="172"/>
        <v>839245389810.76831</v>
      </c>
      <c r="E1879" s="1">
        <f t="shared" si="171"/>
        <v>960822559919.94666</v>
      </c>
      <c r="F1879" s="1">
        <f t="shared" si="171"/>
        <v>1094141890965.5161</v>
      </c>
      <c r="G1879" s="1">
        <f t="shared" si="173"/>
        <v>1178387722837.5588</v>
      </c>
      <c r="H1879" s="1">
        <f t="shared" si="173"/>
        <v>1358613742686.6194</v>
      </c>
      <c r="I1879" s="1">
        <f t="shared" si="174"/>
        <v>8952050445.6290379</v>
      </c>
    </row>
    <row r="1880" spans="1:9" x14ac:dyDescent="0.2">
      <c r="A1880">
        <f t="shared" si="175"/>
        <v>3.1211393911804349E-6</v>
      </c>
      <c r="B1880" s="1">
        <f t="shared" si="171"/>
        <v>640097618241.80066</v>
      </c>
      <c r="C1880" s="1">
        <f t="shared" si="171"/>
        <v>780831541963.08032</v>
      </c>
      <c r="D1880" s="1">
        <f t="shared" si="172"/>
        <v>834309419211.22461</v>
      </c>
      <c r="E1880" s="1">
        <f t="shared" si="171"/>
        <v>955088675463.73181</v>
      </c>
      <c r="F1880" s="1">
        <f t="shared" si="171"/>
        <v>1087528353680.2407</v>
      </c>
      <c r="G1880" s="1">
        <f t="shared" si="173"/>
        <v>1171216332670.9536</v>
      </c>
      <c r="H1880" s="1">
        <f t="shared" si="173"/>
        <v>1350244905391.1355</v>
      </c>
      <c r="I1880" s="1">
        <f t="shared" si="174"/>
        <v>8876253924.6287022</v>
      </c>
    </row>
    <row r="1881" spans="1:9" x14ac:dyDescent="0.2">
      <c r="A1881">
        <f t="shared" si="175"/>
        <v>3.1264517125260555E-6</v>
      </c>
      <c r="B1881" s="1">
        <f t="shared" si="171"/>
        <v>636451962504.98022</v>
      </c>
      <c r="C1881" s="1">
        <f t="shared" si="171"/>
        <v>776272565970.74255</v>
      </c>
      <c r="D1881" s="1">
        <f t="shared" si="172"/>
        <v>829401043024.19678</v>
      </c>
      <c r="E1881" s="1">
        <f t="shared" si="171"/>
        <v>949387534576.79578</v>
      </c>
      <c r="F1881" s="1">
        <f t="shared" si="171"/>
        <v>1080953283368.2319</v>
      </c>
      <c r="G1881" s="1">
        <f t="shared" si="173"/>
        <v>1164087059060.2617</v>
      </c>
      <c r="H1881" s="1">
        <f t="shared" si="173"/>
        <v>1341926059151.667</v>
      </c>
      <c r="I1881" s="1">
        <f t="shared" si="174"/>
        <v>8801099168.6218262</v>
      </c>
    </row>
    <row r="1882" spans="1:9" x14ac:dyDescent="0.2">
      <c r="A1882">
        <f t="shared" si="175"/>
        <v>3.13177307568447E-6</v>
      </c>
      <c r="B1882" s="1">
        <f t="shared" si="171"/>
        <v>632825727579.89575</v>
      </c>
      <c r="C1882" s="1">
        <f t="shared" ref="C1882" si="176">2*PI()*$B$5*POWER($B$4,2)/(POWER($A1882,5)*(EXP($B$4*$B$5/($A1882*$B$6*C$8))-1))</f>
        <v>771738802830.17847</v>
      </c>
      <c r="D1882" s="1">
        <f t="shared" si="172"/>
        <v>824520118808.77905</v>
      </c>
      <c r="E1882" s="1">
        <f t="shared" si="171"/>
        <v>943718962461.71313</v>
      </c>
      <c r="F1882" s="1">
        <f t="shared" si="171"/>
        <v>1074416468798.7386</v>
      </c>
      <c r="G1882" s="1">
        <f t="shared" si="173"/>
        <v>1156999667342.717</v>
      </c>
      <c r="H1882" s="1">
        <f t="shared" si="173"/>
        <v>1333656918339.8594</v>
      </c>
      <c r="I1882" s="1">
        <f t="shared" si="174"/>
        <v>8726580743.819355</v>
      </c>
    </row>
    <row r="1883" spans="1:9" x14ac:dyDescent="0.2">
      <c r="A1883">
        <f t="shared" si="175"/>
        <v>3.1371034960452557E-6</v>
      </c>
      <c r="B1883" s="1">
        <f t="shared" ref="B1883:F1946" si="177">2*PI()*$B$5*POWER($B$4,2)/(POWER($A1883,5)*(EXP($B$4*$B$5/($A1883*$B$6*B$8))-1))</f>
        <v>629218820971.92517</v>
      </c>
      <c r="C1883" s="1">
        <f t="shared" si="177"/>
        <v>767230124652.66895</v>
      </c>
      <c r="D1883" s="1">
        <f t="shared" ref="D1883:D1946" si="178">2*PI()*$B$5*POWER($B$4,2)/(POWER($A1883,5)*(EXP($B$4*$B$5/($A1883*$B$6*D$8))-1))</f>
        <v>819666504761.24695</v>
      </c>
      <c r="E1883" s="1">
        <f t="shared" si="177"/>
        <v>938082785152.87402</v>
      </c>
      <c r="F1883" s="1">
        <f t="shared" si="177"/>
        <v>1067917699796.6992</v>
      </c>
      <c r="G1883" s="1">
        <f t="shared" ref="G1883:H1946" si="179">2*PI()*$B$5*POWER($B$4,2)/(POWER($A1883,5)*(EXP($B$4*$B$5/($A1883*$B$6*G$8))-1))</f>
        <v>1149953924057.2432</v>
      </c>
      <c r="H1883" s="1">
        <f t="shared" si="179"/>
        <v>1325437198850.7043</v>
      </c>
      <c r="I1883" s="1">
        <f t="shared" si="174"/>
        <v>8652693262.4398232</v>
      </c>
    </row>
    <row r="1884" spans="1:9" x14ac:dyDescent="0.2">
      <c r="A1884">
        <f t="shared" si="175"/>
        <v>3.142442989024183E-6</v>
      </c>
      <c r="B1884" s="1">
        <f t="shared" si="177"/>
        <v>625631150536.40833</v>
      </c>
      <c r="C1884" s="1">
        <f t="shared" si="177"/>
        <v>762746404102.50403</v>
      </c>
      <c r="D1884" s="1">
        <f t="shared" si="178"/>
        <v>814840059713.0448</v>
      </c>
      <c r="E1884" s="1">
        <f t="shared" si="177"/>
        <v>932478829513.38696</v>
      </c>
      <c r="F1884" s="1">
        <f t="shared" si="177"/>
        <v>1061456767238.35</v>
      </c>
      <c r="G1884" s="1">
        <f t="shared" si="179"/>
        <v>1142949596939.1914</v>
      </c>
      <c r="H1884" s="1">
        <f t="shared" si="179"/>
        <v>1317266618095.3374</v>
      </c>
      <c r="I1884" s="1">
        <f t="shared" si="174"/>
        <v>8579431382.319809</v>
      </c>
    </row>
    <row r="1885" spans="1:9" x14ac:dyDescent="0.2">
      <c r="A1885">
        <f t="shared" si="175"/>
        <v>3.1477915700632614E-6</v>
      </c>
      <c r="B1885" s="1">
        <f t="shared" si="177"/>
        <v>622062624478.10461</v>
      </c>
      <c r="C1885" s="1">
        <f t="shared" si="177"/>
        <v>758287514395.40735</v>
      </c>
      <c r="D1885" s="1">
        <f t="shared" si="178"/>
        <v>810040643128.76611</v>
      </c>
      <c r="E1885" s="1">
        <f t="shared" si="177"/>
        <v>926906923231.98181</v>
      </c>
      <c r="F1885" s="1">
        <f t="shared" si="177"/>
        <v>1055033463046.8401</v>
      </c>
      <c r="G1885" s="1">
        <f t="shared" si="179"/>
        <v>1135986454915.0969</v>
      </c>
      <c r="H1885" s="1">
        <f t="shared" si="179"/>
        <v>1309144894993.8535</v>
      </c>
      <c r="I1885" s="1">
        <f t="shared" si="174"/>
        <v>8506789806.5276957</v>
      </c>
    </row>
    <row r="1886" spans="1:9" x14ac:dyDescent="0.2">
      <c r="A1886">
        <f t="shared" si="175"/>
        <v>3.153149254630783E-6</v>
      </c>
      <c r="B1886" s="1">
        <f t="shared" si="177"/>
        <v>618513151350.64661</v>
      </c>
      <c r="C1886" s="1">
        <f t="shared" si="177"/>
        <v>753853329296.96057</v>
      </c>
      <c r="D1886" s="1">
        <f t="shared" si="178"/>
        <v>805268115104.13953</v>
      </c>
      <c r="E1886" s="1">
        <f t="shared" si="177"/>
        <v>921366894819.91968</v>
      </c>
      <c r="F1886" s="1">
        <f t="shared" si="177"/>
        <v>1048647580187.8606</v>
      </c>
      <c r="G1886" s="1">
        <f t="shared" si="179"/>
        <v>1129064268097.4539</v>
      </c>
      <c r="H1886" s="1">
        <f t="shared" si="179"/>
        <v>1301071749968.1553</v>
      </c>
      <c r="I1886" s="1">
        <f t="shared" si="174"/>
        <v>8434763282.9807062</v>
      </c>
    </row>
    <row r="1887" spans="1:9" x14ac:dyDescent="0.2">
      <c r="A1887">
        <f t="shared" si="175"/>
        <v>3.1585160582213678E-6</v>
      </c>
      <c r="B1887" s="1">
        <f t="shared" si="177"/>
        <v>614982640055.98145</v>
      </c>
      <c r="C1887" s="1">
        <f t="shared" si="177"/>
        <v>749443723121.01819</v>
      </c>
      <c r="D1887" s="1">
        <f t="shared" si="178"/>
        <v>800522336364.00562</v>
      </c>
      <c r="E1887" s="1">
        <f t="shared" si="177"/>
        <v>915858573607.90515</v>
      </c>
      <c r="F1887" s="1">
        <f t="shared" si="177"/>
        <v>1042298912665.2777</v>
      </c>
      <c r="G1887" s="1">
        <f t="shared" si="179"/>
        <v>1122182807779.4963</v>
      </c>
      <c r="H1887" s="1">
        <f t="shared" si="179"/>
        <v>1293046904934.822</v>
      </c>
      <c r="I1887" s="1">
        <f t="shared" si="174"/>
        <v>8363346604.0651493</v>
      </c>
    </row>
    <row r="1888" spans="1:9" x14ac:dyDescent="0.2">
      <c r="A1888">
        <f t="shared" si="175"/>
        <v>3.163891996356008E-6</v>
      </c>
      <c r="B1888" s="1">
        <f t="shared" si="177"/>
        <v>611470999843.80896</v>
      </c>
      <c r="C1888" s="1">
        <f t="shared" si="177"/>
        <v>745058570728.12915</v>
      </c>
      <c r="D1888" s="1">
        <f t="shared" si="178"/>
        <v>795803168260.2998</v>
      </c>
      <c r="E1888" s="1">
        <f t="shared" si="177"/>
        <v>910381789743.0022</v>
      </c>
      <c r="F1888" s="1">
        <f t="shared" si="177"/>
        <v>1035987255516.7861</v>
      </c>
      <c r="G1888" s="1">
        <f t="shared" si="179"/>
        <v>1115341846430.0046</v>
      </c>
      <c r="H1888" s="1">
        <f t="shared" si="179"/>
        <v>1285070083298.0098</v>
      </c>
      <c r="I1888" s="1">
        <f t="shared" si="174"/>
        <v>8292534606.2599211</v>
      </c>
    </row>
    <row r="1889" spans="1:9" x14ac:dyDescent="0.2">
      <c r="A1889">
        <f t="shared" si="175"/>
        <v>3.1692770845821134E-6</v>
      </c>
      <c r="B1889" s="1">
        <f t="shared" si="177"/>
        <v>607978140311.01392</v>
      </c>
      <c r="C1889" s="1">
        <f t="shared" si="177"/>
        <v>740697747523.9458</v>
      </c>
      <c r="D1889" s="1">
        <f t="shared" si="178"/>
        <v>791110472770.03064</v>
      </c>
      <c r="E1889" s="1">
        <f t="shared" si="177"/>
        <v>904936374185.55725</v>
      </c>
      <c r="F1889" s="1">
        <f t="shared" si="177"/>
        <v>1029712404809.5651</v>
      </c>
      <c r="G1889" s="1">
        <f t="shared" si="179"/>
        <v>1108541157688.1194</v>
      </c>
      <c r="H1889" s="1">
        <f t="shared" si="179"/>
        <v>1277141009942.3721</v>
      </c>
      <c r="I1889" s="1">
        <f t="shared" si="174"/>
        <v>8222322169.763176</v>
      </c>
    </row>
    <row r="1890" spans="1:9" x14ac:dyDescent="0.2">
      <c r="A1890">
        <f t="shared" si="175"/>
        <v>3.1746713384735565E-6</v>
      </c>
      <c r="B1890" s="1">
        <f t="shared" si="177"/>
        <v>604503971401.08667</v>
      </c>
      <c r="C1890" s="1">
        <f t="shared" si="177"/>
        <v>736361129457.63562</v>
      </c>
      <c r="D1890" s="1">
        <f t="shared" si="178"/>
        <v>786444112493.25635</v>
      </c>
      <c r="E1890" s="1">
        <f t="shared" si="177"/>
        <v>899522158706.11902</v>
      </c>
      <c r="F1890" s="1">
        <f t="shared" si="177"/>
        <v>1023474157635.9463</v>
      </c>
      <c r="G1890" s="1">
        <f t="shared" si="179"/>
        <v>1101780516358.175</v>
      </c>
      <c r="H1890" s="1">
        <f t="shared" si="179"/>
        <v>1269259411226.0115</v>
      </c>
      <c r="I1890" s="1">
        <f t="shared" si="174"/>
        <v>8152704218.1221294</v>
      </c>
    </row>
    <row r="1891" spans="1:9" x14ac:dyDescent="0.2">
      <c r="A1891">
        <f t="shared" si="175"/>
        <v>3.180074773630717E-6</v>
      </c>
      <c r="B1891" s="1">
        <f t="shared" si="177"/>
        <v>601048403403.54211</v>
      </c>
      <c r="C1891" s="1">
        <f t="shared" si="177"/>
        <v>732048593020.28906</v>
      </c>
      <c r="D1891" s="1">
        <f t="shared" si="178"/>
        <v>781803950651.0647</v>
      </c>
      <c r="E1891" s="1">
        <f t="shared" si="177"/>
        <v>894138975882.37341</v>
      </c>
      <c r="F1891" s="1">
        <f t="shared" si="177"/>
        <v>1017272312109.0978</v>
      </c>
      <c r="G1891" s="1">
        <f t="shared" si="179"/>
        <v>1095059698404.5458</v>
      </c>
      <c r="H1891" s="1">
        <f t="shared" si="179"/>
        <v>1261425014973.4531</v>
      </c>
      <c r="I1891" s="1">
        <f t="shared" si="174"/>
        <v>8083675717.8660583</v>
      </c>
    </row>
    <row r="1892" spans="1:9" x14ac:dyDescent="0.2">
      <c r="A1892">
        <f t="shared" si="175"/>
        <v>3.1854874056805268E-6</v>
      </c>
      <c r="B1892" s="1">
        <f t="shared" si="177"/>
        <v>597611346953.33105</v>
      </c>
      <c r="C1892" s="1">
        <f t="shared" si="177"/>
        <v>727760015243.32507</v>
      </c>
      <c r="D1892" s="1">
        <f t="shared" si="178"/>
        <v>777189851083.54834</v>
      </c>
      <c r="E1892" s="1">
        <f t="shared" si="177"/>
        <v>888786659096.07458</v>
      </c>
      <c r="F1892" s="1">
        <f t="shared" si="177"/>
        <v>1011106667358.7135</v>
      </c>
      <c r="G1892" s="1">
        <f t="shared" si="179"/>
        <v>1088378480946.5122</v>
      </c>
      <c r="H1892" s="1">
        <f t="shared" si="179"/>
        <v>1253637550468.6494</v>
      </c>
      <c r="I1892" s="1">
        <f t="shared" si="174"/>
        <v>8015231678.1423655</v>
      </c>
    </row>
    <row r="1893" spans="1:9" x14ac:dyDescent="0.2">
      <c r="A1893">
        <f t="shared" si="175"/>
        <v>3.1909092502765166E-6</v>
      </c>
      <c r="B1893" s="1">
        <f t="shared" si="177"/>
        <v>594192713030.24182</v>
      </c>
      <c r="C1893" s="1">
        <f t="shared" si="177"/>
        <v>723495273696.89258</v>
      </c>
      <c r="D1893" s="1">
        <f t="shared" si="178"/>
        <v>772601678247.77917</v>
      </c>
      <c r="E1893" s="1">
        <f t="shared" si="177"/>
        <v>883465042529.98035</v>
      </c>
      <c r="F1893" s="1">
        <f t="shared" si="177"/>
        <v>1004977023526.7129</v>
      </c>
      <c r="G1893" s="1">
        <f t="shared" si="179"/>
        <v>1081736642253.1348</v>
      </c>
      <c r="H1893" s="1">
        <f t="shared" si="179"/>
        <v>1245896748448.0012</v>
      </c>
      <c r="I1893" s="1">
        <f t="shared" si="174"/>
        <v>7947367150.355711</v>
      </c>
    </row>
    <row r="1894" spans="1:9" x14ac:dyDescent="0.2">
      <c r="A1894">
        <f t="shared" si="175"/>
        <v>3.196340323098859E-6</v>
      </c>
      <c r="B1894" s="1">
        <f t="shared" si="177"/>
        <v>590792412958.3009</v>
      </c>
      <c r="C1894" s="1">
        <f t="shared" si="177"/>
        <v>719254246488.27209</v>
      </c>
      <c r="D1894" s="1">
        <f t="shared" si="178"/>
        <v>768039297215.78674</v>
      </c>
      <c r="E1894" s="1">
        <f t="shared" si="177"/>
        <v>878173961164.80029</v>
      </c>
      <c r="F1894" s="1">
        <f t="shared" si="177"/>
        <v>998883181762.95886</v>
      </c>
      <c r="G1894" s="1">
        <f t="shared" si="179"/>
        <v>1075133961738.1511</v>
      </c>
      <c r="H1894" s="1">
        <f t="shared" si="179"/>
        <v>1238202341093.4204</v>
      </c>
      <c r="I1894" s="1">
        <f t="shared" si="174"/>
        <v>7880077227.810256</v>
      </c>
    </row>
    <row r="1895" spans="1:9" x14ac:dyDescent="0.2">
      <c r="A1895">
        <f t="shared" si="175"/>
        <v>3.2017806398544154E-6</v>
      </c>
      <c r="B1895" s="1">
        <f t="shared" si="177"/>
        <v>587410358405.16418</v>
      </c>
      <c r="C1895" s="1">
        <f t="shared" si="177"/>
        <v>715036812260.27271</v>
      </c>
      <c r="D1895" s="1">
        <f t="shared" si="178"/>
        <v>763502573672.53308</v>
      </c>
      <c r="E1895" s="1">
        <f t="shared" si="177"/>
        <v>872913250776.13867</v>
      </c>
      <c r="F1895" s="1">
        <f t="shared" si="177"/>
        <v>992824944220.979</v>
      </c>
      <c r="G1895" s="1">
        <f t="shared" si="179"/>
        <v>1068570219954.8861</v>
      </c>
      <c r="H1895" s="1">
        <f t="shared" si="179"/>
        <v>1230554062025.4019</v>
      </c>
      <c r="I1895" s="1">
        <f t="shared" si="174"/>
        <v>7813357045.3548889</v>
      </c>
    </row>
    <row r="1896" spans="1:9" x14ac:dyDescent="0.2">
      <c r="A1896">
        <f t="shared" si="175"/>
        <v>3.207230216276781E-6</v>
      </c>
      <c r="B1896" s="1">
        <f t="shared" si="177"/>
        <v>584046461381.49976</v>
      </c>
      <c r="C1896" s="1">
        <f t="shared" si="177"/>
        <v>710842850189.62708</v>
      </c>
      <c r="D1896" s="1">
        <f t="shared" si="178"/>
        <v>758991373913.8844</v>
      </c>
      <c r="E1896" s="1">
        <f t="shared" si="177"/>
        <v>867682747931.44653</v>
      </c>
      <c r="F1896" s="1">
        <f t="shared" si="177"/>
        <v>986802114053.7002</v>
      </c>
      <c r="G1896" s="1">
        <f t="shared" si="179"/>
        <v>1062045198591.1719</v>
      </c>
      <c r="H1896" s="1">
        <f t="shared" si="179"/>
        <v>1222951646296.1301</v>
      </c>
      <c r="I1896" s="1">
        <f t="shared" si="174"/>
        <v>7747201779.0314531</v>
      </c>
    </row>
    <row r="1897" spans="1:9" x14ac:dyDescent="0.2">
      <c r="A1897">
        <f t="shared" si="175"/>
        <v>3.2126890681263302E-6</v>
      </c>
      <c r="B1897" s="1">
        <f t="shared" si="177"/>
        <v>580700634240.37122</v>
      </c>
      <c r="C1897" s="1">
        <f t="shared" si="177"/>
        <v>706672239985.38599</v>
      </c>
      <c r="D1897" s="1">
        <f t="shared" si="178"/>
        <v>754505564844.58911</v>
      </c>
      <c r="E1897" s="1">
        <f t="shared" si="177"/>
        <v>862482289986.9801</v>
      </c>
      <c r="F1897" s="1">
        <f t="shared" si="177"/>
        <v>980814495409.19568</v>
      </c>
      <c r="G1897" s="1">
        <f t="shared" si="179"/>
        <v>1055558680464.2931</v>
      </c>
      <c r="H1897" s="1">
        <f t="shared" si="179"/>
        <v>1215394830382.6123</v>
      </c>
      <c r="I1897" s="1">
        <f t="shared" si="174"/>
        <v>7681606645.7259951</v>
      </c>
    </row>
    <row r="1898" spans="1:9" x14ac:dyDescent="0.2">
      <c r="A1898">
        <f t="shared" si="175"/>
        <v>3.2181572111902625E-6</v>
      </c>
      <c r="B1898" s="1">
        <f t="shared" si="177"/>
        <v>577372789676.60828</v>
      </c>
      <c r="C1898" s="1">
        <f t="shared" si="177"/>
        <v>702524861887.30981</v>
      </c>
      <c r="D1898" s="1">
        <f t="shared" si="178"/>
        <v>750045013976.24915</v>
      </c>
      <c r="E1898" s="1">
        <f t="shared" si="177"/>
        <v>857311715084.75879</v>
      </c>
      <c r="F1898" s="1">
        <f t="shared" si="177"/>
        <v>974861893426.44189</v>
      </c>
      <c r="G1898" s="1">
        <f t="shared" si="179"/>
        <v>1049110449515.9404</v>
      </c>
      <c r="H1898" s="1">
        <f t="shared" si="179"/>
        <v>1207883352179.8323</v>
      </c>
      <c r="I1898" s="1">
        <f t="shared" si="174"/>
        <v>7616566902.8229132</v>
      </c>
    </row>
    <row r="1899" spans="1:9" x14ac:dyDescent="0.2">
      <c r="A1899">
        <f t="shared" si="175"/>
        <v>3.2236346612826479E-6</v>
      </c>
      <c r="B1899" s="1">
        <f t="shared" si="177"/>
        <v>574062840726.17578</v>
      </c>
      <c r="C1899" s="1">
        <f t="shared" si="177"/>
        <v>698400596664.25562</v>
      </c>
      <c r="D1899" s="1">
        <f t="shared" si="178"/>
        <v>745609589425.29736</v>
      </c>
      <c r="E1899" s="1">
        <f t="shared" si="177"/>
        <v>852170862149.53394</v>
      </c>
      <c r="F1899" s="1">
        <f t="shared" si="177"/>
        <v>968944114231.08777</v>
      </c>
      <c r="G1899" s="1">
        <f t="shared" si="179"/>
        <v>1042700290807.1809</v>
      </c>
      <c r="H1899" s="1">
        <f t="shared" si="179"/>
        <v>1200416950993.9343</v>
      </c>
      <c r="I1899" s="1">
        <f t="shared" si="174"/>
        <v>7552077847.8620806</v>
      </c>
    </row>
    <row r="1900" spans="1:9" x14ac:dyDescent="0.2">
      <c r="A1900">
        <f t="shared" si="175"/>
        <v>3.2291214342444725E-6</v>
      </c>
      <c r="B1900" s="1">
        <f t="shared" si="177"/>
        <v>570770700765.53564</v>
      </c>
      <c r="C1900" s="1">
        <f t="shared" si="177"/>
        <v>694299325612.56848</v>
      </c>
      <c r="D1900" s="1">
        <f t="shared" si="178"/>
        <v>741199159910.96851</v>
      </c>
      <c r="E1900" s="1">
        <f t="shared" si="177"/>
        <v>847059570885.7594</v>
      </c>
      <c r="F1900" s="1">
        <f t="shared" si="177"/>
        <v>963060964931.23206</v>
      </c>
      <c r="G1900" s="1">
        <f t="shared" si="179"/>
        <v>1036327990513.4479</v>
      </c>
      <c r="H1900" s="1">
        <f t="shared" si="179"/>
        <v>1192995367535.4336</v>
      </c>
      <c r="I1900" s="1">
        <f t="shared" si="174"/>
        <v>7488134818.1988392</v>
      </c>
    </row>
    <row r="1901" spans="1:9" x14ac:dyDescent="0.2">
      <c r="A1901">
        <f t="shared" si="175"/>
        <v>3.2346175459436844E-6</v>
      </c>
      <c r="B1901" s="1">
        <f t="shared" si="177"/>
        <v>567496283511.0011</v>
      </c>
      <c r="C1901" s="1">
        <f t="shared" si="177"/>
        <v>690220930554.46313</v>
      </c>
      <c r="D1901" s="1">
        <f t="shared" si="178"/>
        <v>736813594753.27454</v>
      </c>
      <c r="E1901" s="1">
        <f t="shared" si="177"/>
        <v>841977681774.56531</v>
      </c>
      <c r="F1901" s="1">
        <f t="shared" si="177"/>
        <v>957212253613.2168</v>
      </c>
      <c r="G1901" s="1">
        <f t="shared" si="179"/>
        <v>1029993335919.5393</v>
      </c>
      <c r="H1901" s="1">
        <f t="shared" si="179"/>
        <v>1185618343912.4448</v>
      </c>
      <c r="I1901" s="1">
        <f t="shared" si="174"/>
        <v>7424733190.6668882</v>
      </c>
    </row>
    <row r="1902" spans="1:9" x14ac:dyDescent="0.2">
      <c r="A1902">
        <f t="shared" si="175"/>
        <v>3.2401230122752397E-6</v>
      </c>
      <c r="B1902" s="1">
        <f t="shared" si="177"/>
        <v>564239503018.09058</v>
      </c>
      <c r="C1902" s="1">
        <f t="shared" si="177"/>
        <v>686165293836.41162</v>
      </c>
      <c r="D1902" s="1">
        <f t="shared" si="178"/>
        <v>732452763870.98145</v>
      </c>
      <c r="E1902" s="1">
        <f t="shared" si="177"/>
        <v>836925036070.74194</v>
      </c>
      <c r="F1902" s="1">
        <f t="shared" si="177"/>
        <v>951397789337.42847</v>
      </c>
      <c r="G1902" s="1">
        <f t="shared" si="179"/>
        <v>1023696115414.6414</v>
      </c>
      <c r="H1902" s="1">
        <f t="shared" si="179"/>
        <v>1178285623623.948</v>
      </c>
      <c r="I1902" s="1">
        <f t="shared" si="174"/>
        <v>7361868381.244031</v>
      </c>
    </row>
    <row r="1903" spans="1:9" x14ac:dyDescent="0.2">
      <c r="A1903">
        <f t="shared" si="175"/>
        <v>3.2456378491611487E-6</v>
      </c>
      <c r="B1903" s="1">
        <f t="shared" si="177"/>
        <v>561000273680.86951</v>
      </c>
      <c r="C1903" s="1">
        <f t="shared" si="177"/>
        <v>682132298327.52185</v>
      </c>
      <c r="D1903" s="1">
        <f t="shared" si="178"/>
        <v>728116537779.57947</v>
      </c>
      <c r="E1903" s="1">
        <f t="shared" si="177"/>
        <v>831901475799.72229</v>
      </c>
      <c r="F1903" s="1">
        <f t="shared" si="177"/>
        <v>945617382134.10938</v>
      </c>
      <c r="G1903" s="1">
        <f t="shared" si="179"/>
        <v>1017436118487.3544</v>
      </c>
      <c r="H1903" s="1">
        <f t="shared" si="179"/>
        <v>1170996951553.0676</v>
      </c>
      <c r="I1903" s="1">
        <f t="shared" si="174"/>
        <v>7299535844.7207184</v>
      </c>
    </row>
    <row r="1904" spans="1:9" x14ac:dyDescent="0.2">
      <c r="A1904">
        <f t="shared" si="175"/>
        <v>3.2511620725505218E-6</v>
      </c>
      <c r="B1904" s="1">
        <f t="shared" si="177"/>
        <v>557778510231.29114</v>
      </c>
      <c r="C1904" s="1">
        <f t="shared" si="177"/>
        <v>678121827417.92126</v>
      </c>
      <c r="D1904" s="1">
        <f t="shared" si="178"/>
        <v>723804787589.26074</v>
      </c>
      <c r="E1904" s="1">
        <f t="shared" si="177"/>
        <v>826906843754.57715</v>
      </c>
      <c r="F1904" s="1">
        <f t="shared" si="177"/>
        <v>939870842999.18518</v>
      </c>
      <c r="G1904" s="1">
        <f t="shared" si="179"/>
        <v>1011213135720.7505</v>
      </c>
      <c r="H1904" s="1">
        <f t="shared" si="179"/>
        <v>1163752073960.3894</v>
      </c>
      <c r="I1904" s="1">
        <f t="shared" si="174"/>
        <v>7237731074.3714581</v>
      </c>
    </row>
    <row r="1905" spans="1:9" x14ac:dyDescent="0.2">
      <c r="A1905">
        <f t="shared" si="175"/>
        <v>3.256695698419615E-6</v>
      </c>
      <c r="B1905" s="1">
        <f t="shared" si="177"/>
        <v>554574127738.53125</v>
      </c>
      <c r="C1905" s="1">
        <f t="shared" si="177"/>
        <v>674133765017.13501</v>
      </c>
      <c r="D1905" s="1">
        <f t="shared" si="178"/>
        <v>719517385002.89453</v>
      </c>
      <c r="E1905" s="1">
        <f t="shared" si="177"/>
        <v>821940983493.00745</v>
      </c>
      <c r="F1905" s="1">
        <f t="shared" si="177"/>
        <v>934157983890.1001</v>
      </c>
      <c r="G1905" s="1">
        <f t="shared" si="179"/>
        <v>1005026958787.4323</v>
      </c>
      <c r="H1905" s="1">
        <f t="shared" si="179"/>
        <v>1156550738477.2925</v>
      </c>
      <c r="I1905" s="1">
        <f t="shared" si="174"/>
        <v>7176449601.6289473</v>
      </c>
    </row>
    <row r="1906" spans="1:9" x14ac:dyDescent="0.2">
      <c r="A1906">
        <f t="shared" si="175"/>
        <v>3.262238742771877E-6</v>
      </c>
      <c r="B1906" s="1">
        <f t="shared" si="177"/>
        <v>551387041608.31555</v>
      </c>
      <c r="C1906" s="1">
        <f t="shared" si="177"/>
        <v>670167995552.46313</v>
      </c>
      <c r="D1906" s="1">
        <f t="shared" si="178"/>
        <v>715254202314.00195</v>
      </c>
      <c r="E1906" s="1">
        <f t="shared" si="177"/>
        <v>817003739334.34875</v>
      </c>
      <c r="F1906" s="1">
        <f t="shared" si="177"/>
        <v>928478617721.66309</v>
      </c>
      <c r="G1906" s="1">
        <f t="shared" si="179"/>
        <v>998877380444.61646</v>
      </c>
      <c r="H1906" s="1">
        <f t="shared" si="179"/>
        <v>1149392694099.3123</v>
      </c>
      <c r="I1906" s="1">
        <f t="shared" si="174"/>
        <v>7115686995.7609968</v>
      </c>
    </row>
    <row r="1907" spans="1:9" x14ac:dyDescent="0.2">
      <c r="A1907">
        <f t="shared" si="175"/>
        <v>3.2677912216379946E-6</v>
      </c>
      <c r="B1907" s="1">
        <f t="shared" si="177"/>
        <v>548217167582.24554</v>
      </c>
      <c r="C1907" s="1">
        <f t="shared" si="177"/>
        <v>666224403967.35852</v>
      </c>
      <c r="D1907" s="1">
        <f t="shared" si="178"/>
        <v>711015112404.7334</v>
      </c>
      <c r="E1907" s="1">
        <f t="shared" si="177"/>
        <v>812094956356.57751</v>
      </c>
      <c r="F1907" s="1">
        <f t="shared" si="177"/>
        <v>922832558361.90796</v>
      </c>
      <c r="G1907" s="1">
        <f t="shared" si="179"/>
        <v>992764194529.22913</v>
      </c>
      <c r="H1907" s="1">
        <f t="shared" si="179"/>
        <v>1142277691179.5305</v>
      </c>
      <c r="I1907" s="1">
        <f t="shared" si="174"/>
        <v>7055438863.5501957</v>
      </c>
    </row>
    <row r="1908" spans="1:9" x14ac:dyDescent="0.2">
      <c r="A1908">
        <f t="shared" si="175"/>
        <v>3.2733531510759406E-6</v>
      </c>
      <c r="B1908" s="1">
        <f t="shared" si="177"/>
        <v>545064421737.11481</v>
      </c>
      <c r="C1908" s="1">
        <f t="shared" si="177"/>
        <v>662302875719.80029</v>
      </c>
      <c r="D1908" s="1">
        <f t="shared" si="178"/>
        <v>706799988743.8429</v>
      </c>
      <c r="E1908" s="1">
        <f t="shared" si="177"/>
        <v>807214480393.32275</v>
      </c>
      <c r="F1908" s="1">
        <f t="shared" si="177"/>
        <v>917219620627.96484</v>
      </c>
      <c r="G1908" s="1">
        <f t="shared" si="179"/>
        <v>986687195953.01843</v>
      </c>
      <c r="H1908" s="1">
        <f t="shared" si="179"/>
        <v>1135205481421.9839</v>
      </c>
      <c r="I1908" s="1">
        <f t="shared" si="174"/>
        <v>6995700848.9762468</v>
      </c>
    </row>
    <row r="1909" spans="1:9" x14ac:dyDescent="0.2">
      <c r="A1909">
        <f t="shared" si="175"/>
        <v>3.2789245471710179E-6</v>
      </c>
      <c r="B1909" s="1">
        <f t="shared" si="177"/>
        <v>541928720484.22443</v>
      </c>
      <c r="C1909" s="1">
        <f t="shared" si="177"/>
        <v>658403296780.6698</v>
      </c>
      <c r="D1909" s="1">
        <f t="shared" si="178"/>
        <v>702608705384.66956</v>
      </c>
      <c r="E1909" s="1">
        <f t="shared" si="177"/>
        <v>802362158030.88428</v>
      </c>
      <c r="F1909" s="1">
        <f t="shared" si="177"/>
        <v>911639620281.93884</v>
      </c>
      <c r="G1909" s="1">
        <f t="shared" si="179"/>
        <v>980646180697.68066</v>
      </c>
      <c r="H1909" s="1">
        <f t="shared" si="179"/>
        <v>1128175817875.1077</v>
      </c>
      <c r="I1909" s="1">
        <f t="shared" si="174"/>
        <v>6936468632.9010544</v>
      </c>
    </row>
    <row r="1910" spans="1:9" x14ac:dyDescent="0.2">
      <c r="A1910">
        <f t="shared" si="175"/>
        <v>3.2845054260359083E-6</v>
      </c>
      <c r="B1910" s="1">
        <f t="shared" si="177"/>
        <v>538809980568.69061</v>
      </c>
      <c r="C1910" s="1">
        <f t="shared" si="177"/>
        <v>654525553632.12183</v>
      </c>
      <c r="D1910" s="1">
        <f t="shared" si="178"/>
        <v>698441136963.11157</v>
      </c>
      <c r="E1910" s="1">
        <f t="shared" si="177"/>
        <v>797537836605.25586</v>
      </c>
      <c r="F1910" s="1">
        <f t="shared" si="177"/>
        <v>906092374026.8064</v>
      </c>
      <c r="G1910" s="1">
        <f t="shared" si="179"/>
        <v>974640945810.00598</v>
      </c>
      <c r="H1910" s="1">
        <f t="shared" si="179"/>
        <v>1121188454925.1936</v>
      </c>
      <c r="I1910" s="1">
        <f t="shared" si="174"/>
        <v>6877737932.7564201</v>
      </c>
    </row>
    <row r="1911" spans="1:9" x14ac:dyDescent="0.2">
      <c r="A1911">
        <f t="shared" si="175"/>
        <v>3.2900958038107174E-6</v>
      </c>
      <c r="B1911" s="1">
        <f t="shared" si="177"/>
        <v>535708119068.74835</v>
      </c>
      <c r="C1911" s="1">
        <f t="shared" si="177"/>
        <v>650669533265.95837</v>
      </c>
      <c r="D1911" s="1">
        <f t="shared" si="178"/>
        <v>694297158695.60925</v>
      </c>
      <c r="E1911" s="1">
        <f t="shared" si="177"/>
        <v>792741364199.1543</v>
      </c>
      <c r="F1911" s="1">
        <f t="shared" si="177"/>
        <v>900577699502.31958</v>
      </c>
      <c r="G1911" s="1">
        <f t="shared" si="179"/>
        <v>968671289397.03479</v>
      </c>
      <c r="H1911" s="1">
        <f t="shared" si="179"/>
        <v>1114243148289.8835</v>
      </c>
      <c r="I1911" s="1">
        <f t="shared" si="174"/>
        <v>6819504502.2344179</v>
      </c>
    </row>
    <row r="1912" spans="1:9" x14ac:dyDescent="0.2">
      <c r="A1912">
        <f t="shared" si="175"/>
        <v>3.2956956966630228E-6</v>
      </c>
      <c r="B1912" s="1">
        <f t="shared" si="177"/>
        <v>532623053395.0517</v>
      </c>
      <c r="C1912" s="1">
        <f t="shared" si="177"/>
        <v>646835123181.99829</v>
      </c>
      <c r="D1912" s="1">
        <f t="shared" si="178"/>
        <v>690176646377.12146</v>
      </c>
      <c r="E1912" s="1">
        <f t="shared" si="177"/>
        <v>787972589639.05371</v>
      </c>
      <c r="F1912" s="1">
        <f t="shared" si="177"/>
        <v>895095415280.92175</v>
      </c>
      <c r="G1912" s="1">
        <f t="shared" si="179"/>
        <v>962737010621.23462</v>
      </c>
      <c r="H1912" s="1">
        <f t="shared" si="179"/>
        <v>1107339655011.6831</v>
      </c>
      <c r="I1912" s="1">
        <f t="shared" si="174"/>
        <v>6761764130.9803801</v>
      </c>
    </row>
    <row r="1913" spans="1:9" x14ac:dyDescent="0.2">
      <c r="A1913">
        <f t="shared" si="175"/>
        <v>3.3013051207879194E-6</v>
      </c>
      <c r="B1913" s="1">
        <f t="shared" si="177"/>
        <v>529554701289.96558</v>
      </c>
      <c r="C1913" s="1">
        <f t="shared" si="177"/>
        <v>643022211386.44714</v>
      </c>
      <c r="D1913" s="1">
        <f t="shared" si="178"/>
        <v>686079476379.10754</v>
      </c>
      <c r="E1913" s="1">
        <f t="shared" si="177"/>
        <v>783231362492.22485</v>
      </c>
      <c r="F1913" s="1">
        <f t="shared" si="177"/>
        <v>889645340863.67578</v>
      </c>
      <c r="G1913" s="1">
        <f t="shared" si="179"/>
        <v>956837909695.68762</v>
      </c>
      <c r="H1913" s="1">
        <f t="shared" si="179"/>
        <v>1100477733451.498</v>
      </c>
      <c r="I1913" s="1">
        <f t="shared" si="174"/>
        <v>6704512644.2884722</v>
      </c>
    </row>
    <row r="1914" spans="1:9" x14ac:dyDescent="0.2">
      <c r="A1914">
        <f t="shared" si="175"/>
        <v>3.3069240924080672E-6</v>
      </c>
      <c r="B1914" s="1">
        <f t="shared" si="177"/>
        <v>526502980826.85809</v>
      </c>
      <c r="C1914" s="1">
        <f t="shared" si="177"/>
        <v>639230686390.26904</v>
      </c>
      <c r="D1914" s="1">
        <f t="shared" si="178"/>
        <v>682005525647.51245</v>
      </c>
      <c r="E1914" s="1">
        <f t="shared" si="177"/>
        <v>778517533063.78381</v>
      </c>
      <c r="F1914" s="1">
        <f t="shared" si="177"/>
        <v>884227296676.2063</v>
      </c>
      <c r="G1914" s="1">
        <f t="shared" si="179"/>
        <v>950973787879.30298</v>
      </c>
      <c r="H1914" s="1">
        <f t="shared" si="179"/>
        <v>1093657143282.205</v>
      </c>
      <c r="I1914" s="1">
        <f t="shared" si="174"/>
        <v>6647745902.7998791</v>
      </c>
    </row>
    <row r="1915" spans="1:9" x14ac:dyDescent="0.2">
      <c r="A1915">
        <f t="shared" si="175"/>
        <v>3.3125526277737375E-6</v>
      </c>
      <c r="B1915" s="1">
        <f t="shared" si="177"/>
        <v>523467810409.38458</v>
      </c>
      <c r="C1915" s="1">
        <f t="shared" si="177"/>
        <v>635460437207.55225</v>
      </c>
      <c r="D1915" s="1">
        <f t="shared" si="178"/>
        <v>677954671700.74414</v>
      </c>
      <c r="E1915" s="1">
        <f t="shared" si="177"/>
        <v>773830952393.73962</v>
      </c>
      <c r="F1915" s="1">
        <f t="shared" si="177"/>
        <v>878841104064.64795</v>
      </c>
      <c r="G1915" s="1">
        <f t="shared" si="179"/>
        <v>945144447472.03174</v>
      </c>
      <c r="H1915" s="1">
        <f t="shared" si="179"/>
        <v>1086877645482.2357</v>
      </c>
      <c r="I1915" s="1">
        <f t="shared" si="174"/>
        <v>6591459802.2035055</v>
      </c>
    </row>
    <row r="1916" spans="1:9" x14ac:dyDescent="0.2">
      <c r="A1916">
        <f t="shared" si="175"/>
        <v>3.318190743162861E-6</v>
      </c>
      <c r="B1916" s="1">
        <f t="shared" si="177"/>
        <v>520449108770.76697</v>
      </c>
      <c r="C1916" s="1">
        <f t="shared" si="177"/>
        <v>631711353353.87866</v>
      </c>
      <c r="D1916" s="1">
        <f t="shared" si="178"/>
        <v>673926792627.66199</v>
      </c>
      <c r="E1916" s="1">
        <f t="shared" si="177"/>
        <v>769171472254.05396</v>
      </c>
      <c r="F1916" s="1">
        <f t="shared" si="177"/>
        <v>873486585291.60974</v>
      </c>
      <c r="G1916" s="1">
        <f t="shared" si="179"/>
        <v>939349691810.10864</v>
      </c>
      <c r="H1916" s="1">
        <f t="shared" si="179"/>
        <v>1080139002329.1963</v>
      </c>
      <c r="I1916" s="1">
        <f t="shared" si="174"/>
        <v>6535650272.939229</v>
      </c>
    </row>
    <row r="1917" spans="1:9" x14ac:dyDescent="0.2">
      <c r="A1917">
        <f t="shared" si="175"/>
        <v>3.3238384548810733E-6</v>
      </c>
      <c r="B1917" s="1">
        <f t="shared" si="177"/>
        <v>517446794973.07214</v>
      </c>
      <c r="C1917" s="1">
        <f t="shared" si="177"/>
        <v>627983324844.69226</v>
      </c>
      <c r="D1917" s="1">
        <f t="shared" si="178"/>
        <v>669921767085.56177</v>
      </c>
      <c r="E1917" s="1">
        <f t="shared" si="177"/>
        <v>764538945145.70569</v>
      </c>
      <c r="F1917" s="1">
        <f t="shared" si="177"/>
        <v>868163563532.15186</v>
      </c>
      <c r="G1917" s="1">
        <f t="shared" si="179"/>
        <v>933589325261.3053</v>
      </c>
      <c r="H1917" s="1">
        <f t="shared" si="179"/>
        <v>1073440977393.5065</v>
      </c>
      <c r="I1917" s="1">
        <f t="shared" si="174"/>
        <v>6480313279.903676</v>
      </c>
    </row>
    <row r="1918" spans="1:9" x14ac:dyDescent="0.2">
      <c r="A1918">
        <f t="shared" si="175"/>
        <v>3.3294957792617638E-6</v>
      </c>
      <c r="B1918" s="1">
        <f t="shared" si="177"/>
        <v>514460788406.4823</v>
      </c>
      <c r="C1918" s="1">
        <f t="shared" si="177"/>
        <v>624276242193.66309</v>
      </c>
      <c r="D1918" s="1">
        <f t="shared" si="178"/>
        <v>665939474298.15857</v>
      </c>
      <c r="E1918" s="1">
        <f t="shared" si="177"/>
        <v>759933224295.75562</v>
      </c>
      <c r="F1918" s="1">
        <f t="shared" si="177"/>
        <v>862871862869.76892</v>
      </c>
      <c r="G1918" s="1">
        <f t="shared" si="179"/>
        <v>927863153220.19751</v>
      </c>
      <c r="H1918" s="1">
        <f t="shared" si="179"/>
        <v>1066783335532.0632</v>
      </c>
      <c r="I1918" s="1">
        <f t="shared" si="174"/>
        <v>6425444822.1584635</v>
      </c>
    </row>
    <row r="1919" spans="1:9" x14ac:dyDescent="0.2">
      <c r="A1919">
        <f t="shared" si="175"/>
        <v>3.3351627326661217E-6</v>
      </c>
      <c r="B1919" s="1">
        <f t="shared" si="177"/>
        <v>511491008788.56305</v>
      </c>
      <c r="C1919" s="1">
        <f t="shared" si="177"/>
        <v>620589996411.05725</v>
      </c>
      <c r="D1919" s="1">
        <f t="shared" si="178"/>
        <v>661979794053.58093</v>
      </c>
      <c r="E1919" s="1">
        <f t="shared" si="177"/>
        <v>755354163654.42761</v>
      </c>
      <c r="F1919" s="1">
        <f t="shared" si="177"/>
        <v>857611308292.39246</v>
      </c>
      <c r="G1919" s="1">
        <f t="shared" si="179"/>
        <v>922170982103.45337</v>
      </c>
      <c r="H1919" s="1">
        <f t="shared" si="179"/>
        <v>1060165842881.9357</v>
      </c>
      <c r="I1919" s="1">
        <f t="shared" si="174"/>
        <v>6371040932.6409464</v>
      </c>
    </row>
    <row r="1920" spans="1:9" x14ac:dyDescent="0.2">
      <c r="A1920">
        <f t="shared" si="175"/>
        <v>3.3408393314831835E-6</v>
      </c>
      <c r="B1920" s="1">
        <f t="shared" si="177"/>
        <v>508537376163.52753</v>
      </c>
      <c r="C1920" s="1">
        <f t="shared" si="177"/>
        <v>616924479002.1001</v>
      </c>
      <c r="D1920" s="1">
        <f t="shared" si="178"/>
        <v>658042606702.35486</v>
      </c>
      <c r="E1920" s="1">
        <f t="shared" si="177"/>
        <v>750801617892.18457</v>
      </c>
      <c r="F1920" s="1">
        <f t="shared" si="177"/>
        <v>852381725688.39673</v>
      </c>
      <c r="G1920" s="1">
        <f t="shared" si="179"/>
        <v>916512619345.13196</v>
      </c>
      <c r="H1920" s="1">
        <f t="shared" si="179"/>
        <v>1053588266854.0751</v>
      </c>
      <c r="I1920" s="1">
        <f t="shared" si="174"/>
        <v>6317097677.8773737</v>
      </c>
    </row>
    <row r="1921" spans="1:9" x14ac:dyDescent="0.2">
      <c r="A1921">
        <f t="shared" si="175"/>
        <v>3.3465255921298808E-6</v>
      </c>
      <c r="B1921" s="1">
        <f t="shared" si="177"/>
        <v>505599810901.49408</v>
      </c>
      <c r="C1921" s="1">
        <f t="shared" si="177"/>
        <v>613279581965.34412</v>
      </c>
      <c r="D1921" s="1">
        <f t="shared" si="178"/>
        <v>654127793155.39819</v>
      </c>
      <c r="E1921" s="1">
        <f t="shared" si="177"/>
        <v>746275442396.81836</v>
      </c>
      <c r="F1921" s="1">
        <f t="shared" si="177"/>
        <v>847182941842.62451</v>
      </c>
      <c r="G1921" s="1">
        <f t="shared" si="179"/>
        <v>910887873391.99866</v>
      </c>
      <c r="H1921" s="1">
        <f t="shared" si="179"/>
        <v>1047050376127.0587</v>
      </c>
      <c r="I1921" s="1">
        <f t="shared" si="174"/>
        <v>6263611157.6985006</v>
      </c>
    </row>
    <row r="1922" spans="1:9" x14ac:dyDescent="0.2">
      <c r="A1922">
        <f t="shared" si="175"/>
        <v>3.3522215310510877E-6</v>
      </c>
      <c r="B1922" s="1">
        <f t="shared" si="177"/>
        <v>502678233697.7439</v>
      </c>
      <c r="C1922" s="1">
        <f t="shared" si="177"/>
        <v>609655197791.03333</v>
      </c>
      <c r="D1922" s="1">
        <f t="shared" si="178"/>
        <v>650235234882.01111</v>
      </c>
      <c r="E1922" s="1">
        <f t="shared" si="177"/>
        <v>741775493270.54382</v>
      </c>
      <c r="F1922" s="1">
        <f t="shared" si="177"/>
        <v>842014784432.41858</v>
      </c>
      <c r="G1922" s="1">
        <f t="shared" si="179"/>
        <v>905296553698.8623</v>
      </c>
      <c r="H1922" s="1">
        <f t="shared" si="179"/>
        <v>1040551940640.8547</v>
      </c>
      <c r="I1922" s="1">
        <f t="shared" si="174"/>
        <v>6210577504.9576073</v>
      </c>
    </row>
    <row r="1923" spans="1:9" x14ac:dyDescent="0.2">
      <c r="A1923">
        <f t="shared" si="175"/>
        <v>3.3579271647196679E-6</v>
      </c>
      <c r="B1923" s="1">
        <f t="shared" si="177"/>
        <v>499772565571.9704</v>
      </c>
      <c r="C1923" s="1">
        <f t="shared" si="177"/>
        <v>606051219459.46924</v>
      </c>
      <c r="D1923" s="1">
        <f t="shared" si="178"/>
        <v>646364813907.87158</v>
      </c>
      <c r="E1923" s="1">
        <f t="shared" si="177"/>
        <v>737301627327.09509</v>
      </c>
      <c r="F1923" s="1">
        <f t="shared" si="177"/>
        <v>836877082023.66956</v>
      </c>
      <c r="G1923" s="1">
        <f t="shared" si="179"/>
        <v>899738470723.91748</v>
      </c>
      <c r="H1923" s="1">
        <f t="shared" si="179"/>
        <v>1034092731590.6113</v>
      </c>
      <c r="I1923" s="1">
        <f t="shared" si="174"/>
        <v>6157992885.2508898</v>
      </c>
    </row>
    <row r="1924" spans="1:9" x14ac:dyDescent="0.2">
      <c r="A1924">
        <f t="shared" si="175"/>
        <v>3.363642509636523E-6</v>
      </c>
      <c r="B1924" s="1">
        <f t="shared" si="177"/>
        <v>496882727867.52826</v>
      </c>
      <c r="C1924" s="1">
        <f t="shared" si="177"/>
        <v>602467540439.37634</v>
      </c>
      <c r="D1924" s="1">
        <f t="shared" si="178"/>
        <v>642516412813.03064</v>
      </c>
      <c r="E1924" s="1">
        <f t="shared" si="177"/>
        <v>732853702088.83569</v>
      </c>
      <c r="F1924" s="1">
        <f t="shared" si="177"/>
        <v>831769664066.87231</v>
      </c>
      <c r="G1924" s="1">
        <f t="shared" si="179"/>
        <v>894213435924.11377</v>
      </c>
      <c r="H1924" s="1">
        <f t="shared" si="179"/>
        <v>1027672521420.4729</v>
      </c>
      <c r="I1924" s="1">
        <f t="shared" si="174"/>
        <v>6105853496.6402321</v>
      </c>
    </row>
    <row r="1925" spans="1:9" x14ac:dyDescent="0.2">
      <c r="A1925">
        <f t="shared" si="175"/>
        <v>3.3693675823306395E-6</v>
      </c>
      <c r="B1925" s="1">
        <f t="shared" si="177"/>
        <v>494008642250.67584</v>
      </c>
      <c r="C1925" s="1">
        <f t="shared" si="177"/>
        <v>598904054686.26685</v>
      </c>
      <c r="D1925" s="1">
        <f t="shared" si="178"/>
        <v>638689914729.90906</v>
      </c>
      <c r="E1925" s="1">
        <f t="shared" si="177"/>
        <v>728431575783.86633</v>
      </c>
      <c r="F1925" s="1">
        <f t="shared" si="177"/>
        <v>826692360893.19409</v>
      </c>
      <c r="G1925" s="1">
        <f t="shared" si="179"/>
        <v>888721261750.53113</v>
      </c>
      <c r="H1925" s="1">
        <f t="shared" si="179"/>
        <v>1021291083817.4177</v>
      </c>
      <c r="I1925" s="1">
        <f t="shared" si="174"/>
        <v>6054155569.3783207</v>
      </c>
    </row>
    <row r="1926" spans="1:9" x14ac:dyDescent="0.2">
      <c r="A1926">
        <f t="shared" si="175"/>
        <v>3.3751023993591373E-6</v>
      </c>
      <c r="B1926" s="1">
        <f t="shared" si="177"/>
        <v>491150230709.81665</v>
      </c>
      <c r="C1926" s="1">
        <f t="shared" si="177"/>
        <v>595360656640.80688</v>
      </c>
      <c r="D1926" s="1">
        <f t="shared" si="178"/>
        <v>634885203341.29883</v>
      </c>
      <c r="E1926" s="1">
        <f t="shared" si="177"/>
        <v>724035107343.14551</v>
      </c>
      <c r="F1926" s="1">
        <f t="shared" si="177"/>
        <v>821645003710.56042</v>
      </c>
      <c r="G1926" s="1">
        <f t="shared" si="179"/>
        <v>883261761643.77893</v>
      </c>
      <c r="H1926" s="1">
        <f t="shared" si="179"/>
        <v>1014948193705.1248</v>
      </c>
      <c r="I1926" s="1">
        <f t="shared" si="174"/>
        <v>6002895365.6360865</v>
      </c>
    </row>
    <row r="1927" spans="1:9" x14ac:dyDescent="0.2">
      <c r="A1927">
        <f t="shared" si="175"/>
        <v>3.380846977307317E-6</v>
      </c>
      <c r="B1927" s="1">
        <f t="shared" si="177"/>
        <v>488307415554.73395</v>
      </c>
      <c r="C1927" s="1">
        <f t="shared" si="177"/>
        <v>591837241227.18042</v>
      </c>
      <c r="D1927" s="1">
        <f t="shared" si="178"/>
        <v>631102162878.36133</v>
      </c>
      <c r="E1927" s="1">
        <f t="shared" si="177"/>
        <v>719664156397.61377</v>
      </c>
      <c r="F1927" s="1">
        <f t="shared" si="177"/>
        <v>816627424599.74255</v>
      </c>
      <c r="G1927" s="1">
        <f t="shared" si="179"/>
        <v>877834750029.40405</v>
      </c>
      <c r="H1927" s="1">
        <f t="shared" si="179"/>
        <v>1008643627237.8608</v>
      </c>
      <c r="I1927" s="1">
        <f t="shared" si="174"/>
        <v>5952069179.2324524</v>
      </c>
    </row>
    <row r="1928" spans="1:9" x14ac:dyDescent="0.2">
      <c r="A1928">
        <f t="shared" si="175"/>
        <v>3.3866013327887084E-6</v>
      </c>
      <c r="B1928" s="1">
        <f t="shared" si="177"/>
        <v>485480119415.82495</v>
      </c>
      <c r="C1928" s="1">
        <f t="shared" si="177"/>
        <v>588333703851.45728</v>
      </c>
      <c r="D1928" s="1">
        <f t="shared" si="178"/>
        <v>627340678118.63293</v>
      </c>
      <c r="E1928" s="1">
        <f t="shared" si="177"/>
        <v>715318583275.32422</v>
      </c>
      <c r="F1928" s="1">
        <f t="shared" si="177"/>
        <v>811639456510.46802</v>
      </c>
      <c r="G1928" s="1">
        <f t="shared" si="179"/>
        <v>872440042313.3208</v>
      </c>
      <c r="H1928" s="1">
        <f t="shared" si="179"/>
        <v>1002377161794.3949</v>
      </c>
      <c r="I1928" s="1">
        <f t="shared" si="174"/>
        <v>5901673335.3663759</v>
      </c>
    </row>
    <row r="1929" spans="1:9" x14ac:dyDescent="0.2">
      <c r="A1929">
        <f t="shared" si="175"/>
        <v>3.3923654824451182E-6</v>
      </c>
      <c r="B1929" s="1">
        <f t="shared" si="177"/>
        <v>482668265243.32959</v>
      </c>
      <c r="C1929" s="1">
        <f t="shared" si="177"/>
        <v>584849940399.95642</v>
      </c>
      <c r="D1929" s="1">
        <f t="shared" si="178"/>
        <v>623600634384.02893</v>
      </c>
      <c r="E1929" s="1">
        <f t="shared" si="177"/>
        <v>710998248998.58057</v>
      </c>
      <c r="F1929" s="1">
        <f t="shared" si="177"/>
        <v>806680933257.53418</v>
      </c>
      <c r="G1929" s="1">
        <f t="shared" si="179"/>
        <v>867077454877.25183</v>
      </c>
      <c r="H1929" s="1">
        <f t="shared" si="179"/>
        <v>996148575971.93604</v>
      </c>
      <c r="I1929" s="1">
        <f t="shared" si="174"/>
        <v>5851704190.3511553</v>
      </c>
    </row>
    <row r="1930" spans="1:9" x14ac:dyDescent="0.2">
      <c r="A1930">
        <f t="shared" si="175"/>
        <v>3.3981394429466782E-6</v>
      </c>
      <c r="B1930" s="1">
        <f t="shared" si="177"/>
        <v>479871776306.55481</v>
      </c>
      <c r="C1930" s="1">
        <f t="shared" si="177"/>
        <v>581385847237.61389</v>
      </c>
      <c r="D1930" s="1">
        <f t="shared" si="178"/>
        <v>619881917538.8501</v>
      </c>
      <c r="E1930" s="1">
        <f t="shared" si="177"/>
        <v>706703015281.07874</v>
      </c>
      <c r="F1930" s="1">
        <f t="shared" si="177"/>
        <v>801751689516.94019</v>
      </c>
      <c r="G1930" s="1">
        <f t="shared" si="179"/>
        <v>861746805074.18713</v>
      </c>
      <c r="H1930" s="1">
        <f t="shared" si="179"/>
        <v>989957649580.09668</v>
      </c>
      <c r="I1930" s="1">
        <f t="shared" si="174"/>
        <v>5802158131.350975</v>
      </c>
    </row>
    <row r="1931" spans="1:9" x14ac:dyDescent="0.2">
      <c r="A1931">
        <f t="shared" si="175"/>
        <v>3.4039232309918937E-6</v>
      </c>
      <c r="B1931" s="1">
        <f t="shared" si="177"/>
        <v>477090576193.10004</v>
      </c>
      <c r="C1931" s="1">
        <f t="shared" si="177"/>
        <v>577941321206.34827</v>
      </c>
      <c r="D1931" s="1">
        <f t="shared" si="178"/>
        <v>616184413987.79333</v>
      </c>
      <c r="E1931" s="1">
        <f t="shared" si="177"/>
        <v>702432744525.06104</v>
      </c>
      <c r="F1931" s="1">
        <f t="shared" si="177"/>
        <v>796851560822.02637</v>
      </c>
      <c r="G1931" s="1">
        <f t="shared" si="179"/>
        <v>856447911223.85913</v>
      </c>
      <c r="H1931" s="1">
        <f t="shared" si="179"/>
        <v>983804163634.87927</v>
      </c>
      <c r="I1931" s="1">
        <f t="shared" si="174"/>
        <v>5753031576.1197138</v>
      </c>
    </row>
    <row r="1932" spans="1:9" x14ac:dyDescent="0.2">
      <c r="A1932">
        <f t="shared" si="175"/>
        <v>3.4097168633076911E-6</v>
      </c>
      <c r="B1932" s="1">
        <f t="shared" si="177"/>
        <v>474324588808.07349</v>
      </c>
      <c r="C1932" s="1">
        <f t="shared" si="177"/>
        <v>574516259623.42896</v>
      </c>
      <c r="D1932" s="1">
        <f t="shared" si="178"/>
        <v>612508010673.96155</v>
      </c>
      <c r="E1932" s="1">
        <f t="shared" si="177"/>
        <v>698187299818.46936</v>
      </c>
      <c r="F1932" s="1">
        <f t="shared" si="177"/>
        <v>791980383559.62903</v>
      </c>
      <c r="G1932" s="1">
        <f t="shared" si="179"/>
        <v>851180592608.23315</v>
      </c>
      <c r="H1932" s="1">
        <f t="shared" si="179"/>
        <v>977687900352.68811</v>
      </c>
      <c r="I1932" s="1">
        <f t="shared" ref="I1932:I1995" si="180">2.62903E-18*POWER($A1932,-5)</f>
        <v>5704320972.7419281</v>
      </c>
    </row>
    <row r="1933" spans="1:9" x14ac:dyDescent="0.2">
      <c r="A1933">
        <f t="shared" ref="A1933:A1996" si="181">A1932*B$3</f>
        <v>3.4155203566494675E-6</v>
      </c>
      <c r="B1933" s="1">
        <f t="shared" si="177"/>
        <v>471573738373.30835</v>
      </c>
      <c r="C1933" s="1">
        <f t="shared" si="177"/>
        <v>571110560279.84082</v>
      </c>
      <c r="D1933" s="1">
        <f t="shared" si="178"/>
        <v>608852595076.87695</v>
      </c>
      <c r="E1933" s="1">
        <f t="shared" si="177"/>
        <v>693966544932.10962</v>
      </c>
      <c r="F1933" s="1">
        <f t="shared" si="177"/>
        <v>787137994966.24365</v>
      </c>
      <c r="G1933" s="1">
        <f t="shared" si="179"/>
        <v>845944669467.01025</v>
      </c>
      <c r="H1933" s="1">
        <f t="shared" si="179"/>
        <v>971608643144.36511</v>
      </c>
      <c r="I1933" s="1">
        <f t="shared" si="180"/>
        <v>5656022799.3760452</v>
      </c>
    </row>
    <row r="1934" spans="1:9" x14ac:dyDescent="0.2">
      <c r="A1934">
        <f t="shared" si="181"/>
        <v>3.421333727801138E-6</v>
      </c>
      <c r="B1934" s="1">
        <f t="shared" si="177"/>
        <v>468837949426.57703</v>
      </c>
      <c r="C1934" s="1">
        <f t="shared" si="177"/>
        <v>567724121438.6554</v>
      </c>
      <c r="D1934" s="1">
        <f t="shared" si="178"/>
        <v>605218055210.49817</v>
      </c>
      <c r="E1934" s="1">
        <f t="shared" si="177"/>
        <v>689770344316.82361</v>
      </c>
      <c r="F1934" s="1">
        <f t="shared" si="177"/>
        <v>782324233124.20508</v>
      </c>
      <c r="G1934" s="1">
        <f t="shared" si="179"/>
        <v>840739962993.15393</v>
      </c>
      <c r="H1934" s="1">
        <f t="shared" si="179"/>
        <v>965566176609.25049</v>
      </c>
      <c r="I1934" s="1">
        <f t="shared" si="180"/>
        <v>5608133563.9997377</v>
      </c>
    </row>
    <row r="1935" spans="1:9" x14ac:dyDescent="0.2">
      <c r="A1935">
        <f t="shared" si="181"/>
        <v>3.4271569935751846E-6</v>
      </c>
      <c r="B1935" s="1">
        <f t="shared" si="177"/>
        <v>466117146820.79883</v>
      </c>
      <c r="C1935" s="1">
        <f t="shared" si="177"/>
        <v>564356841833.39673</v>
      </c>
      <c r="D1935" s="1">
        <f t="shared" si="178"/>
        <v>601604279621.23694</v>
      </c>
      <c r="E1935" s="1">
        <f t="shared" si="177"/>
        <v>685598563100.66248</v>
      </c>
      <c r="F1935" s="1">
        <f t="shared" si="177"/>
        <v>777538936957.87488</v>
      </c>
      <c r="G1935" s="1">
        <f t="shared" si="179"/>
        <v>835566295328.42285</v>
      </c>
      <c r="H1935" s="1">
        <f t="shared" si="179"/>
        <v>959560286529.26636</v>
      </c>
      <c r="I1935" s="1">
        <f t="shared" si="180"/>
        <v>5560649804.1574354</v>
      </c>
    </row>
    <row r="1936" spans="1:9" x14ac:dyDescent="0.2">
      <c r="A1936">
        <f t="shared" si="181"/>
        <v>3.4329901708127049E-6</v>
      </c>
      <c r="B1936" s="1">
        <f t="shared" si="177"/>
        <v>463411255723.24713</v>
      </c>
      <c r="C1936" s="1">
        <f t="shared" si="177"/>
        <v>561008620666.41187</v>
      </c>
      <c r="D1936" s="1">
        <f t="shared" si="178"/>
        <v>598011157385.97888</v>
      </c>
      <c r="E1936" s="1">
        <f t="shared" si="177"/>
        <v>681451067086.0719</v>
      </c>
      <c r="F1936" s="1">
        <f t="shared" si="177"/>
        <v>772781946229.84277</v>
      </c>
      <c r="G1936" s="1">
        <f t="shared" si="179"/>
        <v>830423489558.92725</v>
      </c>
      <c r="H1936" s="1">
        <f t="shared" si="179"/>
        <v>953590759863.02649</v>
      </c>
      <c r="I1936" s="1">
        <f t="shared" si="180"/>
        <v>5513568086.7099934</v>
      </c>
    </row>
    <row r="1937" spans="1:9" x14ac:dyDescent="0.2">
      <c r="A1937">
        <f t="shared" si="181"/>
        <v>3.4388332763834616E-6</v>
      </c>
      <c r="B1937" s="1">
        <f t="shared" si="177"/>
        <v>460720201614.75244</v>
      </c>
      <c r="C1937" s="1">
        <f t="shared" si="177"/>
        <v>557679357607.24036</v>
      </c>
      <c r="D1937" s="1">
        <f t="shared" si="178"/>
        <v>594438578110.10583</v>
      </c>
      <c r="E1937" s="1">
        <f t="shared" si="177"/>
        <v>677327722747.08264</v>
      </c>
      <c r="F1937" s="1">
        <f t="shared" si="177"/>
        <v>768053101537.14111</v>
      </c>
      <c r="G1937" s="1">
        <f t="shared" si="179"/>
        <v>825311369710.69519</v>
      </c>
      <c r="H1937" s="1">
        <f t="shared" si="179"/>
        <v>947657384739.96887</v>
      </c>
      <c r="I1937" s="1">
        <f t="shared" si="180"/>
        <v>5466885007.586462</v>
      </c>
    </row>
    <row r="1938" spans="1:9" x14ac:dyDescent="0.2">
      <c r="A1938">
        <f t="shared" si="181"/>
        <v>3.4446863271859291E-6</v>
      </c>
      <c r="B1938" s="1">
        <f t="shared" si="177"/>
        <v>458043910288.90375</v>
      </c>
      <c r="C1938" s="1">
        <f t="shared" si="177"/>
        <v>554368952790.98523</v>
      </c>
      <c r="D1938" s="1">
        <f t="shared" si="178"/>
        <v>590886431925.52209</v>
      </c>
      <c r="E1938" s="1">
        <f t="shared" si="177"/>
        <v>673228397226.50549</v>
      </c>
      <c r="F1938" s="1">
        <f t="shared" si="177"/>
        <v>763352244307.4696</v>
      </c>
      <c r="G1938" s="1">
        <f t="shared" si="179"/>
        <v>820229760745.26062</v>
      </c>
      <c r="H1938" s="1">
        <f t="shared" si="179"/>
        <v>941759950454.5127</v>
      </c>
      <c r="I1938" s="1">
        <f t="shared" si="180"/>
        <v>5420597191.5379858</v>
      </c>
    </row>
    <row r="1939" spans="1:9" x14ac:dyDescent="0.2">
      <c r="A1939">
        <f t="shared" si="181"/>
        <v>3.4505493401473453E-6</v>
      </c>
      <c r="B1939" s="1">
        <f t="shared" si="177"/>
        <v>455382307851.24475</v>
      </c>
      <c r="C1939" s="1">
        <f t="shared" si="177"/>
        <v>551077306816.68262</v>
      </c>
      <c r="D1939" s="1">
        <f t="shared" si="178"/>
        <v>587354609488.68018</v>
      </c>
      <c r="E1939" s="1">
        <f t="shared" si="177"/>
        <v>669152958333.1355</v>
      </c>
      <c r="F1939" s="1">
        <f t="shared" si="177"/>
        <v>758679216795.43372</v>
      </c>
      <c r="G1939" s="1">
        <f t="shared" si="179"/>
        <v>815178488555.25903</v>
      </c>
      <c r="H1939" s="1">
        <f t="shared" si="179"/>
        <v>935898247460.23877</v>
      </c>
      <c r="I1939" s="1">
        <f t="shared" si="180"/>
        <v>5374701291.8937426</v>
      </c>
    </row>
    <row r="1940" spans="1:9" x14ac:dyDescent="0.2">
      <c r="A1940">
        <f t="shared" si="181"/>
        <v>3.4564223322237579E-6</v>
      </c>
      <c r="B1940" s="1">
        <f t="shared" si="177"/>
        <v>452735320718.47003</v>
      </c>
      <c r="C1940" s="1">
        <f t="shared" si="177"/>
        <v>547804320745.67639</v>
      </c>
      <c r="D1940" s="1">
        <f t="shared" si="178"/>
        <v>583843001978.61316</v>
      </c>
      <c r="E1940" s="1">
        <f t="shared" si="177"/>
        <v>665101274538.96301</v>
      </c>
      <c r="F1940" s="1">
        <f t="shared" si="177"/>
        <v>754033862078.79395</v>
      </c>
      <c r="G1940" s="1">
        <f t="shared" si="179"/>
        <v>810157379960.04761</v>
      </c>
      <c r="H1940" s="1">
        <f t="shared" si="179"/>
        <v>930072067364.09583</v>
      </c>
      <c r="I1940" s="1">
        <f t="shared" si="180"/>
        <v>5329193990.3189945</v>
      </c>
    </row>
    <row r="1941" spans="1:9" x14ac:dyDescent="0.2">
      <c r="A1941">
        <f t="shared" si="181"/>
        <v>3.4623053204000749E-6</v>
      </c>
      <c r="B1941" s="1">
        <f t="shared" si="177"/>
        <v>450102875617.61639</v>
      </c>
      <c r="C1941" s="1">
        <f t="shared" si="177"/>
        <v>544549896099.99005</v>
      </c>
      <c r="D1941" s="1">
        <f t="shared" si="178"/>
        <v>580351501094.96594</v>
      </c>
      <c r="E1941" s="1">
        <f t="shared" si="177"/>
        <v>661073214976.38977</v>
      </c>
      <c r="F1941" s="1">
        <f t="shared" si="177"/>
        <v>749416024054.72742</v>
      </c>
      <c r="G1941" s="1">
        <f t="shared" si="179"/>
        <v>805166262701.33545</v>
      </c>
      <c r="H1941" s="1">
        <f t="shared" si="179"/>
        <v>924281202920.62854</v>
      </c>
      <c r="I1941" s="1">
        <f t="shared" si="180"/>
        <v>5284071996.5751667</v>
      </c>
    </row>
    <row r="1942" spans="1:9" x14ac:dyDescent="0.2">
      <c r="A1942">
        <f t="shared" si="181"/>
        <v>3.4681983216901136E-6</v>
      </c>
      <c r="B1942" s="1">
        <f t="shared" si="177"/>
        <v>447484899585.25238</v>
      </c>
      <c r="C1942" s="1">
        <f t="shared" si="177"/>
        <v>541313934860.70111</v>
      </c>
      <c r="D1942" s="1">
        <f t="shared" si="178"/>
        <v>576879999056.03137</v>
      </c>
      <c r="E1942" s="1">
        <f t="shared" si="177"/>
        <v>657068649435.45386</v>
      </c>
      <c r="F1942" s="1">
        <f t="shared" si="177"/>
        <v>744825547436.10315</v>
      </c>
      <c r="G1942" s="1">
        <f t="shared" si="179"/>
        <v>800204965438.8302</v>
      </c>
      <c r="H1942" s="1">
        <f t="shared" si="179"/>
        <v>918525448026.23047</v>
      </c>
      <c r="I1942" s="1">
        <f t="shared" si="180"/>
        <v>5239332048.281949</v>
      </c>
    </row>
    <row r="1943" spans="1:9" x14ac:dyDescent="0.2">
      <c r="A1943">
        <f t="shared" si="181"/>
        <v>3.4741013531366493E-6</v>
      </c>
      <c r="B1943" s="1">
        <f t="shared" si="177"/>
        <v>444881319966.66541</v>
      </c>
      <c r="C1943" s="1">
        <f t="shared" si="177"/>
        <v>538096339466.31622</v>
      </c>
      <c r="D1943" s="1">
        <f t="shared" si="178"/>
        <v>573428388596.78833</v>
      </c>
      <c r="E1943" s="1">
        <f t="shared" si="177"/>
        <v>653087448361.06018</v>
      </c>
      <c r="F1943" s="1">
        <f t="shared" si="177"/>
        <v>740262277747.76697</v>
      </c>
      <c r="G1943" s="1">
        <f t="shared" si="179"/>
        <v>795273317745.9032</v>
      </c>
      <c r="H1943" s="1">
        <f t="shared" si="179"/>
        <v>912804597713.42371</v>
      </c>
      <c r="I1943" s="1">
        <f t="shared" si="180"/>
        <v>5194970910.6814299</v>
      </c>
    </row>
    <row r="1944" spans="1:9" x14ac:dyDescent="0.2">
      <c r="A1944">
        <f t="shared" si="181"/>
        <v>3.4800144318114653E-6</v>
      </c>
      <c r="B1944" s="1">
        <f t="shared" si="177"/>
        <v>442292064415.04504</v>
      </c>
      <c r="C1944" s="1">
        <f t="shared" si="177"/>
        <v>534897012811.14691</v>
      </c>
      <c r="D1944" s="1">
        <f t="shared" si="178"/>
        <v>569996562966.94189</v>
      </c>
      <c r="E1944" s="1">
        <f t="shared" si="177"/>
        <v>649129482850.21741</v>
      </c>
      <c r="F1944" s="1">
        <f t="shared" si="177"/>
        <v>735726061322.83875</v>
      </c>
      <c r="G1944" s="1">
        <f t="shared" si="179"/>
        <v>790371150105.26514</v>
      </c>
      <c r="H1944" s="1">
        <f t="shared" si="179"/>
        <v>907118448145.15222</v>
      </c>
      <c r="I1944" s="1">
        <f t="shared" si="180"/>
        <v>5150985376.4042072</v>
      </c>
    </row>
    <row r="1945" spans="1:9" x14ac:dyDescent="0.2">
      <c r="A1945">
        <f t="shared" si="181"/>
        <v>3.4859375748154014E-6</v>
      </c>
      <c r="B1945" s="1">
        <f t="shared" si="177"/>
        <v>439717060890.66595</v>
      </c>
      <c r="C1945" s="1">
        <f t="shared" si="177"/>
        <v>531715858243.68848</v>
      </c>
      <c r="D1945" s="1">
        <f t="shared" si="178"/>
        <v>566584415928.96826</v>
      </c>
      <c r="E1945" s="1">
        <f t="shared" si="177"/>
        <v>645194624649.28491</v>
      </c>
      <c r="F1945" s="1">
        <f t="shared" si="177"/>
        <v>731216745299.02576</v>
      </c>
      <c r="G1945" s="1">
        <f t="shared" si="179"/>
        <v>785498293904.66418</v>
      </c>
      <c r="H1945" s="1">
        <f t="shared" si="179"/>
        <v>901466796609.11511</v>
      </c>
      <c r="I1945" s="1">
        <f t="shared" si="180"/>
        <v>5107372265.2375145</v>
      </c>
    </row>
    <row r="1946" spans="1:9" x14ac:dyDescent="0.2">
      <c r="A1946">
        <f t="shared" si="181"/>
        <v>3.4918707992784041E-6</v>
      </c>
      <c r="B1946" s="1">
        <f t="shared" si="177"/>
        <v>437156237660.06628</v>
      </c>
      <c r="C1946" s="1">
        <f t="shared" ref="C1946" si="182">2*PI()*$B$5*POWER($B$4,2)/(POWER($A1946,5)*(EXP($B$4*$B$5/($A1946*$B$6*C$8))-1))</f>
        <v>528552779564.99701</v>
      </c>
      <c r="D1946" s="1">
        <f t="shared" si="178"/>
        <v>563191841756.1604</v>
      </c>
      <c r="E1946" s="1">
        <f t="shared" si="177"/>
        <v>641282746151.2229</v>
      </c>
      <c r="F1946" s="1">
        <f t="shared" si="177"/>
        <v>726734177614.94263</v>
      </c>
      <c r="G1946" s="1">
        <f t="shared" si="179"/>
        <v>780654581432.5929</v>
      </c>
      <c r="H1946" s="1">
        <f t="shared" si="179"/>
        <v>895849441512.10791</v>
      </c>
      <c r="I1946" s="1">
        <f t="shared" si="180"/>
        <v>5064128423.8952589</v>
      </c>
    </row>
    <row r="1947" spans="1:9" x14ac:dyDescent="0.2">
      <c r="A1947">
        <f t="shared" si="181"/>
        <v>3.4978141223595752E-6</v>
      </c>
      <c r="B1947" s="1">
        <f t="shared" ref="B1947:F2010" si="183">2*PI()*$B$5*POWER($B$4,2)/(POWER($A1947,5)*(EXP($B$4*$B$5/($A1947*$B$6*B$8))-1))</f>
        <v>434609523295.22577</v>
      </c>
      <c r="C1947" s="1">
        <f t="shared" si="183"/>
        <v>525407681027.07043</v>
      </c>
      <c r="D1947" s="1">
        <f t="shared" ref="D1947:D2010" si="184">2*PI()*$B$5*POWER($B$4,2)/(POWER($A1947,5)*(EXP($B$4*$B$5/($A1947*$B$6*D$8))-1))</f>
        <v>559818735230.6781</v>
      </c>
      <c r="E1947" s="1">
        <f t="shared" si="183"/>
        <v>637393720392.85229</v>
      </c>
      <c r="F1947" s="1">
        <f t="shared" si="183"/>
        <v>722278207006.44751</v>
      </c>
      <c r="G1947" s="1">
        <f t="shared" ref="G1947:H2010" si="185">2*PI()*$B$5*POWER($B$4,2)/(POWER($A1947,5)*(EXP($B$4*$B$5/($A1947*$B$6*G$8))-1))</f>
        <v>775839845874.01636</v>
      </c>
      <c r="H1947" s="1">
        <f t="shared" si="185"/>
        <v>890266182374.39819</v>
      </c>
      <c r="I1947" s="1">
        <f t="shared" si="180"/>
        <v>5021250725.79006</v>
      </c>
    </row>
    <row r="1948" spans="1:9" x14ac:dyDescent="0.2">
      <c r="A1948">
        <f t="shared" si="181"/>
        <v>3.5037675612472233E-6</v>
      </c>
      <c r="B1948" s="1">
        <f t="shared" si="183"/>
        <v>432076846672.73846</v>
      </c>
      <c r="C1948" s="1">
        <f t="shared" si="183"/>
        <v>522280467331.22864</v>
      </c>
      <c r="D1948" s="1">
        <f t="shared" si="184"/>
        <v>556464991641.599</v>
      </c>
      <c r="E1948" s="1">
        <f t="shared" si="183"/>
        <v>633527421052.11902</v>
      </c>
      <c r="F1948" s="1">
        <f t="shared" si="183"/>
        <v>717848683002.98767</v>
      </c>
      <c r="G1948" s="1">
        <f t="shared" si="185"/>
        <v>771053921306.1123</v>
      </c>
      <c r="H1948" s="1">
        <f t="shared" si="185"/>
        <v>884716819824.11755</v>
      </c>
      <c r="I1948" s="1">
        <f t="shared" si="180"/>
        <v>4978736070.8071737</v>
      </c>
    </row>
    <row r="1949" spans="1:9" x14ac:dyDescent="0.2">
      <c r="A1949">
        <f t="shared" si="181"/>
        <v>3.5097311331589112E-6</v>
      </c>
      <c r="B1949" s="1">
        <f t="shared" si="183"/>
        <v>429558136972.98639</v>
      </c>
      <c r="C1949" s="1">
        <f t="shared" si="183"/>
        <v>519171043626.49603</v>
      </c>
      <c r="D1949" s="1">
        <f t="shared" si="184"/>
        <v>553130506782.97522</v>
      </c>
      <c r="E1949" s="1">
        <f t="shared" si="183"/>
        <v>629683722445.36951</v>
      </c>
      <c r="F1949" s="1">
        <f t="shared" si="183"/>
        <v>713445455923.9585</v>
      </c>
      <c r="G1949" s="1">
        <f t="shared" si="185"/>
        <v>766296642694.02673</v>
      </c>
      <c r="H1949" s="1">
        <f t="shared" si="185"/>
        <v>879201155591.68286</v>
      </c>
      <c r="I1949" s="1">
        <f t="shared" si="180"/>
        <v>4936581385.0803604</v>
      </c>
    </row>
    <row r="1950" spans="1:9" x14ac:dyDescent="0.2">
      <c r="A1950">
        <f t="shared" si="181"/>
        <v>3.5157048553415072E-6</v>
      </c>
      <c r="B1950" s="1">
        <f t="shared" si="183"/>
        <v>427053323679.30927</v>
      </c>
      <c r="C1950" s="1">
        <f t="shared" si="183"/>
        <v>516079315507.98639</v>
      </c>
      <c r="D1950" s="1">
        <f t="shared" si="184"/>
        <v>549815176951.8905</v>
      </c>
      <c r="E1950" s="1">
        <f t="shared" si="183"/>
        <v>625862499524.62756</v>
      </c>
      <c r="F1950" s="1">
        <f t="shared" si="183"/>
        <v>709068376875.07556</v>
      </c>
      <c r="G1950" s="1">
        <f t="shared" si="185"/>
        <v>761567845886.64966</v>
      </c>
      <c r="H1950" s="1">
        <f t="shared" si="185"/>
        <v>873718992504.23657</v>
      </c>
      <c r="I1950" s="1">
        <f t="shared" si="180"/>
        <v>4894783620.7696333</v>
      </c>
    </row>
    <row r="1951" spans="1:9" x14ac:dyDescent="0.2">
      <c r="A1951">
        <f t="shared" si="181"/>
        <v>3.5216887450712344E-6</v>
      </c>
      <c r="B1951" s="1">
        <f t="shared" si="183"/>
        <v>424562336577.17352</v>
      </c>
      <c r="C1951" s="1">
        <f t="shared" si="183"/>
        <v>513005189015.28717</v>
      </c>
      <c r="D1951" s="1">
        <f t="shared" si="184"/>
        <v>546518898946.52325</v>
      </c>
      <c r="E1951" s="1">
        <f t="shared" si="183"/>
        <v>622063627874.88538</v>
      </c>
      <c r="F1951" s="1">
        <f t="shared" si="183"/>
        <v>704717297744.75781</v>
      </c>
      <c r="G1951" s="1">
        <f t="shared" si="185"/>
        <v>756867367612.40039</v>
      </c>
      <c r="H1951" s="1">
        <f t="shared" si="185"/>
        <v>868270134480.1145</v>
      </c>
      <c r="I1951" s="1">
        <f t="shared" si="180"/>
        <v>4853339755.8409081</v>
      </c>
    </row>
    <row r="1952" spans="1:9" x14ac:dyDescent="0.2">
      <c r="A1952">
        <f t="shared" si="181"/>
        <v>3.5276828196537216E-6</v>
      </c>
      <c r="B1952" s="1">
        <f t="shared" si="183"/>
        <v>422085105753.3363</v>
      </c>
      <c r="C1952" s="1">
        <f t="shared" si="183"/>
        <v>509948570630.84631</v>
      </c>
      <c r="D1952" s="1">
        <f t="shared" si="184"/>
        <v>543241570064.20844</v>
      </c>
      <c r="E1952" s="1">
        <f t="shared" si="183"/>
        <v>618286983711.39441</v>
      </c>
      <c r="F1952" s="1">
        <f t="shared" si="183"/>
        <v>700392071200.52185</v>
      </c>
      <c r="G1952" s="1">
        <f t="shared" si="185"/>
        <v>752195045475.03296</v>
      </c>
      <c r="H1952" s="1">
        <f t="shared" si="185"/>
        <v>862854386523.33154</v>
      </c>
      <c r="I1952" s="1">
        <f t="shared" si="180"/>
        <v>4812246793.8474932</v>
      </c>
    </row>
    <row r="1953" spans="1:9" x14ac:dyDescent="0.2">
      <c r="A1953">
        <f t="shared" si="181"/>
        <v>3.5336870964240513E-6</v>
      </c>
      <c r="B1953" s="1">
        <f t="shared" si="183"/>
        <v>419621561595.01025</v>
      </c>
      <c r="C1953" s="1">
        <f t="shared" si="183"/>
        <v>506909367278.36029</v>
      </c>
      <c r="D1953" s="1">
        <f t="shared" si="184"/>
        <v>539983088099.5072</v>
      </c>
      <c r="E1953" s="1">
        <f t="shared" si="183"/>
        <v>614532443876.96863</v>
      </c>
      <c r="F1953" s="1">
        <f t="shared" si="183"/>
        <v>696092550685.38953</v>
      </c>
      <c r="G1953" s="1">
        <f t="shared" si="185"/>
        <v>747550717949.45361</v>
      </c>
      <c r="H1953" s="1">
        <f t="shared" si="185"/>
        <v>857471554718.09692</v>
      </c>
      <c r="I1953" s="1">
        <f t="shared" si="180"/>
        <v>4771501763.7134418</v>
      </c>
    </row>
    <row r="1954" spans="1:9" x14ac:dyDescent="0.2">
      <c r="A1954">
        <f t="shared" si="181"/>
        <v>3.5397015927468116E-6</v>
      </c>
      <c r="B1954" s="1">
        <f t="shared" si="183"/>
        <v>417171634789.02625</v>
      </c>
      <c r="C1954" s="1">
        <f t="shared" si="183"/>
        <v>503887486321.16547</v>
      </c>
      <c r="D1954" s="1">
        <f t="shared" si="184"/>
        <v>536743351342.27728</v>
      </c>
      <c r="E1954" s="1">
        <f t="shared" si="183"/>
        <v>610799885839.29382</v>
      </c>
      <c r="F1954" s="1">
        <f t="shared" si="183"/>
        <v>691818590414.30969</v>
      </c>
      <c r="G1954" s="1">
        <f t="shared" si="185"/>
        <v>742934224377.5575</v>
      </c>
      <c r="H1954" s="1">
        <f t="shared" si="185"/>
        <v>852121446223.3479</v>
      </c>
      <c r="I1954" s="1">
        <f t="shared" si="180"/>
        <v>4731101719.5187569</v>
      </c>
    </row>
    <row r="1955" spans="1:9" x14ac:dyDescent="0.2">
      <c r="A1955">
        <f t="shared" si="181"/>
        <v>3.5457263260161463E-6</v>
      </c>
      <c r="B1955" s="1">
        <f t="shared" si="183"/>
        <v>414735256320.99188</v>
      </c>
      <c r="C1955" s="1">
        <f t="shared" si="183"/>
        <v>500882835560.62769</v>
      </c>
      <c r="D1955" s="1">
        <f t="shared" si="184"/>
        <v>533522258575.74628</v>
      </c>
      <c r="E1955" s="1">
        <f t="shared" si="183"/>
        <v>607089187688.24194</v>
      </c>
      <c r="F1955" s="1">
        <f t="shared" si="183"/>
        <v>687570045370.58813</v>
      </c>
      <c r="G1955" s="1">
        <f t="shared" si="185"/>
        <v>738345404964.07739</v>
      </c>
      <c r="H1955" s="1">
        <f t="shared" si="185"/>
        <v>846803869267.30872</v>
      </c>
      <c r="I1955" s="1">
        <f t="shared" si="180"/>
        <v>4691043740.2863741</v>
      </c>
    </row>
    <row r="1956" spans="1:9" x14ac:dyDescent="0.2">
      <c r="A1956">
        <f t="shared" si="181"/>
        <v>3.5517613136558044E-6</v>
      </c>
      <c r="B1956" s="1">
        <f t="shared" si="183"/>
        <v>412312357474.45044</v>
      </c>
      <c r="C1956" s="1">
        <f t="shared" si="183"/>
        <v>497895323234.53625</v>
      </c>
      <c r="D1956" s="1">
        <f t="shared" si="184"/>
        <v>530319709074.58905</v>
      </c>
      <c r="E1956" s="1">
        <f t="shared" si="183"/>
        <v>603400228133.19519</v>
      </c>
      <c r="F1956" s="1">
        <f t="shared" si="183"/>
        <v>683346771302.33154</v>
      </c>
      <c r="G1956" s="1">
        <f t="shared" si="185"/>
        <v>733784100772.45044</v>
      </c>
      <c r="H1956" s="1">
        <f t="shared" si="185"/>
        <v>841518633142.07214</v>
      </c>
      <c r="I1956" s="1">
        <f t="shared" si="180"/>
        <v>4651324929.7709866</v>
      </c>
    </row>
    <row r="1957" spans="1:9" x14ac:dyDescent="0.2">
      <c r="A1957">
        <f t="shared" si="181"/>
        <v>3.5578065731191912E-6</v>
      </c>
      <c r="B1957" s="1">
        <f t="shared" si="183"/>
        <v>409902869830.0368</v>
      </c>
      <c r="C1957" s="1">
        <f t="shared" si="183"/>
        <v>494924858015.49921</v>
      </c>
      <c r="D1957" s="1">
        <f t="shared" si="184"/>
        <v>527135602603.0083</v>
      </c>
      <c r="E1957" s="1">
        <f t="shared" si="183"/>
        <v>599732886500.37683</v>
      </c>
      <c r="F1957" s="1">
        <f t="shared" si="183"/>
        <v>679148624718.90552</v>
      </c>
      <c r="G1957" s="1">
        <f t="shared" si="185"/>
        <v>729250153720.69824</v>
      </c>
      <c r="H1957" s="1">
        <f t="shared" si="185"/>
        <v>836265548198.20496</v>
      </c>
      <c r="I1957" s="1">
        <f t="shared" si="180"/>
        <v>4611942416.2496386</v>
      </c>
    </row>
    <row r="1958" spans="1:9" x14ac:dyDescent="0.2">
      <c r="A1958">
        <f t="shared" si="181"/>
        <v>3.5638621218894181E-6</v>
      </c>
      <c r="B1958" s="1">
        <f t="shared" si="183"/>
        <v>407506725264.63214</v>
      </c>
      <c r="C1958" s="1">
        <f t="shared" si="183"/>
        <v>491971349009.33862</v>
      </c>
      <c r="D1958" s="1">
        <f t="shared" si="184"/>
        <v>523969839412.81879</v>
      </c>
      <c r="E1958" s="1">
        <f t="shared" si="183"/>
        <v>596087042730.18848</v>
      </c>
      <c r="F1958" s="1">
        <f t="shared" si="183"/>
        <v>674975462887.40015</v>
      </c>
      <c r="G1958" s="1">
        <f t="shared" si="185"/>
        <v>724743406577.32483</v>
      </c>
      <c r="H1958" s="1">
        <f t="shared" si="185"/>
        <v>831044425839.37451</v>
      </c>
      <c r="I1958" s="1">
        <f t="shared" si="180"/>
        <v>4572893352.3140907</v>
      </c>
    </row>
    <row r="1959" spans="1:9" x14ac:dyDescent="0.2">
      <c r="A1959">
        <f t="shared" si="181"/>
        <v>3.5699279774793542E-6</v>
      </c>
      <c r="B1959" s="1">
        <f t="shared" si="183"/>
        <v>405123855950.51654</v>
      </c>
      <c r="C1959" s="1">
        <f t="shared" si="183"/>
        <v>489034705753.49017</v>
      </c>
      <c r="D1959" s="1">
        <f t="shared" si="184"/>
        <v>520822320241.53345</v>
      </c>
      <c r="E1959" s="1">
        <f t="shared" si="183"/>
        <v>592462577374.55542</v>
      </c>
      <c r="F1959" s="1">
        <f t="shared" si="183"/>
        <v>670827143829.1134</v>
      </c>
      <c r="G1959" s="1">
        <f t="shared" si="185"/>
        <v>720263702957.22766</v>
      </c>
      <c r="H1959" s="1">
        <f t="shared" si="185"/>
        <v>825855078516.99963</v>
      </c>
      <c r="I1959" s="1">
        <f t="shared" si="180"/>
        <v>4534174914.6649561</v>
      </c>
    </row>
    <row r="1960" spans="1:9" x14ac:dyDescent="0.2">
      <c r="A1960">
        <f t="shared" si="181"/>
        <v>3.5760041574316758E-6</v>
      </c>
      <c r="B1960" s="1">
        <f t="shared" si="183"/>
        <v>402754194354.52032</v>
      </c>
      <c r="C1960" s="1">
        <f t="shared" si="183"/>
        <v>486114838215.40332</v>
      </c>
      <c r="D1960" s="1">
        <f t="shared" si="184"/>
        <v>517692946310.45624</v>
      </c>
      <c r="E1960" s="1">
        <f t="shared" si="183"/>
        <v>588859371594.27844</v>
      </c>
      <c r="F1960" s="1">
        <f t="shared" si="183"/>
        <v>666703526316.04211</v>
      </c>
      <c r="G1960" s="1">
        <f t="shared" si="185"/>
        <v>715810887317.62646</v>
      </c>
      <c r="H1960" s="1">
        <f t="shared" si="185"/>
        <v>820697319724.92615</v>
      </c>
      <c r="I1960" s="1">
        <f t="shared" si="180"/>
        <v>4495784303.9075708</v>
      </c>
    </row>
    <row r="1961" spans="1:9" x14ac:dyDescent="0.2">
      <c r="A1961">
        <f t="shared" si="181"/>
        <v>3.5820906793189174E-6</v>
      </c>
      <c r="B1961" s="1">
        <f t="shared" si="183"/>
        <v>400397673237.17358</v>
      </c>
      <c r="C1961" s="1">
        <f t="shared" si="183"/>
        <v>483211656790.94275</v>
      </c>
      <c r="D1961" s="1">
        <f t="shared" si="184"/>
        <v>514581619322.77319</v>
      </c>
      <c r="E1961" s="1">
        <f t="shared" si="183"/>
        <v>585277307156.39514</v>
      </c>
      <c r="F1961" s="1">
        <f t="shared" si="183"/>
        <v>662604469867.38733</v>
      </c>
      <c r="G1961" s="1">
        <f t="shared" si="185"/>
        <v>711384804954.00476</v>
      </c>
      <c r="H1961" s="1">
        <f t="shared" si="185"/>
        <v>815570963994.12061</v>
      </c>
      <c r="I1961" s="1">
        <f t="shared" si="180"/>
        <v>4457718744.3495922</v>
      </c>
    </row>
    <row r="1962" spans="1:9" x14ac:dyDescent="0.2">
      <c r="A1962">
        <f t="shared" si="181"/>
        <v>3.5881875607435234E-6</v>
      </c>
      <c r="B1962" s="1">
        <f t="shared" si="183"/>
        <v>398054225651.85388</v>
      </c>
      <c r="C1962" s="1">
        <f t="shared" si="183"/>
        <v>480325072302.79291</v>
      </c>
      <c r="D1962" s="1">
        <f t="shared" si="184"/>
        <v>511488241461.65234</v>
      </c>
      <c r="E1962" s="1">
        <f t="shared" si="183"/>
        <v>581716266431.54578</v>
      </c>
      <c r="F1962" s="1">
        <f t="shared" si="183"/>
        <v>658529834746.07141</v>
      </c>
      <c r="G1962" s="1">
        <f t="shared" si="185"/>
        <v>706985301996.06909</v>
      </c>
      <c r="H1962" s="1">
        <f t="shared" si="185"/>
        <v>810475826887.39099</v>
      </c>
      <c r="I1962" s="1">
        <f t="shared" si="180"/>
        <v>4419975483.8003092</v>
      </c>
    </row>
    <row r="1963" spans="1:9" x14ac:dyDescent="0.2">
      <c r="A1963">
        <f t="shared" si="181"/>
        <v>3.594294819337898E-6</v>
      </c>
      <c r="B1963" s="1">
        <f t="shared" si="183"/>
        <v>395723784943.9325</v>
      </c>
      <c r="C1963" s="1">
        <f t="shared" si="183"/>
        <v>477454995998.86383</v>
      </c>
      <c r="D1963" s="1">
        <f t="shared" si="184"/>
        <v>508412715388.34363</v>
      </c>
      <c r="E1963" s="1">
        <f t="shared" si="183"/>
        <v>578176132391.34753</v>
      </c>
      <c r="F1963" s="1">
        <f t="shared" si="183"/>
        <v>654479481955.26587</v>
      </c>
      <c r="G1963" s="1">
        <f t="shared" si="185"/>
        <v>702612225403.72241</v>
      </c>
      <c r="H1963" s="1">
        <f t="shared" si="185"/>
        <v>805411724994.12793</v>
      </c>
      <c r="I1963" s="1">
        <f t="shared" si="180"/>
        <v>4382551793.3716612</v>
      </c>
    </row>
    <row r="1964" spans="1:9" x14ac:dyDescent="0.2">
      <c r="A1964">
        <f t="shared" si="181"/>
        <v>3.6004124727644563E-6</v>
      </c>
      <c r="B1964" s="1">
        <f t="shared" si="183"/>
        <v>393406284749.92035</v>
      </c>
      <c r="C1964" s="1">
        <f t="shared" si="183"/>
        <v>474601339550.69952</v>
      </c>
      <c r="D1964" s="1">
        <f t="shared" si="184"/>
        <v>505354944240.28394</v>
      </c>
      <c r="E1964" s="1">
        <f t="shared" si="183"/>
        <v>574656788605.77856</v>
      </c>
      <c r="F1964" s="1">
        <f t="shared" si="183"/>
        <v>650453273234.93542</v>
      </c>
      <c r="G1964" s="1">
        <f t="shared" si="185"/>
        <v>698265422963.05371</v>
      </c>
      <c r="H1964" s="1">
        <f t="shared" si="185"/>
        <v>800378475925.0697</v>
      </c>
      <c r="I1964" s="1">
        <f t="shared" si="180"/>
        <v>4345444967.2809362</v>
      </c>
    </row>
    <row r="1965" spans="1:9" x14ac:dyDescent="0.2">
      <c r="A1965">
        <f t="shared" si="181"/>
        <v>3.6065405387156763E-6</v>
      </c>
      <c r="B1965" s="1">
        <f t="shared" si="183"/>
        <v>391101658996.61102</v>
      </c>
      <c r="C1965" s="1">
        <f t="shared" si="183"/>
        <v>471764015051.88708</v>
      </c>
      <c r="D1965" s="1">
        <f t="shared" si="184"/>
        <v>502314831629.20483</v>
      </c>
      <c r="E1965" s="1">
        <f t="shared" si="183"/>
        <v>571158119240.56494</v>
      </c>
      <c r="F1965" s="1">
        <f t="shared" si="183"/>
        <v>646451071058.38818</v>
      </c>
      <c r="G1965" s="1">
        <f t="shared" si="185"/>
        <v>693944743282.34143</v>
      </c>
      <c r="H1965" s="1">
        <f t="shared" si="185"/>
        <v>795375898307.08875</v>
      </c>
      <c r="I1965" s="1">
        <f t="shared" si="180"/>
        <v>4308652322.6551294</v>
      </c>
    </row>
    <row r="1966" spans="1:9" x14ac:dyDescent="0.2">
      <c r="A1966">
        <f t="shared" si="181"/>
        <v>3.612679034914149E-6</v>
      </c>
      <c r="B1966" s="1">
        <f t="shared" si="183"/>
        <v>388809841900.22235</v>
      </c>
      <c r="C1966" s="1">
        <f t="shared" si="183"/>
        <v>468942935016.46997</v>
      </c>
      <c r="D1966" s="1">
        <f t="shared" si="184"/>
        <v>499292281639.245</v>
      </c>
      <c r="E1966" s="1">
        <f t="shared" si="183"/>
        <v>567680009054.57898</v>
      </c>
      <c r="F1966" s="1">
        <f t="shared" si="183"/>
        <v>642472738628.84338</v>
      </c>
      <c r="G1966" s="1">
        <f t="shared" si="185"/>
        <v>689650035788.07336</v>
      </c>
      <c r="H1966" s="1">
        <f t="shared" si="185"/>
        <v>790403811778.00183</v>
      </c>
      <c r="I1966" s="1">
        <f t="shared" si="180"/>
        <v>4272171199.3369799</v>
      </c>
    </row>
    <row r="1967" spans="1:9" x14ac:dyDescent="0.2">
      <c r="A1967">
        <f t="shared" si="181"/>
        <v>3.6188279791126303E-6</v>
      </c>
      <c r="B1967" s="1">
        <f t="shared" si="183"/>
        <v>386530767965.53851</v>
      </c>
      <c r="C1967" s="1">
        <f t="shared" si="183"/>
        <v>466138012377.36133</v>
      </c>
      <c r="D1967" s="1">
        <f t="shared" si="184"/>
        <v>496287198825.06512</v>
      </c>
      <c r="E1967" s="1">
        <f t="shared" si="183"/>
        <v>564222343397.24316</v>
      </c>
      <c r="F1967" s="1">
        <f t="shared" si="183"/>
        <v>638518139876.00781</v>
      </c>
      <c r="G1967" s="1">
        <f t="shared" si="185"/>
        <v>685381150720.98206</v>
      </c>
      <c r="H1967" s="1">
        <f t="shared" si="185"/>
        <v>785462036981.40161</v>
      </c>
      <c r="I1967" s="1">
        <f t="shared" si="180"/>
        <v>4235998959.6926308</v>
      </c>
    </row>
    <row r="1968" spans="1:9" x14ac:dyDescent="0.2">
      <c r="A1968">
        <f t="shared" si="181"/>
        <v>3.6249873890940917E-6</v>
      </c>
      <c r="B1968" s="1">
        <f t="shared" si="183"/>
        <v>384264371985.04919</v>
      </c>
      <c r="C1968" s="1">
        <f t="shared" si="183"/>
        <v>463349160484.76196</v>
      </c>
      <c r="D1968" s="1">
        <f t="shared" si="184"/>
        <v>493299488209.96771</v>
      </c>
      <c r="E1968" s="1">
        <f t="shared" si="183"/>
        <v>560785008205.94238</v>
      </c>
      <c r="F1968" s="1">
        <f t="shared" si="183"/>
        <v>634587139452.66724</v>
      </c>
      <c r="G1968" s="1">
        <f t="shared" si="185"/>
        <v>681137939132.09534</v>
      </c>
      <c r="H1968" s="1">
        <f t="shared" si="185"/>
        <v>780550395561.51196</v>
      </c>
      <c r="I1968" s="1">
        <f t="shared" si="180"/>
        <v>4200132988.420928</v>
      </c>
    </row>
    <row r="1969" spans="1:9" x14ac:dyDescent="0.2">
      <c r="A1969">
        <f t="shared" si="181"/>
        <v>3.631157282671772E-6</v>
      </c>
      <c r="B1969" s="1">
        <f t="shared" si="183"/>
        <v>382010589038.08801</v>
      </c>
      <c r="C1969" s="1">
        <f t="shared" si="183"/>
        <v>460576293104.57684</v>
      </c>
      <c r="D1969" s="1">
        <f t="shared" si="184"/>
        <v>490329055284.01898</v>
      </c>
      <c r="E1969" s="1">
        <f t="shared" si="183"/>
        <v>557367890003.44299</v>
      </c>
      <c r="F1969" s="1">
        <f t="shared" si="183"/>
        <v>630679602731.28601</v>
      </c>
      <c r="G1969" s="1">
        <f t="shared" si="185"/>
        <v>676920252878.8009</v>
      </c>
      <c r="H1969" s="1">
        <f t="shared" si="185"/>
        <v>775668710158.06396</v>
      </c>
      <c r="I1969" s="1">
        <f t="shared" si="180"/>
        <v>4164570692.3643298</v>
      </c>
    </row>
    <row r="1970" spans="1:9" x14ac:dyDescent="0.2">
      <c r="A1970">
        <f t="shared" si="181"/>
        <v>3.6373376776892295E-6</v>
      </c>
      <c r="B1970" s="1">
        <f t="shared" si="183"/>
        <v>379769354489.96967</v>
      </c>
      <c r="C1970" s="1">
        <f t="shared" si="183"/>
        <v>457819324416.83752</v>
      </c>
      <c r="D1970" s="1">
        <f t="shared" si="184"/>
        <v>487375806002.17719</v>
      </c>
      <c r="E1970" s="1">
        <f t="shared" si="183"/>
        <v>553970875895.31909</v>
      </c>
      <c r="F1970" s="1">
        <f t="shared" si="183"/>
        <v>626795395800.62329</v>
      </c>
      <c r="G1970" s="1">
        <f t="shared" si="185"/>
        <v>672727944620.92676</v>
      </c>
      <c r="H1970" s="1">
        <f t="shared" si="185"/>
        <v>770816804401.1947</v>
      </c>
      <c r="I1970" s="1">
        <f t="shared" si="180"/>
        <v>4129309500.3214154</v>
      </c>
    </row>
    <row r="1971" spans="1:9" x14ac:dyDescent="0.2">
      <c r="A1971">
        <f t="shared" si="181"/>
        <v>3.643528592020393E-6</v>
      </c>
      <c r="B1971" s="1">
        <f t="shared" si="183"/>
        <v>377540603991.12659</v>
      </c>
      <c r="C1971" s="1">
        <f t="shared" si="183"/>
        <v>455078169014.12457</v>
      </c>
      <c r="D1971" s="1">
        <f t="shared" si="184"/>
        <v>484439646782.4209</v>
      </c>
      <c r="E1971" s="1">
        <f t="shared" si="183"/>
        <v>550593853567.38843</v>
      </c>
      <c r="F1971" s="1">
        <f t="shared" si="183"/>
        <v>622934385462.35742</v>
      </c>
      <c r="G1971" s="1">
        <f t="shared" si="185"/>
        <v>668560867816.83887</v>
      </c>
      <c r="H1971" s="1">
        <f t="shared" si="185"/>
        <v>765994502906.37048</v>
      </c>
      <c r="I1971" s="1">
        <f t="shared" si="180"/>
        <v>4094346862.8609853</v>
      </c>
    </row>
    <row r="1972" spans="1:9" x14ac:dyDescent="0.2">
      <c r="A1972">
        <f t="shared" si="181"/>
        <v>3.6497300435696134E-6</v>
      </c>
      <c r="B1972" s="1">
        <f t="shared" si="183"/>
        <v>375324273476.24347</v>
      </c>
      <c r="C1972" s="1">
        <f t="shared" si="183"/>
        <v>452352741899.99408</v>
      </c>
      <c r="D1972" s="1">
        <f t="shared" si="184"/>
        <v>481520484503.88428</v>
      </c>
      <c r="E1972" s="1">
        <f t="shared" si="183"/>
        <v>547236711283.15228</v>
      </c>
      <c r="F1972" s="1">
        <f t="shared" si="183"/>
        <v>619096439227.7251</v>
      </c>
      <c r="G1972" s="1">
        <f t="shared" si="185"/>
        <v>664418876719.55005</v>
      </c>
      <c r="H1972" s="1">
        <f t="shared" si="185"/>
        <v>761201631269.3269</v>
      </c>
      <c r="I1972" s="1">
        <f t="shared" si="180"/>
        <v>4059680252.1377358</v>
      </c>
    </row>
    <row r="1973" spans="1:9" x14ac:dyDescent="0.2">
      <c r="A1973">
        <f t="shared" si="181"/>
        <v>3.6559420502717153E-6</v>
      </c>
      <c r="B1973" s="1">
        <f t="shared" si="183"/>
        <v>373120299163.3916</v>
      </c>
      <c r="C1973" s="1">
        <f t="shared" si="183"/>
        <v>449642958487.40338</v>
      </c>
      <c r="D1973" s="1">
        <f t="shared" si="184"/>
        <v>478618226504.99567</v>
      </c>
      <c r="E1973" s="1">
        <f t="shared" si="183"/>
        <v>543899337881.2464</v>
      </c>
      <c r="F1973" s="1">
        <f t="shared" si="183"/>
        <v>615281425314.17151</v>
      </c>
      <c r="G1973" s="1">
        <f t="shared" si="185"/>
        <v>660301826372.8468</v>
      </c>
      <c r="H1973" s="1">
        <f t="shared" si="185"/>
        <v>756438016061.03821</v>
      </c>
      <c r="I1973" s="1">
        <f t="shared" si="180"/>
        <v>4025307161.7094903</v>
      </c>
    </row>
    <row r="1974" spans="1:9" x14ac:dyDescent="0.2">
      <c r="A1974">
        <f t="shared" si="181"/>
        <v>3.6621646300920497E-6</v>
      </c>
      <c r="B1974" s="1">
        <f t="shared" si="183"/>
        <v>370928617553.16235</v>
      </c>
      <c r="C1974" s="1">
        <f t="shared" si="183"/>
        <v>446948734597.14404</v>
      </c>
      <c r="D1974" s="1">
        <f t="shared" si="184"/>
        <v>475732780581.61847</v>
      </c>
      <c r="E1974" s="1">
        <f t="shared" si="183"/>
        <v>540581622772.89807</v>
      </c>
      <c r="F1974" s="1">
        <f t="shared" si="183"/>
        <v>611489212642.0127</v>
      </c>
      <c r="G1974" s="1">
        <f t="shared" si="185"/>
        <v>656209572607.43213</v>
      </c>
      <c r="H1974" s="1">
        <f t="shared" si="185"/>
        <v>751703484822.70264</v>
      </c>
      <c r="I1974" s="1">
        <f t="shared" si="180"/>
        <v>3991225106.3559823</v>
      </c>
    </row>
    <row r="1975" spans="1:9" x14ac:dyDescent="0.2">
      <c r="A1975">
        <f t="shared" si="181"/>
        <v>3.668397801026545E-6</v>
      </c>
      <c r="B1975" s="1">
        <f t="shared" si="183"/>
        <v>368749165427.79889</v>
      </c>
      <c r="C1975" s="1">
        <f t="shared" si="183"/>
        <v>444269986456.27203</v>
      </c>
      <c r="D1975" s="1">
        <f t="shared" si="184"/>
        <v>472864054985.19794</v>
      </c>
      <c r="E1975" s="1">
        <f t="shared" si="183"/>
        <v>537283455939.38983</v>
      </c>
      <c r="F1975" s="1">
        <f t="shared" si="183"/>
        <v>607719670831.11035</v>
      </c>
      <c r="G1975" s="1">
        <f t="shared" si="185"/>
        <v>652141972037.07947</v>
      </c>
      <c r="H1975" s="1">
        <f t="shared" si="185"/>
        <v>746997866060.7522</v>
      </c>
      <c r="I1975" s="1">
        <f t="shared" si="180"/>
        <v>3957431621.8991656</v>
      </c>
    </row>
    <row r="1976" spans="1:9" x14ac:dyDescent="0.2">
      <c r="A1976">
        <f t="shared" si="181"/>
        <v>3.6746415811017599E-6</v>
      </c>
      <c r="B1976" s="1">
        <f t="shared" si="183"/>
        <v>366581879850.32739</v>
      </c>
      <c r="C1976" s="1">
        <f t="shared" si="183"/>
        <v>441606630696.5448</v>
      </c>
      <c r="D1976" s="1">
        <f t="shared" si="184"/>
        <v>470011958420.91046</v>
      </c>
      <c r="E1976" s="1">
        <f t="shared" si="183"/>
        <v>534004727929.53308</v>
      </c>
      <c r="F1976" s="1">
        <f t="shared" si="183"/>
        <v>603972670197.55676</v>
      </c>
      <c r="G1976" s="1">
        <f t="shared" si="185"/>
        <v>648098882054.80591</v>
      </c>
      <c r="H1976" s="1">
        <f t="shared" si="185"/>
        <v>742320989241.88464</v>
      </c>
      <c r="I1976" s="1">
        <f t="shared" si="180"/>
        <v>3923924265.0250602</v>
      </c>
    </row>
    <row r="1977" spans="1:9" x14ac:dyDescent="0.2">
      <c r="A1977">
        <f t="shared" si="181"/>
        <v>3.6808959883749349E-6</v>
      </c>
      <c r="B1977" s="1">
        <f t="shared" si="183"/>
        <v>364426698163.68762</v>
      </c>
      <c r="C1977" s="1">
        <f t="shared" si="183"/>
        <v>438958584352.85675</v>
      </c>
      <c r="D1977" s="1">
        <f t="shared" si="184"/>
        <v>467176400045.81665</v>
      </c>
      <c r="E1977" s="1">
        <f t="shared" si="183"/>
        <v>530745329857.14581</v>
      </c>
      <c r="F1977" s="1">
        <f t="shared" si="183"/>
        <v>600248081750.37585</v>
      </c>
      <c r="G1977" s="1">
        <f t="shared" si="185"/>
        <v>644080160829.05774</v>
      </c>
      <c r="H1977" s="1">
        <f t="shared" si="185"/>
        <v>737672684788.11707</v>
      </c>
      <c r="I1977" s="1">
        <f t="shared" si="180"/>
        <v>3890700613.1070857</v>
      </c>
    </row>
    <row r="1978" spans="1:9" x14ac:dyDescent="0.2">
      <c r="A1978">
        <f t="shared" si="181"/>
        <v>3.6871610409340446E-6</v>
      </c>
      <c r="B1978" s="1">
        <f t="shared" si="183"/>
        <v>362283557989.8631</v>
      </c>
      <c r="C1978" s="1">
        <f t="shared" si="183"/>
        <v>436325764861.68134</v>
      </c>
      <c r="D1978" s="1">
        <f t="shared" si="184"/>
        <v>464357289467.02075</v>
      </c>
      <c r="E1978" s="1">
        <f t="shared" si="183"/>
        <v>527505153398.54333</v>
      </c>
      <c r="F1978" s="1">
        <f t="shared" si="183"/>
        <v>596545777188.23206</v>
      </c>
      <c r="G1978" s="1">
        <f t="shared" si="185"/>
        <v>640085667299.91309</v>
      </c>
      <c r="H1978" s="1">
        <f t="shared" si="185"/>
        <v>733052784071.85962</v>
      </c>
      <c r="I1978" s="1">
        <f t="shared" si="180"/>
        <v>3857758264.0309148</v>
      </c>
    </row>
    <row r="1979" spans="1:9" x14ac:dyDescent="0.2">
      <c r="A1979">
        <f t="shared" si="181"/>
        <v>3.6934367568978503E-6</v>
      </c>
      <c r="B1979" s="1">
        <f t="shared" si="183"/>
        <v>360152397229.00854</v>
      </c>
      <c r="C1979" s="1">
        <f t="shared" si="183"/>
        <v>433708090059.513</v>
      </c>
      <c r="D1979" s="1">
        <f t="shared" si="184"/>
        <v>461554536739.83093</v>
      </c>
      <c r="E1979" s="1">
        <f t="shared" si="183"/>
        <v>524284090790.0296</v>
      </c>
      <c r="F1979" s="1">
        <f t="shared" si="183"/>
        <v>592865628896.15283</v>
      </c>
      <c r="G1979" s="1">
        <f t="shared" si="185"/>
        <v>636115261175.29712</v>
      </c>
      <c r="H1979" s="1">
        <f t="shared" si="185"/>
        <v>728461119411.01379</v>
      </c>
      <c r="I1979" s="1">
        <f t="shared" si="180"/>
        <v>3825094836.0207858</v>
      </c>
    </row>
    <row r="1980" spans="1:9" x14ac:dyDescent="0.2">
      <c r="A1980">
        <f t="shared" si="181"/>
        <v>3.6997231544159523E-6</v>
      </c>
      <c r="B1980" s="1">
        <f t="shared" si="183"/>
        <v>358033154058.57965</v>
      </c>
      <c r="C1980" s="1">
        <f t="shared" si="183"/>
        <v>431105478181.31097</v>
      </c>
      <c r="D1980" s="1">
        <f t="shared" si="184"/>
        <v>458768052365.92505</v>
      </c>
      <c r="E1980" s="1">
        <f t="shared" si="183"/>
        <v>521082034825.40265</v>
      </c>
      <c r="F1980" s="1">
        <f t="shared" si="183"/>
        <v>589207509942.26453</v>
      </c>
      <c r="G1980" s="1">
        <f t="shared" si="185"/>
        <v>632168802927.21387</v>
      </c>
      <c r="H1980" s="1">
        <f t="shared" si="185"/>
        <v>723897524064.09033</v>
      </c>
      <c r="I1980" s="1">
        <f t="shared" si="180"/>
        <v>3792707967.4673038</v>
      </c>
    </row>
    <row r="1981" spans="1:9" x14ac:dyDescent="0.2">
      <c r="A1981">
        <f t="shared" si="181"/>
        <v>3.7060202516688427E-6</v>
      </c>
      <c r="B1981" s="1">
        <f t="shared" si="183"/>
        <v>355925766932.45978</v>
      </c>
      <c r="C1981" s="1">
        <f t="shared" si="183"/>
        <v>428517847858.95013</v>
      </c>
      <c r="D1981" s="1">
        <f t="shared" si="184"/>
        <v>455997747291.52155</v>
      </c>
      <c r="E1981" s="1">
        <f t="shared" si="183"/>
        <v>517898878853.46503</v>
      </c>
      <c r="F1981" s="1">
        <f t="shared" si="183"/>
        <v>585571294074.53809</v>
      </c>
      <c r="G1981" s="1">
        <f t="shared" si="185"/>
        <v>628246153787.99329</v>
      </c>
      <c r="H1981" s="1">
        <f t="shared" si="185"/>
        <v>719361832225.34937</v>
      </c>
      <c r="I1981" s="1">
        <f t="shared" si="180"/>
        <v>3760595316.7566886</v>
      </c>
    </row>
    <row r="1982" spans="1:9" x14ac:dyDescent="0.2">
      <c r="A1982">
        <f t="shared" si="181"/>
        <v>3.7123280668679567E-6</v>
      </c>
      <c r="B1982" s="1">
        <f t="shared" si="183"/>
        <v>353830174580.08649</v>
      </c>
      <c r="C1982" s="1">
        <f t="shared" si="183"/>
        <v>425945118119.66858</v>
      </c>
      <c r="D1982" s="1">
        <f t="shared" si="184"/>
        <v>453243532905.55273</v>
      </c>
      <c r="E1982" s="1">
        <f t="shared" si="183"/>
        <v>514734516775.53979</v>
      </c>
      <c r="F1982" s="1">
        <f t="shared" si="183"/>
        <v>581956855717.54797</v>
      </c>
      <c r="G1982" s="1">
        <f t="shared" si="185"/>
        <v>624347175746.55225</v>
      </c>
      <c r="H1982" s="1">
        <f t="shared" si="185"/>
        <v>714853879019.96216</v>
      </c>
      <c r="I1982" s="1">
        <f t="shared" si="180"/>
        <v>3728754562.1014805</v>
      </c>
    </row>
    <row r="1983" spans="1:9" x14ac:dyDescent="0.2">
      <c r="A1983">
        <f t="shared" si="181"/>
        <v>3.7186466182557275E-6</v>
      </c>
      <c r="B1983" s="1">
        <f t="shared" si="183"/>
        <v>351746316005.57837</v>
      </c>
      <c r="C1983" s="1">
        <f t="shared" si="183"/>
        <v>423387208384.52222</v>
      </c>
      <c r="D1983" s="1">
        <f t="shared" si="184"/>
        <v>450505321037.84204</v>
      </c>
      <c r="E1983" s="1">
        <f t="shared" si="183"/>
        <v>511588843042.99835</v>
      </c>
      <c r="F1983" s="1">
        <f t="shared" si="183"/>
        <v>578364069969.24255</v>
      </c>
      <c r="G1983" s="1">
        <f t="shared" si="185"/>
        <v>620471731544.6709</v>
      </c>
      <c r="H1983" s="1">
        <f t="shared" si="185"/>
        <v>710373500499.19324</v>
      </c>
      <c r="I1983" s="1">
        <f t="shared" si="180"/>
        <v>3697183401.3726625</v>
      </c>
    </row>
    <row r="1984" spans="1:9" x14ac:dyDescent="0.2">
      <c r="A1984">
        <f t="shared" si="181"/>
        <v>3.7249759241056363E-6</v>
      </c>
      <c r="B1984" s="1">
        <f t="shared" si="183"/>
        <v>349674130486.86084</v>
      </c>
      <c r="C1984" s="1">
        <f t="shared" si="183"/>
        <v>420844038466.84125</v>
      </c>
      <c r="D1984" s="1">
        <f t="shared" si="184"/>
        <v>447783023957.28857</v>
      </c>
      <c r="E1984" s="1">
        <f t="shared" si="183"/>
        <v>508461752654.79358</v>
      </c>
      <c r="F1984" s="1">
        <f t="shared" si="183"/>
        <v>574792812597.72803</v>
      </c>
      <c r="G1984" s="1">
        <f t="shared" si="185"/>
        <v>616619684673.28308</v>
      </c>
      <c r="H1984" s="1">
        <f t="shared" si="185"/>
        <v>705920533635.60669</v>
      </c>
      <c r="I1984" s="1">
        <f t="shared" si="180"/>
        <v>3665879551.9332213</v>
      </c>
    </row>
    <row r="1985" spans="1:9" x14ac:dyDescent="0.2">
      <c r="A1985">
        <f t="shared" si="181"/>
        <v>3.7313160027222675E-6</v>
      </c>
      <c r="B1985" s="1">
        <f t="shared" si="183"/>
        <v>347613557574.79095</v>
      </c>
      <c r="C1985" s="1">
        <f t="shared" si="183"/>
        <v>418315528570.68744</v>
      </c>
      <c r="D1985" s="1">
        <f t="shared" si="184"/>
        <v>445076554370.05072</v>
      </c>
      <c r="E1985" s="1">
        <f t="shared" si="183"/>
        <v>505353141154.99908</v>
      </c>
      <c r="F1985" s="1">
        <f t="shared" si="183"/>
        <v>571242960038.06091</v>
      </c>
      <c r="G1985" s="1">
        <f t="shared" si="185"/>
        <v>612790899368.78333</v>
      </c>
      <c r="H1985" s="1">
        <f t="shared" si="185"/>
        <v>701494816318.29016</v>
      </c>
      <c r="I1985" s="1">
        <f t="shared" si="180"/>
        <v>3634840750.4731069</v>
      </c>
    </row>
    <row r="1986" spans="1:9" x14ac:dyDescent="0.2">
      <c r="A1986">
        <f t="shared" si="181"/>
        <v>3.7376668724413608E-6</v>
      </c>
      <c r="B1986" s="1">
        <f t="shared" si="183"/>
        <v>345564537092.28168</v>
      </c>
      <c r="C1986" s="1">
        <f t="shared" si="183"/>
        <v>415801599289.31635</v>
      </c>
      <c r="D1986" s="1">
        <f t="shared" si="184"/>
        <v>442385825417.73853</v>
      </c>
      <c r="E1986" s="1">
        <f t="shared" si="183"/>
        <v>502262904630.36163</v>
      </c>
      <c r="F1986" s="1">
        <f t="shared" si="183"/>
        <v>567714389389.05615</v>
      </c>
      <c r="G1986" s="1">
        <f t="shared" si="185"/>
        <v>608985240609.34656</v>
      </c>
      <c r="H1986" s="1">
        <f t="shared" si="185"/>
        <v>697096187348.10352</v>
      </c>
      <c r="I1986" s="1">
        <f t="shared" si="180"/>
        <v>3604064752.8455853</v>
      </c>
    </row>
    <row r="1987" spans="1:9" x14ac:dyDescent="0.2">
      <c r="A1987">
        <f t="shared" si="181"/>
        <v>3.7440285516298634E-6</v>
      </c>
      <c r="B1987" s="1">
        <f t="shared" si="183"/>
        <v>343527009133.42773</v>
      </c>
      <c r="C1987" s="1">
        <f t="shared" si="183"/>
        <v>413302171603.6413</v>
      </c>
      <c r="D1987" s="1">
        <f t="shared" si="184"/>
        <v>439710750675.60815</v>
      </c>
      <c r="E1987" s="1">
        <f t="shared" si="183"/>
        <v>499190939707.85425</v>
      </c>
      <c r="F1987" s="1">
        <f t="shared" si="183"/>
        <v>564206978410.1051</v>
      </c>
      <c r="G1987" s="1">
        <f t="shared" si="185"/>
        <v>605202574111.26465</v>
      </c>
      <c r="H1987" s="1">
        <f t="shared" si="185"/>
        <v>692724486432.94592</v>
      </c>
      <c r="I1987" s="1">
        <f t="shared" si="180"/>
        <v>3573549333.9049983</v>
      </c>
    </row>
    <row r="1988" spans="1:9" x14ac:dyDescent="0.2">
      <c r="A1988">
        <f t="shared" si="181"/>
        <v>3.7504010586859848E-6</v>
      </c>
      <c r="B1988" s="1">
        <f t="shared" si="183"/>
        <v>341500914062.62738</v>
      </c>
      <c r="C1988" s="1">
        <f t="shared" si="183"/>
        <v>410817166880.70044</v>
      </c>
      <c r="D1988" s="1">
        <f t="shared" si="184"/>
        <v>437051244150.75952</v>
      </c>
      <c r="E1988" s="1">
        <f t="shared" si="183"/>
        <v>496137143552.24194</v>
      </c>
      <c r="F1988" s="1">
        <f t="shared" si="183"/>
        <v>560720605518.00537</v>
      </c>
      <c r="G1988" s="1">
        <f t="shared" si="185"/>
        <v>601442766325.29553</v>
      </c>
      <c r="H1988" s="1">
        <f t="shared" si="185"/>
        <v>688379554183.0459</v>
      </c>
      <c r="I1988" s="1">
        <f t="shared" si="180"/>
        <v>3543292287.3458686</v>
      </c>
    </row>
    <row r="1989" spans="1:9" x14ac:dyDescent="0.2">
      <c r="A1989">
        <f t="shared" si="181"/>
        <v>3.7567844120392485E-6</v>
      </c>
      <c r="B1989" s="1">
        <f t="shared" si="183"/>
        <v>339486192513.70819</v>
      </c>
      <c r="C1989" s="1">
        <f t="shared" si="183"/>
        <v>408346506872.12726</v>
      </c>
      <c r="D1989" s="1">
        <f t="shared" si="184"/>
        <v>434407220280.34192</v>
      </c>
      <c r="E1989" s="1">
        <f t="shared" si="183"/>
        <v>493101413863.65448</v>
      </c>
      <c r="F1989" s="1">
        <f t="shared" si="183"/>
        <v>557255149783.80444</v>
      </c>
      <c r="G1989" s="1">
        <f t="shared" si="185"/>
        <v>597705684433.02905</v>
      </c>
      <c r="H1989" s="1">
        <f t="shared" si="185"/>
        <v>684061232106.27209</v>
      </c>
      <c r="I1989" s="1">
        <f t="shared" si="180"/>
        <v>3513291425.5433874</v>
      </c>
    </row>
    <row r="1990" spans="1:9" x14ac:dyDescent="0.2">
      <c r="A1990">
        <f t="shared" si="181"/>
        <v>3.7631786301505461E-6</v>
      </c>
      <c r="B1990" s="1">
        <f t="shared" si="183"/>
        <v>337482785389.0481</v>
      </c>
      <c r="C1990" s="1">
        <f t="shared" si="183"/>
        <v>405890113712.62189</v>
      </c>
      <c r="D1990" s="1">
        <f t="shared" si="184"/>
        <v>431778593929.75989</v>
      </c>
      <c r="E1990" s="1">
        <f t="shared" si="183"/>
        <v>490083648875.16425</v>
      </c>
      <c r="F1990" s="1">
        <f t="shared" si="183"/>
        <v>553810490929.65247</v>
      </c>
      <c r="G1990" s="1">
        <f t="shared" si="185"/>
        <v>593991196343.26636</v>
      </c>
      <c r="H1990" s="1">
        <f t="shared" si="185"/>
        <v>679769362603.46362</v>
      </c>
      <c r="I1990" s="1">
        <f t="shared" si="180"/>
        <v>3483544579.3952479</v>
      </c>
    </row>
    <row r="1991" spans="1:9" x14ac:dyDescent="0.2">
      <c r="A1991">
        <f t="shared" si="181"/>
        <v>3.7695837315121905E-6</v>
      </c>
      <c r="B1991" s="1">
        <f t="shared" si="183"/>
        <v>335490633858.70087</v>
      </c>
      <c r="C1991" s="1">
        <f t="shared" si="183"/>
        <v>403447909918.42908</v>
      </c>
      <c r="D1991" s="1">
        <f t="shared" si="184"/>
        <v>429165280390.88586</v>
      </c>
      <c r="E1991" s="1">
        <f t="shared" si="183"/>
        <v>487083747350.37579</v>
      </c>
      <c r="F1991" s="1">
        <f t="shared" si="183"/>
        <v>550386509325.66956</v>
      </c>
      <c r="G1991" s="1">
        <f t="shared" si="185"/>
        <v>590299170688.41443</v>
      </c>
      <c r="H1991" s="1">
        <f t="shared" si="185"/>
        <v>675503788963.78479</v>
      </c>
      <c r="I1991" s="1">
        <f t="shared" si="180"/>
        <v>3454049598.1648116</v>
      </c>
    </row>
    <row r="1992" spans="1:9" x14ac:dyDescent="0.2">
      <c r="A1992">
        <f t="shared" si="181"/>
        <v>3.7759997346479692E-6</v>
      </c>
      <c r="B1992" s="1">
        <f t="shared" si="183"/>
        <v>333509679359.51611</v>
      </c>
      <c r="C1992" s="1">
        <f t="shared" si="183"/>
        <v>401019818385.81476</v>
      </c>
      <c r="D1992" s="1">
        <f t="shared" si="184"/>
        <v>426567195380.27551</v>
      </c>
      <c r="E1992" s="1">
        <f t="shared" si="183"/>
        <v>484101608581.01941</v>
      </c>
      <c r="F1992" s="1">
        <f t="shared" si="183"/>
        <v>546983085986.82245</v>
      </c>
      <c r="G1992" s="1">
        <f t="shared" si="185"/>
        <v>586629476820.89441</v>
      </c>
      <c r="H1992" s="1">
        <f t="shared" si="185"/>
        <v>671264355360.09644</v>
      </c>
      <c r="I1992" s="1">
        <f t="shared" si="180"/>
        <v>3424804349.3256087</v>
      </c>
    </row>
    <row r="1993" spans="1:9" x14ac:dyDescent="0.2">
      <c r="A1993">
        <f t="shared" si="181"/>
        <v>3.7824266581131982E-6</v>
      </c>
      <c r="B1993" s="1">
        <f t="shared" si="183"/>
        <v>331539863594.26367</v>
      </c>
      <c r="C1993" s="1">
        <f t="shared" si="183"/>
        <v>398605762389.5484</v>
      </c>
      <c r="D1993" s="1">
        <f t="shared" si="184"/>
        <v>423984255037.38953</v>
      </c>
      <c r="E1993" s="1">
        <f t="shared" si="183"/>
        <v>481137132384.55518</v>
      </c>
      <c r="F1993" s="1">
        <f t="shared" si="183"/>
        <v>543600102569.81476</v>
      </c>
      <c r="G1993" s="1">
        <f t="shared" si="185"/>
        <v>582981984809.56616</v>
      </c>
      <c r="H1993" s="1">
        <f t="shared" si="185"/>
        <v>667050906844.35095</v>
      </c>
      <c r="I1993" s="1">
        <f t="shared" si="180"/>
        <v>3395806718.4071565</v>
      </c>
    </row>
    <row r="1994" spans="1:9" x14ac:dyDescent="0.2">
      <c r="A1994">
        <f t="shared" si="181"/>
        <v>3.7888645204947751E-6</v>
      </c>
      <c r="B1994" s="1">
        <f t="shared" si="183"/>
        <v>329581128530.75574</v>
      </c>
      <c r="C1994" s="1">
        <f t="shared" si="183"/>
        <v>396205665581.388</v>
      </c>
      <c r="D1994" s="1">
        <f t="shared" si="184"/>
        <v>421416375922.81732</v>
      </c>
      <c r="E1994" s="1">
        <f t="shared" si="183"/>
        <v>478190219101.78296</v>
      </c>
      <c r="F1994" s="1">
        <f t="shared" si="183"/>
        <v>540237441369.99023</v>
      </c>
      <c r="G1994" s="1">
        <f t="shared" si="185"/>
        <v>579356565436.16528</v>
      </c>
      <c r="H1994" s="1">
        <f t="shared" si="185"/>
        <v>662863289343.00769</v>
      </c>
      <c r="I1994" s="1">
        <f t="shared" si="180"/>
        <v>3367054608.8420768</v>
      </c>
    </row>
    <row r="1995" spans="1:9" x14ac:dyDescent="0.2">
      <c r="A1995">
        <f t="shared" si="181"/>
        <v>3.7953133404112341E-6</v>
      </c>
      <c r="B1995" s="1">
        <f t="shared" si="183"/>
        <v>327633416400.96838</v>
      </c>
      <c r="C1995" s="1">
        <f t="shared" si="183"/>
        <v>393819451988.56775</v>
      </c>
      <c r="D1995" s="1">
        <f t="shared" si="184"/>
        <v>418863475016.5072</v>
      </c>
      <c r="E1995" s="1">
        <f t="shared" si="183"/>
        <v>475260769594.46155</v>
      </c>
      <c r="F1995" s="1">
        <f t="shared" si="183"/>
        <v>536894985318.24286</v>
      </c>
      <c r="G1995" s="1">
        <f t="shared" si="185"/>
        <v>575753090191.75671</v>
      </c>
      <c r="H1995" s="1">
        <f t="shared" si="185"/>
        <v>658701349652.46814</v>
      </c>
      <c r="I1995" s="1">
        <f t="shared" si="180"/>
        <v>3338545941.8145132</v>
      </c>
    </row>
    <row r="1996" spans="1:9" x14ac:dyDescent="0.2">
      <c r="A1996">
        <f t="shared" si="181"/>
        <v>3.8017731365127981E-6</v>
      </c>
      <c r="B1996" s="1">
        <f t="shared" si="183"/>
        <v>325696669700.16443</v>
      </c>
      <c r="C1996" s="1">
        <f t="shared" si="183"/>
        <v>391447046012.28809</v>
      </c>
      <c r="D1996" s="1">
        <f t="shared" si="184"/>
        <v>416325469715.99951</v>
      </c>
      <c r="E1996" s="1">
        <f t="shared" si="183"/>
        <v>472348685242.93427</v>
      </c>
      <c r="F1996" s="1">
        <f t="shared" si="183"/>
        <v>533572617977.94543</v>
      </c>
      <c r="G1996" s="1">
        <f t="shared" si="185"/>
        <v>572171431273.20154</v>
      </c>
      <c r="H1996" s="1">
        <f t="shared" si="185"/>
        <v>654564935434.53271</v>
      </c>
      <c r="I1996" s="1">
        <f t="shared" ref="I1996:I2011" si="186">2.62903E-18*POWER($A1996,-5)</f>
        <v>3310278656.1098285</v>
      </c>
    </row>
    <row r="1997" spans="1:9" x14ac:dyDescent="0.2">
      <c r="A1997">
        <f t="shared" ref="A1997:A2011" si="187">A1996*B$3</f>
        <v>3.8082439274814336E-6</v>
      </c>
      <c r="B1997" s="1">
        <f t="shared" si="183"/>
        <v>323770831186.01508</v>
      </c>
      <c r="C1997" s="1">
        <f t="shared" si="183"/>
        <v>389088372426.20996</v>
      </c>
      <c r="D1997" s="1">
        <f t="shared" si="184"/>
        <v>413802277834.66559</v>
      </c>
      <c r="E1997" s="1">
        <f t="shared" si="183"/>
        <v>469453867943.76367</v>
      </c>
      <c r="F1997" s="1">
        <f t="shared" si="183"/>
        <v>530270223541.88483</v>
      </c>
      <c r="G1997" s="1">
        <f t="shared" si="185"/>
        <v>568611461579.63867</v>
      </c>
      <c r="H1997" s="1">
        <f t="shared" si="185"/>
        <v>650453895211.87732</v>
      </c>
      <c r="I1997" s="1">
        <f t="shared" si="186"/>
        <v>3282250707.9655786</v>
      </c>
    </row>
    <row r="1998" spans="1:9" x14ac:dyDescent="0.2">
      <c r="A1998">
        <f t="shared" si="187"/>
        <v>3.8147257320309055E-6</v>
      </c>
      <c r="B1998" s="1">
        <f t="shared" si="183"/>
        <v>321855843877.72229</v>
      </c>
      <c r="C1998" s="1">
        <f t="shared" si="183"/>
        <v>386743356374.95123</v>
      </c>
      <c r="D1998" s="1">
        <f t="shared" si="184"/>
        <v>411293817599.94904</v>
      </c>
      <c r="E1998" s="1">
        <f t="shared" si="183"/>
        <v>466576220107.37238</v>
      </c>
      <c r="F1998" s="1">
        <f t="shared" si="183"/>
        <v>526987686829.21045</v>
      </c>
      <c r="G1998" s="1">
        <f t="shared" si="185"/>
        <v>565073054708.98145</v>
      </c>
      <c r="H1998" s="1">
        <f t="shared" si="185"/>
        <v>646368078363.55054</v>
      </c>
      <c r="I1998" s="1">
        <f t="shared" si="186"/>
        <v>3254460070.9237418</v>
      </c>
    </row>
    <row r="1999" spans="1:9" x14ac:dyDescent="0.2">
      <c r="A1999">
        <f t="shared" si="187"/>
        <v>3.8212185689068296E-6</v>
      </c>
      <c r="B1999" s="1">
        <f t="shared" si="183"/>
        <v>319951651055.14044</v>
      </c>
      <c r="C1999" s="1">
        <f t="shared" si="183"/>
        <v>384411923372.58728</v>
      </c>
      <c r="D1999" s="1">
        <f t="shared" si="184"/>
        <v>408800007651.61426</v>
      </c>
      <c r="E1999" s="1">
        <f t="shared" si="183"/>
        <v>463715644655.69385</v>
      </c>
      <c r="F1999" s="1">
        <f t="shared" si="183"/>
        <v>523724893282.3963</v>
      </c>
      <c r="G1999" s="1">
        <f t="shared" si="185"/>
        <v>561556084954.42676</v>
      </c>
      <c r="H1999" s="1">
        <f t="shared" si="185"/>
        <v>642307335120.49243</v>
      </c>
      <c r="I1999" s="1">
        <f t="shared" si="186"/>
        <v>3226904735.6842074</v>
      </c>
    </row>
    <row r="2000" spans="1:9" x14ac:dyDescent="0.2">
      <c r="A2000">
        <f t="shared" si="187"/>
        <v>3.8277224568867274E-6</v>
      </c>
      <c r="B2000" s="1">
        <f t="shared" si="183"/>
        <v>318058196257.89911</v>
      </c>
      <c r="C2000" s="1">
        <f t="shared" si="183"/>
        <v>382093999301.15381</v>
      </c>
      <c r="D2000" s="1">
        <f t="shared" si="184"/>
        <v>406320767039.99628</v>
      </c>
      <c r="E2000" s="1">
        <f t="shared" si="183"/>
        <v>460872045019.82855</v>
      </c>
      <c r="F2000" s="1">
        <f t="shared" si="183"/>
        <v>520481728964.21143</v>
      </c>
      <c r="G2000" s="1">
        <f t="shared" si="185"/>
        <v>558060427300.98181</v>
      </c>
      <c r="H2000" s="1">
        <f t="shared" si="185"/>
        <v>638271516561.07117</v>
      </c>
      <c r="I2000" s="1">
        <f t="shared" si="186"/>
        <v>3199582709.9594975</v>
      </c>
    </row>
    <row r="2001" spans="1:9" x14ac:dyDescent="0.2">
      <c r="A2001">
        <f t="shared" si="187"/>
        <v>3.8342374147800818E-6</v>
      </c>
      <c r="B2001" s="1">
        <f t="shared" si="183"/>
        <v>316175423284.52496</v>
      </c>
      <c r="C2001" s="1">
        <f t="shared" si="183"/>
        <v>379789510409.15289</v>
      </c>
      <c r="D2001" s="1">
        <f t="shared" si="184"/>
        <v>403856015224.25873</v>
      </c>
      <c r="E2001" s="1">
        <f t="shared" si="183"/>
        <v>458045325137.71008</v>
      </c>
      <c r="F2001" s="1">
        <f t="shared" si="183"/>
        <v>517258080554.70612</v>
      </c>
      <c r="G2001" s="1">
        <f t="shared" si="185"/>
        <v>554585957422.00232</v>
      </c>
      <c r="H2001" s="1">
        <f t="shared" si="185"/>
        <v>634260474606.6438</v>
      </c>
      <c r="I2001" s="1">
        <f t="shared" si="186"/>
        <v>3172492018.3307223</v>
      </c>
    </row>
    <row r="2002" spans="1:9" x14ac:dyDescent="0.2">
      <c r="A2002">
        <f t="shared" si="187"/>
        <v>3.8407634614283895E-6</v>
      </c>
      <c r="B2002" s="1">
        <f t="shared" si="183"/>
        <v>314303276191.56354</v>
      </c>
      <c r="C2002" s="1">
        <f t="shared" si="183"/>
        <v>377498383310.06287</v>
      </c>
      <c r="D2002" s="1">
        <f t="shared" si="184"/>
        <v>401405672070.65295</v>
      </c>
      <c r="E2002" s="1">
        <f t="shared" si="183"/>
        <v>455235389451.77722</v>
      </c>
      <c r="F2002" s="1">
        <f t="shared" si="183"/>
        <v>514053835348.20502</v>
      </c>
      <c r="G2002" s="1">
        <f t="shared" si="185"/>
        <v>551132551675.74609</v>
      </c>
      <c r="H2002" s="1">
        <f t="shared" si="185"/>
        <v>630274062017.13293</v>
      </c>
      <c r="I2002" s="1">
        <f t="shared" si="186"/>
        <v>3145630702.1047578</v>
      </c>
    </row>
    <row r="2003" spans="1:9" x14ac:dyDescent="0.2">
      <c r="A2003">
        <f t="shared" si="187"/>
        <v>3.8473006157052157E-6</v>
      </c>
      <c r="B2003" s="1">
        <f t="shared" si="183"/>
        <v>312441699292.70349</v>
      </c>
      <c r="C2003" s="1">
        <f t="shared" si="183"/>
        <v>375220544980.85114</v>
      </c>
      <c r="D2003" s="1">
        <f t="shared" si="184"/>
        <v>398969657850.78412</v>
      </c>
      <c r="E2003" s="1">
        <f t="shared" si="183"/>
        <v>452442142906.65564</v>
      </c>
      <c r="F2003" s="1">
        <f t="shared" si="183"/>
        <v>510868881250.31757</v>
      </c>
      <c r="G2003" s="1">
        <f t="shared" si="185"/>
        <v>547700087101.94226</v>
      </c>
      <c r="H2003" s="1">
        <f t="shared" si="185"/>
        <v>626312132386.62756</v>
      </c>
      <c r="I2003" s="1">
        <f t="shared" si="186"/>
        <v>3118996819.1726279</v>
      </c>
    </row>
    <row r="2004" spans="1:9" x14ac:dyDescent="0.2">
      <c r="A2004">
        <f t="shared" si="187"/>
        <v>3.8538488965162503E-6</v>
      </c>
      <c r="B2004" s="1">
        <f t="shared" si="183"/>
        <v>310590637157.89685</v>
      </c>
      <c r="C2004" s="1">
        <f t="shared" si="183"/>
        <v>372955922760.4895</v>
      </c>
      <c r="D2004" s="1">
        <f t="shared" si="184"/>
        <v>396547893239.87976</v>
      </c>
      <c r="E2004" s="1">
        <f t="shared" si="183"/>
        <v>449665490946.8454</v>
      </c>
      <c r="F2004" s="1">
        <f t="shared" si="183"/>
        <v>507703106774.95416</v>
      </c>
      <c r="G2004" s="1">
        <f t="shared" si="185"/>
        <v>544288441418.37115</v>
      </c>
      <c r="H2004" s="1">
        <f t="shared" si="185"/>
        <v>622374540139.00012</v>
      </c>
      <c r="I2004" s="1">
        <f t="shared" si="186"/>
        <v>3092588443.8690853</v>
      </c>
    </row>
    <row r="2005" spans="1:9" x14ac:dyDescent="0.2">
      <c r="A2005">
        <f t="shared" si="187"/>
        <v>3.8604083227993601E-6</v>
      </c>
      <c r="B2005" s="1">
        <f t="shared" si="183"/>
        <v>308750034612.4837</v>
      </c>
      <c r="C2005" s="1">
        <f t="shared" si="183"/>
        <v>370704444348.47345</v>
      </c>
      <c r="D2005" s="1">
        <f t="shared" si="184"/>
        <v>394140299315.06512</v>
      </c>
      <c r="E2005" s="1">
        <f t="shared" si="183"/>
        <v>446905339514.41742</v>
      </c>
      <c r="F2005" s="1">
        <f t="shared" si="183"/>
        <v>504556401041.3584</v>
      </c>
      <c r="G2005" s="1">
        <f t="shared" si="185"/>
        <v>540897493017.46283</v>
      </c>
      <c r="H2005" s="1">
        <f t="shared" si="185"/>
        <v>618461140523.54797</v>
      </c>
      <c r="I2005" s="1">
        <f t="shared" si="186"/>
        <v>3066403666.8333864</v>
      </c>
    </row>
    <row r="2006" spans="1:9" x14ac:dyDescent="0.2">
      <c r="A2006">
        <f t="shared" si="187"/>
        <v>3.8669789135246468E-6</v>
      </c>
      <c r="B2006" s="1">
        <f t="shared" si="183"/>
        <v>306919836736.31506</v>
      </c>
      <c r="C2006" s="1">
        <f t="shared" si="183"/>
        <v>368466037803.34546</v>
      </c>
      <c r="D2006" s="1">
        <f t="shared" si="184"/>
        <v>391746797553.64124</v>
      </c>
      <c r="E2006" s="1">
        <f t="shared" si="183"/>
        <v>444161595046.71783</v>
      </c>
      <c r="F2006" s="1">
        <f t="shared" si="183"/>
        <v>501428653771.14911</v>
      </c>
      <c r="G2006" s="1">
        <f t="shared" si="185"/>
        <v>537527120962.90631</v>
      </c>
      <c r="H2006" s="1">
        <f t="shared" si="185"/>
        <v>614571789610.65002</v>
      </c>
      <c r="I2006" s="1">
        <f t="shared" si="186"/>
        <v>3040440594.8712392</v>
      </c>
    </row>
    <row r="2007" spans="1:9" x14ac:dyDescent="0.2">
      <c r="A2007">
        <f t="shared" si="187"/>
        <v>3.8735606876944991E-6</v>
      </c>
      <c r="B2007" s="1">
        <f t="shared" si="183"/>
        <v>305099988862.87494</v>
      </c>
      <c r="C2007" s="1">
        <f t="shared" si="183"/>
        <v>366240631541.21936</v>
      </c>
      <c r="D2007" s="1">
        <f t="shared" si="184"/>
        <v>389367309831.36804</v>
      </c>
      <c r="E2007" s="1">
        <f t="shared" si="183"/>
        <v>441434164474.07941</v>
      </c>
      <c r="F2007" s="1">
        <f t="shared" si="183"/>
        <v>498319755285.37384</v>
      </c>
      <c r="G2007" s="1">
        <f t="shared" si="185"/>
        <v>534177204986.27441</v>
      </c>
      <c r="H2007" s="1">
        <f t="shared" si="185"/>
        <v>610706344287.44739</v>
      </c>
      <c r="I2007" s="1">
        <f t="shared" si="186"/>
        <v>3014697350.8179221</v>
      </c>
    </row>
    <row r="2008" spans="1:9" x14ac:dyDescent="0.2">
      <c r="A2008">
        <f t="shared" si="187"/>
        <v>3.8801536643436491E-6</v>
      </c>
      <c r="B2008" s="1">
        <f t="shared" si="183"/>
        <v>303290436578.40588</v>
      </c>
      <c r="C2008" s="1">
        <f t="shared" si="183"/>
        <v>364028154334.31061</v>
      </c>
      <c r="D2008" s="1">
        <f t="shared" si="184"/>
        <v>387001758420.75317</v>
      </c>
      <c r="E2008" s="1">
        <f t="shared" si="183"/>
        <v>438722955217.54163</v>
      </c>
      <c r="F2008" s="1">
        <f t="shared" si="183"/>
        <v>495229596501.57477</v>
      </c>
      <c r="G2008" s="1">
        <f t="shared" si="185"/>
        <v>530847625483.66382</v>
      </c>
      <c r="H2008" s="1">
        <f t="shared" si="185"/>
        <v>606864662253.54175</v>
      </c>
      <c r="I2008" s="1">
        <f t="shared" si="186"/>
        <v>2989172073.4025679</v>
      </c>
    </row>
    <row r="2009" spans="1:9" x14ac:dyDescent="0.2">
      <c r="A2009">
        <f t="shared" si="187"/>
        <v>3.8867578625392267E-6</v>
      </c>
      <c r="B2009" s="1">
        <f t="shared" si="183"/>
        <v>301491125721.03259</v>
      </c>
      <c r="C2009" s="1">
        <f t="shared" si="183"/>
        <v>361828535309.46814</v>
      </c>
      <c r="D2009" s="1">
        <f t="shared" si="184"/>
        <v>384650065989.34497</v>
      </c>
      <c r="E2009" s="1">
        <f t="shared" si="183"/>
        <v>436027875186.57806</v>
      </c>
      <c r="F2009" s="1">
        <f t="shared" si="183"/>
        <v>492158068930.86615</v>
      </c>
      <c r="G2009" s="1">
        <f t="shared" si="185"/>
        <v>527538263512.34644</v>
      </c>
      <c r="H2009" s="1">
        <f t="shared" si="185"/>
        <v>603046602016.71472</v>
      </c>
      <c r="I2009" s="1">
        <f t="shared" si="186"/>
        <v>2963862917.1135855</v>
      </c>
    </row>
    <row r="2010" spans="1:9" x14ac:dyDescent="0.2">
      <c r="A2010">
        <f t="shared" si="187"/>
        <v>3.8933733013808145E-6</v>
      </c>
      <c r="B2010" s="1">
        <f t="shared" si="183"/>
        <v>299702002379.88531</v>
      </c>
      <c r="C2010" s="1">
        <f t="shared" ref="C2010" si="188">2*PI()*$B$5*POWER($B$4,2)/(POWER($A2010,5)*(EXP($B$4*$B$5/($A2010*$B$6*C$8))-1))</f>
        <v>359641703946.71045</v>
      </c>
      <c r="D2010" s="1">
        <f t="shared" si="184"/>
        <v>382312155598.02789</v>
      </c>
      <c r="E2010" s="1">
        <f t="shared" si="183"/>
        <v>433348832776.83093</v>
      </c>
      <c r="F2010" s="1">
        <f t="shared" si="183"/>
        <v>489105064675.02258</v>
      </c>
      <c r="G2010" s="1">
        <f t="shared" si="185"/>
        <v>524249000787.43799</v>
      </c>
      <c r="H2010" s="1">
        <f t="shared" si="185"/>
        <v>599252022888.66504</v>
      </c>
      <c r="I2010" s="1">
        <f t="shared" si="186"/>
        <v>2938768052.0652304</v>
      </c>
    </row>
    <row r="2011" spans="1:9" x14ac:dyDescent="0.2">
      <c r="A2011">
        <f t="shared" si="187"/>
        <v>3.9000000000005039E-6</v>
      </c>
      <c r="B2011" s="1">
        <f t="shared" ref="B2011:H2011" si="189">2*PI()*$B$5*POWER($B$4,2)/(POWER($A2011,5)*(EXP($B$4*$B$5/($A2011*$B$6*B$8))-1))</f>
        <v>297923012894.22589</v>
      </c>
      <c r="C2011" s="1">
        <f t="shared" si="189"/>
        <v>357467590077.76453</v>
      </c>
      <c r="D2011" s="1">
        <f t="shared" si="189"/>
        <v>379987950699.32697</v>
      </c>
      <c r="E2011" s="1">
        <f t="shared" si="189"/>
        <v>430685736867.8548</v>
      </c>
      <c r="F2011" s="1">
        <f t="shared" si="189"/>
        <v>486070476423.57855</v>
      </c>
      <c r="G2011" s="1">
        <f t="shared" si="189"/>
        <v>520979719678.57788</v>
      </c>
      <c r="H2011" s="1">
        <f t="shared" si="189"/>
        <v>595480784980.7677</v>
      </c>
      <c r="I2011" s="1">
        <f t="shared" si="186"/>
        <v>2913885663.8653021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2023-07-11T04:51:33Z</dcterms:modified>
</cp:coreProperties>
</file>