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D480" i="1"/>
  <c r="D479" i="1"/>
  <c r="D478" i="1"/>
  <c r="D477" i="1"/>
  <c r="D476" i="1"/>
  <c r="D475" i="1"/>
  <c r="D474" i="1"/>
  <c r="D473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<sst xmlns="http://schemas.openxmlformats.org/spreadsheetml/2006/main" count="11" uniqueCount="11">
  <si>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</si>
  <si>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</si>
  <si>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</si>
  <si>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</si>
  <si>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</si>
  <si>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</si>
  <si>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</si>
  <si>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T</t>
  </si>
  <si>
    <t>c</t>
  </si>
  <si>
    <t>h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</si>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</sst>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E+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164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1.0E-10</c:v>
                </c:pt>
                <c:pt idx="1">
                  <c:v>1.0115794542599E-10</c:v>
                </c:pt>
                <c:pt idx="2">
                  <c:v>1.02329299228075E-10</c:v>
                </c:pt>
                <c:pt idx="3">
                  <c:v>1.03514216667934E-10</c:v>
                </c:pt>
                <c:pt idx="4">
                  <c:v>1.0471285480509E-10</c:v>
                </c:pt>
                <c:pt idx="5">
                  <c:v>1.05925372517729E-10</c:v>
                </c:pt>
                <c:pt idx="6">
                  <c:v>1.07151930523761E-10</c:v>
                </c:pt>
                <c:pt idx="7">
                  <c:v>1.0839269140212E-10</c:v>
                </c:pt>
                <c:pt idx="8">
                  <c:v>1.09647819614319E-10</c:v>
                </c:pt>
                <c:pt idx="9">
                  <c:v>1.1091748152624E-10</c:v>
                </c:pt>
                <c:pt idx="10">
                  <c:v>1.12201845430196E-10</c:v>
                </c:pt>
                <c:pt idx="11">
                  <c:v>1.13501081567232E-10</c:v>
                </c:pt>
                <c:pt idx="12">
                  <c:v>1.14815362149688E-10</c:v>
                </c:pt>
                <c:pt idx="13">
                  <c:v>1.16144861384034E-10</c:v>
                </c:pt>
                <c:pt idx="14">
                  <c:v>1.17489755493953E-10</c:v>
                </c:pt>
                <c:pt idx="15">
                  <c:v>1.18850222743702E-10</c:v>
                </c:pt>
                <c:pt idx="16">
                  <c:v>1.20226443461741E-10</c:v>
                </c:pt>
                <c:pt idx="17">
                  <c:v>1.21618600064637E-10</c:v>
                </c:pt>
                <c:pt idx="18">
                  <c:v>1.23026877081238E-10</c:v>
                </c:pt>
                <c:pt idx="19">
                  <c:v>1.24451461177139E-10</c:v>
                </c:pt>
                <c:pt idx="20">
                  <c:v>1.25892541179417E-10</c:v>
                </c:pt>
                <c:pt idx="21">
                  <c:v>1.27350308101666E-10</c:v>
                </c:pt>
                <c:pt idx="22">
                  <c:v>1.28824955169314E-10</c:v>
                </c:pt>
                <c:pt idx="23">
                  <c:v>1.3031667784523E-10</c:v>
                </c:pt>
                <c:pt idx="24">
                  <c:v>1.31825673855641E-10</c:v>
                </c:pt>
                <c:pt idx="25">
                  <c:v>1.33352143216333E-10</c:v>
                </c:pt>
                <c:pt idx="26">
                  <c:v>1.34896288259166E-10</c:v>
                </c:pt>
                <c:pt idx="27">
                  <c:v>1.36458313658893E-10</c:v>
                </c:pt>
                <c:pt idx="28">
                  <c:v>1.38038426460289E-10</c:v>
                </c:pt>
                <c:pt idx="29">
                  <c:v>1.39636836105594E-10</c:v>
                </c:pt>
                <c:pt idx="30">
                  <c:v>1.41253754462276E-10</c:v>
                </c:pt>
                <c:pt idx="31">
                  <c:v>1.42889395851111E-10</c:v>
                </c:pt>
                <c:pt idx="32">
                  <c:v>1.44543977074593E-10</c:v>
                </c:pt>
                <c:pt idx="33">
                  <c:v>1.46217717445672E-10</c:v>
                </c:pt>
                <c:pt idx="34">
                  <c:v>1.47910838816821E-10</c:v>
                </c:pt>
                <c:pt idx="35">
                  <c:v>1.49623565609444E-10</c:v>
                </c:pt>
                <c:pt idx="36">
                  <c:v>1.51356124843621E-10</c:v>
                </c:pt>
                <c:pt idx="37">
                  <c:v>1.53108746168203E-10</c:v>
                </c:pt>
                <c:pt idx="38">
                  <c:v>1.54881661891248E-10</c:v>
                </c:pt>
                <c:pt idx="39">
                  <c:v>1.56675107010815E-10</c:v>
                </c:pt>
                <c:pt idx="40">
                  <c:v>1.58489319246112E-10</c:v>
                </c:pt>
                <c:pt idx="41">
                  <c:v>1.60324539069005E-10</c:v>
                </c:pt>
                <c:pt idx="42">
                  <c:v>1.62181009735893E-10</c:v>
                </c:pt>
                <c:pt idx="43">
                  <c:v>1.64058977319954E-10</c:v>
                </c:pt>
                <c:pt idx="44">
                  <c:v>1.65958690743756E-10</c:v>
                </c:pt>
                <c:pt idx="45">
                  <c:v>1.67880401812256E-10</c:v>
                </c:pt>
                <c:pt idx="46">
                  <c:v>1.69824365246175E-10</c:v>
                </c:pt>
                <c:pt idx="47">
                  <c:v>1.71790838715759E-10</c:v>
                </c:pt>
                <c:pt idx="48">
                  <c:v>1.73780082874938E-10</c:v>
                </c:pt>
                <c:pt idx="49">
                  <c:v>1.7579236139587E-10</c:v>
                </c:pt>
                <c:pt idx="50">
                  <c:v>1.77827941003893E-10</c:v>
                </c:pt>
                <c:pt idx="51">
                  <c:v>1.79887091512879E-10</c:v>
                </c:pt>
                <c:pt idx="52">
                  <c:v>1.81970085860999E-10</c:v>
                </c:pt>
                <c:pt idx="53">
                  <c:v>1.84077200146896E-10</c:v>
                </c:pt>
                <c:pt idx="54">
                  <c:v>1.86208713666287E-10</c:v>
                </c:pt>
                <c:pt idx="55">
                  <c:v>1.88364908948981E-10</c:v>
                </c:pt>
                <c:pt idx="56">
                  <c:v>1.90546071796325E-10</c:v>
                </c:pt>
                <c:pt idx="57">
                  <c:v>1.92752491319094E-10</c:v>
                </c:pt>
                <c:pt idx="58">
                  <c:v>1.94984459975805E-10</c:v>
                </c:pt>
                <c:pt idx="59">
                  <c:v>1.97242273611486E-10</c:v>
                </c:pt>
                <c:pt idx="60">
                  <c:v>1.99526231496889E-10</c:v>
                </c:pt>
                <c:pt idx="61">
                  <c:v>2.01836636368157E-10</c:v>
                </c:pt>
                <c:pt idx="62">
                  <c:v>2.04173794466954E-10</c:v>
                </c:pt>
                <c:pt idx="63">
                  <c:v>2.06538015581054E-10</c:v>
                </c:pt>
                <c:pt idx="64">
                  <c:v>2.08929613085405E-10</c:v>
                </c:pt>
                <c:pt idx="65">
                  <c:v>2.11348903983666E-10</c:v>
                </c:pt>
                <c:pt idx="66">
                  <c:v>2.13796208950224E-10</c:v>
                </c:pt>
                <c:pt idx="67">
                  <c:v>2.16271852372703E-10</c:v>
                </c:pt>
                <c:pt idx="68">
                  <c:v>2.18776162394956E-10</c:v>
                </c:pt>
                <c:pt idx="69">
                  <c:v>2.21309470960565E-10</c:v>
                </c:pt>
                <c:pt idx="70">
                  <c:v>2.23872113856835E-10</c:v>
                </c:pt>
                <c:pt idx="71">
                  <c:v>2.26464430759307E-10</c:v>
                </c:pt>
                <c:pt idx="72">
                  <c:v>2.29086765276778E-10</c:v>
                </c:pt>
                <c:pt idx="73">
                  <c:v>2.31739464996849E-10</c:v>
                </c:pt>
                <c:pt idx="74">
                  <c:v>2.34422881531993E-10</c:v>
                </c:pt>
                <c:pt idx="75">
                  <c:v>2.37137370566167E-10</c:v>
                </c:pt>
                <c:pt idx="76">
                  <c:v>2.3988329190195E-10</c:v>
                </c:pt>
                <c:pt idx="77">
                  <c:v>2.42661009508243E-10</c:v>
                </c:pt>
                <c:pt idx="78">
                  <c:v>2.45470891568504E-10</c:v>
                </c:pt>
                <c:pt idx="79">
                  <c:v>2.48313310529558E-10</c:v>
                </c:pt>
                <c:pt idx="80">
                  <c:v>2.51188643150959E-10</c:v>
                </c:pt>
                <c:pt idx="81">
                  <c:v>2.54097270554932E-10</c:v>
                </c:pt>
                <c:pt idx="82">
                  <c:v>2.57039578276888E-10</c:v>
                </c:pt>
                <c:pt idx="83">
                  <c:v>2.60015956316529E-10</c:v>
                </c:pt>
                <c:pt idx="84">
                  <c:v>2.6302679918954E-10</c:v>
                </c:pt>
                <c:pt idx="85">
                  <c:v>2.66072505979882E-10</c:v>
                </c:pt>
                <c:pt idx="86">
                  <c:v>2.69153480392693E-10</c:v>
                </c:pt>
                <c:pt idx="87">
                  <c:v>2.72270130807793E-10</c:v>
                </c:pt>
                <c:pt idx="88">
                  <c:v>2.75422870333818E-10</c:v>
                </c:pt>
                <c:pt idx="89">
                  <c:v>2.78612116862979E-10</c:v>
                </c:pt>
                <c:pt idx="90">
                  <c:v>2.81838293126447E-10</c:v>
                </c:pt>
                <c:pt idx="91">
                  <c:v>2.85101826750393E-10</c:v>
                </c:pt>
                <c:pt idx="92">
                  <c:v>2.88403150312662E-10</c:v>
                </c:pt>
                <c:pt idx="93">
                  <c:v>2.91742701400118E-10</c:v>
                </c:pt>
                <c:pt idx="94">
                  <c:v>2.9512092266664E-10</c:v>
                </c:pt>
                <c:pt idx="95">
                  <c:v>2.98538261891798E-10</c:v>
                </c:pt>
                <c:pt idx="96">
                  <c:v>3.01995172040203E-10</c:v>
                </c:pt>
                <c:pt idx="97">
                  <c:v>3.05492111321553E-10</c:v>
                </c:pt>
                <c:pt idx="98">
                  <c:v>3.09029543251361E-10</c:v>
                </c:pt>
                <c:pt idx="99">
                  <c:v>3.12607936712397E-10</c:v>
                </c:pt>
                <c:pt idx="100">
                  <c:v>3.1622776601684E-10</c:v>
                </c:pt>
                <c:pt idx="101">
                  <c:v>3.19889510969142E-10</c:v>
                </c:pt>
                <c:pt idx="102">
                  <c:v>3.2359365692963E-10</c:v>
                </c:pt>
                <c:pt idx="103">
                  <c:v>3.2734069487884E-10</c:v>
                </c:pt>
                <c:pt idx="104">
                  <c:v>3.31131121482593E-10</c:v>
                </c:pt>
                <c:pt idx="105">
                  <c:v>3.3496543915783E-10</c:v>
                </c:pt>
                <c:pt idx="106">
                  <c:v>3.38844156139205E-10</c:v>
                </c:pt>
                <c:pt idx="107">
                  <c:v>3.42767786546453E-10</c:v>
                </c:pt>
                <c:pt idx="108">
                  <c:v>3.46736850452534E-10</c:v>
                </c:pt>
                <c:pt idx="109">
                  <c:v>3.5075187395257E-10</c:v>
                </c:pt>
                <c:pt idx="110">
                  <c:v>3.54813389233578E-10</c:v>
                </c:pt>
                <c:pt idx="111">
                  <c:v>3.58921934645008E-10</c:v>
                </c:pt>
                <c:pt idx="112">
                  <c:v>3.63078054770104E-10</c:v>
                </c:pt>
                <c:pt idx="113">
                  <c:v>3.67282300498087E-10</c:v>
                </c:pt>
                <c:pt idx="114">
                  <c:v>3.71535229097175E-10</c:v>
                </c:pt>
                <c:pt idx="115">
                  <c:v>3.75837404288447E-10</c:v>
                </c:pt>
                <c:pt idx="116">
                  <c:v>3.80189396320564E-10</c:v>
                </c:pt>
                <c:pt idx="117">
                  <c:v>3.84591782045356E-10</c:v>
                </c:pt>
                <c:pt idx="118">
                  <c:v>3.89045144994284E-10</c:v>
                </c:pt>
                <c:pt idx="119">
                  <c:v>3.9355007545578E-10</c:v>
                </c:pt>
                <c:pt idx="120">
                  <c:v>3.981071705535E-10</c:v>
                </c:pt>
                <c:pt idx="121">
                  <c:v>4.02717034325462E-10</c:v>
                </c:pt>
                <c:pt idx="122">
                  <c:v>4.07380277804116E-10</c:v>
                </c:pt>
                <c:pt idx="123">
                  <c:v>4.12097519097333E-10</c:v>
                </c:pt>
                <c:pt idx="124">
                  <c:v>4.16869383470339E-10</c:v>
                </c:pt>
                <c:pt idx="125">
                  <c:v>4.21696503428586E-10</c:v>
                </c:pt>
                <c:pt idx="126">
                  <c:v>4.26579518801596E-10</c:v>
                </c:pt>
                <c:pt idx="127">
                  <c:v>4.31519076827769E-10</c:v>
                </c:pt>
                <c:pt idx="128">
                  <c:v>4.36515832240169E-10</c:v>
                </c:pt>
                <c:pt idx="129">
                  <c:v>4.41570447353316E-10</c:v>
                </c:pt>
                <c:pt idx="130">
                  <c:v>4.46683592150967E-10</c:v>
                </c:pt>
                <c:pt idx="131">
                  <c:v>4.51855944374926E-10</c:v>
                </c:pt>
                <c:pt idx="132">
                  <c:v>4.57088189614879E-10</c:v>
                </c:pt>
                <c:pt idx="133">
                  <c:v>4.62381021399264E-10</c:v>
                </c:pt>
                <c:pt idx="134">
                  <c:v>4.67735141287202E-10</c:v>
                </c:pt>
                <c:pt idx="135">
                  <c:v>4.73151258961485E-10</c:v>
                </c:pt>
                <c:pt idx="136">
                  <c:v>4.78630092322642E-10</c:v>
                </c:pt>
                <c:pt idx="137">
                  <c:v>4.84172367584104E-10</c:v>
                </c:pt>
                <c:pt idx="138">
                  <c:v>4.89778819368451E-10</c:v>
                </c:pt>
                <c:pt idx="139">
                  <c:v>4.95450190804795E-10</c:v>
                </c:pt>
                <c:pt idx="140">
                  <c:v>5.01187233627277E-10</c:v>
                </c:pt>
                <c:pt idx="141">
                  <c:v>5.06990708274709E-10</c:v>
                </c:pt>
                <c:pt idx="142">
                  <c:v>5.12861383991369E-10</c:v>
                </c:pt>
                <c:pt idx="143">
                  <c:v>5.18800038928966E-10</c:v>
                </c:pt>
                <c:pt idx="144">
                  <c:v>5.24807460249777E-10</c:v>
                </c:pt>
                <c:pt idx="145">
                  <c:v>5.30884444230993E-10</c:v>
                </c:pt>
                <c:pt idx="146">
                  <c:v>5.37031796370258E-10</c:v>
                </c:pt>
                <c:pt idx="147">
                  <c:v>5.43250331492438E-10</c:v>
                </c:pt>
                <c:pt idx="148">
                  <c:v>5.4954087385763E-10</c:v>
                </c:pt>
                <c:pt idx="149">
                  <c:v>5.55904257270409E-10</c:v>
                </c:pt>
                <c:pt idx="150">
                  <c:v>5.62341325190354E-10</c:v>
                </c:pt>
                <c:pt idx="151">
                  <c:v>5.68852930843847E-10</c:v>
                </c:pt>
                <c:pt idx="152">
                  <c:v>5.75439937337162E-10</c:v>
                </c:pt>
                <c:pt idx="153">
                  <c:v>5.82103217770877E-10</c:v>
                </c:pt>
                <c:pt idx="154">
                  <c:v>5.88843655355595E-10</c:v>
                </c:pt>
                <c:pt idx="155">
                  <c:v>5.95662143529016E-10</c:v>
                </c:pt>
                <c:pt idx="156">
                  <c:v>6.02559586074364E-10</c:v>
                </c:pt>
                <c:pt idx="157">
                  <c:v>6.09536897240175E-10</c:v>
                </c:pt>
                <c:pt idx="158">
                  <c:v>6.16595001861488E-10</c:v>
                </c:pt>
                <c:pt idx="159">
                  <c:v>6.23734835482425E-10</c:v>
                </c:pt>
                <c:pt idx="160">
                  <c:v>6.309573444802E-10</c:v>
                </c:pt>
                <c:pt idx="161">
                  <c:v>6.38263486190555E-10</c:v>
                </c:pt>
                <c:pt idx="162">
                  <c:v>6.45654229034662E-10</c:v>
                </c:pt>
                <c:pt idx="163">
                  <c:v>6.53130552647479E-10</c:v>
                </c:pt>
                <c:pt idx="164">
                  <c:v>6.60693448007603E-10</c:v>
                </c:pt>
                <c:pt idx="165">
                  <c:v>6.68343917568622E-10</c:v>
                </c:pt>
                <c:pt idx="166">
                  <c:v>6.76082975391989E-10</c:v>
                </c:pt>
                <c:pt idx="167">
                  <c:v>6.83911647281436E-10</c:v>
                </c:pt>
                <c:pt idx="168">
                  <c:v>6.91830970918944E-10</c:v>
                </c:pt>
                <c:pt idx="169">
                  <c:v>6.99841996002281E-10</c:v>
                </c:pt>
                <c:pt idx="170">
                  <c:v>7.07945784384146E-10</c:v>
                </c:pt>
                <c:pt idx="171">
                  <c:v>7.1614341021291E-10</c:v>
                </c:pt>
                <c:pt idx="172">
                  <c:v>7.24435960074998E-10</c:v>
                </c:pt>
                <c:pt idx="173">
                  <c:v>7.32824533138912E-10</c:v>
                </c:pt>
                <c:pt idx="174">
                  <c:v>7.41310241300926E-10</c:v>
                </c:pt>
                <c:pt idx="175">
                  <c:v>7.49894209332464E-10</c:v>
                </c:pt>
                <c:pt idx="176">
                  <c:v>7.58577575029192E-10</c:v>
                </c:pt>
                <c:pt idx="177">
                  <c:v>7.67361489361827E-10</c:v>
                </c:pt>
                <c:pt idx="178">
                  <c:v>7.762471166287E-10</c:v>
                </c:pt>
                <c:pt idx="179">
                  <c:v>7.85235634610081E-10</c:v>
                </c:pt>
                <c:pt idx="180">
                  <c:v>7.9432823472429E-10</c:v>
                </c:pt>
                <c:pt idx="181">
                  <c:v>8.03526122185626E-10</c:v>
                </c:pt>
                <c:pt idx="182">
                  <c:v>8.12830516164109E-10</c:v>
                </c:pt>
                <c:pt idx="183">
                  <c:v>8.2224264994708E-10</c:v>
                </c:pt>
                <c:pt idx="184">
                  <c:v>8.31763771102681E-10</c:v>
                </c:pt>
                <c:pt idx="185">
                  <c:v>8.41395141645205E-10</c:v>
                </c:pt>
                <c:pt idx="186">
                  <c:v>8.51138038202386E-10</c:v>
                </c:pt>
                <c:pt idx="187">
                  <c:v>8.60993752184611E-10</c:v>
                </c:pt>
                <c:pt idx="188">
                  <c:v>8.70963589956091E-10</c:v>
                </c:pt>
                <c:pt idx="189">
                  <c:v>8.81048873008025E-10</c:v>
                </c:pt>
                <c:pt idx="190">
                  <c:v>8.91250938133756E-10</c:v>
                </c:pt>
                <c:pt idx="191">
                  <c:v>9.01571137605968E-10</c:v>
                </c:pt>
                <c:pt idx="192">
                  <c:v>9.12010839355921E-10</c:v>
                </c:pt>
                <c:pt idx="193">
                  <c:v>9.22571427154774E-10</c:v>
                </c:pt>
                <c:pt idx="194">
                  <c:v>9.33254300797002E-10</c:v>
                </c:pt>
                <c:pt idx="195">
                  <c:v>9.44060876285935E-10</c:v>
                </c:pt>
                <c:pt idx="196">
                  <c:v>9.54992586021448E-10</c:v>
                </c:pt>
                <c:pt idx="197">
                  <c:v>9.66050878989825E-10</c:v>
                </c:pt>
                <c:pt idx="198">
                  <c:v>9.77237220955822E-10</c:v>
                </c:pt>
                <c:pt idx="199">
                  <c:v>9.88553094656951E-10</c:v>
                </c:pt>
                <c:pt idx="200">
                  <c:v>1.00000000000001E-9</c:v>
                </c:pt>
                <c:pt idx="201">
                  <c:v>1.01157945425991E-9</c:v>
                </c:pt>
                <c:pt idx="202">
                  <c:v>1.02329299228077E-9</c:v>
                </c:pt>
                <c:pt idx="203">
                  <c:v>1.03514216667936E-9</c:v>
                </c:pt>
                <c:pt idx="204">
                  <c:v>1.04712854805091E-9</c:v>
                </c:pt>
                <c:pt idx="205">
                  <c:v>1.0592537251773E-9</c:v>
                </c:pt>
                <c:pt idx="206">
                  <c:v>1.07151930523762E-9</c:v>
                </c:pt>
                <c:pt idx="207">
                  <c:v>1.08392691402122E-9</c:v>
                </c:pt>
                <c:pt idx="208">
                  <c:v>1.0964781961432E-9</c:v>
                </c:pt>
                <c:pt idx="209">
                  <c:v>1.10917481526242E-9</c:v>
                </c:pt>
                <c:pt idx="210">
                  <c:v>1.12201845430198E-9</c:v>
                </c:pt>
                <c:pt idx="211">
                  <c:v>1.13501081567233E-9</c:v>
                </c:pt>
                <c:pt idx="212">
                  <c:v>1.1481536214969E-9</c:v>
                </c:pt>
                <c:pt idx="213">
                  <c:v>1.16144861384036E-9</c:v>
                </c:pt>
                <c:pt idx="214">
                  <c:v>1.17489755493954E-9</c:v>
                </c:pt>
                <c:pt idx="215">
                  <c:v>1.18850222743703E-9</c:v>
                </c:pt>
                <c:pt idx="216">
                  <c:v>1.20226443461743E-9</c:v>
                </c:pt>
                <c:pt idx="217">
                  <c:v>1.21618600064638E-9</c:v>
                </c:pt>
                <c:pt idx="218">
                  <c:v>1.2302687708124E-9</c:v>
                </c:pt>
                <c:pt idx="219">
                  <c:v>1.2445146117714E-9</c:v>
                </c:pt>
                <c:pt idx="220">
                  <c:v>1.25892541179418E-9</c:v>
                </c:pt>
                <c:pt idx="221">
                  <c:v>1.27350308101668E-9</c:v>
                </c:pt>
                <c:pt idx="222">
                  <c:v>1.28824955169315E-9</c:v>
                </c:pt>
                <c:pt idx="223">
                  <c:v>1.30316677845232E-9</c:v>
                </c:pt>
                <c:pt idx="224">
                  <c:v>1.31825673855643E-9</c:v>
                </c:pt>
                <c:pt idx="225">
                  <c:v>1.33352143216334E-9</c:v>
                </c:pt>
                <c:pt idx="226">
                  <c:v>1.34896288259167E-9</c:v>
                </c:pt>
                <c:pt idx="227">
                  <c:v>1.36458313658894E-9</c:v>
                </c:pt>
                <c:pt idx="228">
                  <c:v>1.3803842646029E-9</c:v>
                </c:pt>
                <c:pt idx="229">
                  <c:v>1.39636836105596E-9</c:v>
                </c:pt>
                <c:pt idx="230">
                  <c:v>1.41253754462277E-9</c:v>
                </c:pt>
                <c:pt idx="231">
                  <c:v>1.42889395851112E-9</c:v>
                </c:pt>
                <c:pt idx="232">
                  <c:v>1.44543977074595E-9</c:v>
                </c:pt>
                <c:pt idx="233">
                  <c:v>1.46217717445674E-9</c:v>
                </c:pt>
                <c:pt idx="234">
                  <c:v>1.47910838816823E-9</c:v>
                </c:pt>
                <c:pt idx="235">
                  <c:v>1.49623565609445E-9</c:v>
                </c:pt>
                <c:pt idx="236">
                  <c:v>1.51356124843623E-9</c:v>
                </c:pt>
                <c:pt idx="237">
                  <c:v>1.53108746168205E-9</c:v>
                </c:pt>
                <c:pt idx="238">
                  <c:v>1.5488166189125E-9</c:v>
                </c:pt>
                <c:pt idx="239">
                  <c:v>1.56675107010817E-9</c:v>
                </c:pt>
                <c:pt idx="240">
                  <c:v>1.58489319246114E-9</c:v>
                </c:pt>
                <c:pt idx="241">
                  <c:v>1.60324539069007E-9</c:v>
                </c:pt>
                <c:pt idx="242">
                  <c:v>1.62181009735895E-9</c:v>
                </c:pt>
                <c:pt idx="243">
                  <c:v>1.64058977319956E-9</c:v>
                </c:pt>
                <c:pt idx="244">
                  <c:v>1.65958690743759E-9</c:v>
                </c:pt>
                <c:pt idx="245">
                  <c:v>1.67880401812259E-9</c:v>
                </c:pt>
                <c:pt idx="246">
                  <c:v>1.69824365246177E-9</c:v>
                </c:pt>
                <c:pt idx="247">
                  <c:v>1.71790838715761E-9</c:v>
                </c:pt>
                <c:pt idx="248">
                  <c:v>1.7378008287494E-9</c:v>
                </c:pt>
                <c:pt idx="249">
                  <c:v>1.75792361395872E-9</c:v>
                </c:pt>
                <c:pt idx="250">
                  <c:v>1.77827941003895E-9</c:v>
                </c:pt>
                <c:pt idx="251">
                  <c:v>1.79887091512882E-9</c:v>
                </c:pt>
                <c:pt idx="252">
                  <c:v>1.81970085861001E-9</c:v>
                </c:pt>
                <c:pt idx="253">
                  <c:v>1.84077200146898E-9</c:v>
                </c:pt>
                <c:pt idx="254">
                  <c:v>1.8620871366629E-9</c:v>
                </c:pt>
                <c:pt idx="255">
                  <c:v>1.88364908948983E-9</c:v>
                </c:pt>
                <c:pt idx="256">
                  <c:v>1.90546071796328E-9</c:v>
                </c:pt>
                <c:pt idx="257">
                  <c:v>1.92752491319097E-9</c:v>
                </c:pt>
                <c:pt idx="258">
                  <c:v>1.94984459975808E-9</c:v>
                </c:pt>
                <c:pt idx="259">
                  <c:v>1.97242273611489E-9</c:v>
                </c:pt>
                <c:pt idx="260">
                  <c:v>1.99526231496891E-9</c:v>
                </c:pt>
                <c:pt idx="261">
                  <c:v>2.01836636368159E-9</c:v>
                </c:pt>
                <c:pt idx="262">
                  <c:v>2.04173794466956E-9</c:v>
                </c:pt>
                <c:pt idx="263">
                  <c:v>2.06538015581056E-9</c:v>
                </c:pt>
                <c:pt idx="264">
                  <c:v>2.08929613085407E-9</c:v>
                </c:pt>
                <c:pt idx="265">
                  <c:v>2.11348903983668E-9</c:v>
                </c:pt>
                <c:pt idx="266">
                  <c:v>2.13796208950227E-9</c:v>
                </c:pt>
                <c:pt idx="267">
                  <c:v>2.16271852372706E-9</c:v>
                </c:pt>
                <c:pt idx="268">
                  <c:v>2.18776162394959E-9</c:v>
                </c:pt>
                <c:pt idx="269">
                  <c:v>2.21309470960568E-9</c:v>
                </c:pt>
                <c:pt idx="270">
                  <c:v>2.23872113856838E-9</c:v>
                </c:pt>
                <c:pt idx="271">
                  <c:v>2.2646443075931E-9</c:v>
                </c:pt>
                <c:pt idx="272">
                  <c:v>2.29086765276781E-9</c:v>
                </c:pt>
                <c:pt idx="273">
                  <c:v>2.31739464996852E-9</c:v>
                </c:pt>
                <c:pt idx="274">
                  <c:v>2.34422881531996E-9</c:v>
                </c:pt>
                <c:pt idx="275">
                  <c:v>2.3713737056617E-9</c:v>
                </c:pt>
                <c:pt idx="276">
                  <c:v>2.39883291901953E-9</c:v>
                </c:pt>
                <c:pt idx="277">
                  <c:v>2.42661009508246E-9</c:v>
                </c:pt>
                <c:pt idx="278">
                  <c:v>2.45470891568507E-9</c:v>
                </c:pt>
                <c:pt idx="279">
                  <c:v>2.48313310529561E-9</c:v>
                </c:pt>
                <c:pt idx="280">
                  <c:v>2.51188643150962E-9</c:v>
                </c:pt>
                <c:pt idx="281">
                  <c:v>2.54097270554935E-9</c:v>
                </c:pt>
                <c:pt idx="282">
                  <c:v>2.57039578276891E-9</c:v>
                </c:pt>
                <c:pt idx="283">
                  <c:v>2.60015956316532E-9</c:v>
                </c:pt>
                <c:pt idx="284">
                  <c:v>2.63026799189543E-9</c:v>
                </c:pt>
                <c:pt idx="285">
                  <c:v>2.66072505979886E-9</c:v>
                </c:pt>
                <c:pt idx="286">
                  <c:v>2.69153480392696E-9</c:v>
                </c:pt>
                <c:pt idx="287">
                  <c:v>2.72270130807796E-9</c:v>
                </c:pt>
                <c:pt idx="288">
                  <c:v>2.75422870333822E-9</c:v>
                </c:pt>
                <c:pt idx="289">
                  <c:v>2.78612116862982E-9</c:v>
                </c:pt>
                <c:pt idx="290">
                  <c:v>2.81838293126451E-9</c:v>
                </c:pt>
                <c:pt idx="291">
                  <c:v>2.85101826750396E-9</c:v>
                </c:pt>
                <c:pt idx="292">
                  <c:v>2.88403150312666E-9</c:v>
                </c:pt>
                <c:pt idx="293">
                  <c:v>2.91742701400122E-9</c:v>
                </c:pt>
                <c:pt idx="294">
                  <c:v>2.95120922666644E-9</c:v>
                </c:pt>
                <c:pt idx="295">
                  <c:v>2.98538261891802E-9</c:v>
                </c:pt>
                <c:pt idx="296">
                  <c:v>3.01995172040207E-9</c:v>
                </c:pt>
                <c:pt idx="297">
                  <c:v>3.05492111321557E-9</c:v>
                </c:pt>
                <c:pt idx="298">
                  <c:v>3.09029543251365E-9</c:v>
                </c:pt>
                <c:pt idx="299">
                  <c:v>3.12607936712402E-9</c:v>
                </c:pt>
                <c:pt idx="300">
                  <c:v>3.16227766016844E-9</c:v>
                </c:pt>
                <c:pt idx="301">
                  <c:v>3.19889510969146E-9</c:v>
                </c:pt>
                <c:pt idx="302">
                  <c:v>3.23593656929635E-9</c:v>
                </c:pt>
                <c:pt idx="303">
                  <c:v>3.27340694878845E-9</c:v>
                </c:pt>
                <c:pt idx="304">
                  <c:v>3.31131121482598E-9</c:v>
                </c:pt>
                <c:pt idx="305">
                  <c:v>3.34965439157834E-9</c:v>
                </c:pt>
                <c:pt idx="306">
                  <c:v>3.38844156139209E-9</c:v>
                </c:pt>
                <c:pt idx="307">
                  <c:v>3.42767786546457E-9</c:v>
                </c:pt>
                <c:pt idx="308">
                  <c:v>3.46736850452539E-9</c:v>
                </c:pt>
                <c:pt idx="309">
                  <c:v>3.50751873952575E-9</c:v>
                </c:pt>
                <c:pt idx="310">
                  <c:v>3.54813389233583E-9</c:v>
                </c:pt>
                <c:pt idx="311">
                  <c:v>3.58921934645013E-9</c:v>
                </c:pt>
                <c:pt idx="312">
                  <c:v>3.63078054770109E-9</c:v>
                </c:pt>
                <c:pt idx="313">
                  <c:v>3.67282300498092E-9</c:v>
                </c:pt>
                <c:pt idx="314">
                  <c:v>3.7153522909718E-9</c:v>
                </c:pt>
                <c:pt idx="315">
                  <c:v>3.75837404288452E-9</c:v>
                </c:pt>
                <c:pt idx="316">
                  <c:v>3.80189396320569E-9</c:v>
                </c:pt>
                <c:pt idx="317">
                  <c:v>3.84591782045362E-9</c:v>
                </c:pt>
                <c:pt idx="318">
                  <c:v>3.89045144994289E-9</c:v>
                </c:pt>
                <c:pt idx="319">
                  <c:v>3.93550075455786E-9</c:v>
                </c:pt>
                <c:pt idx="320">
                  <c:v>3.98107170553506E-9</c:v>
                </c:pt>
                <c:pt idx="321">
                  <c:v>4.02717034325468E-9</c:v>
                </c:pt>
                <c:pt idx="322">
                  <c:v>4.07380277804121E-9</c:v>
                </c:pt>
                <c:pt idx="323">
                  <c:v>4.12097519097339E-9</c:v>
                </c:pt>
                <c:pt idx="324">
                  <c:v>4.16869383470344E-9</c:v>
                </c:pt>
                <c:pt idx="325">
                  <c:v>4.21696503428591E-9</c:v>
                </c:pt>
                <c:pt idx="326">
                  <c:v>4.26579518801602E-9</c:v>
                </c:pt>
                <c:pt idx="327">
                  <c:v>4.31519076827775E-9</c:v>
                </c:pt>
                <c:pt idx="328">
                  <c:v>4.36515832240176E-9</c:v>
                </c:pt>
                <c:pt idx="329">
                  <c:v>4.41570447353322E-9</c:v>
                </c:pt>
                <c:pt idx="330">
                  <c:v>4.46683592150973E-9</c:v>
                </c:pt>
                <c:pt idx="331">
                  <c:v>4.51855944374932E-9</c:v>
                </c:pt>
                <c:pt idx="332">
                  <c:v>4.57088189614885E-9</c:v>
                </c:pt>
                <c:pt idx="333">
                  <c:v>4.62381021399271E-9</c:v>
                </c:pt>
                <c:pt idx="334">
                  <c:v>4.67735141287209E-9</c:v>
                </c:pt>
                <c:pt idx="335">
                  <c:v>4.73151258961491E-9</c:v>
                </c:pt>
                <c:pt idx="336">
                  <c:v>4.78630092322649E-9</c:v>
                </c:pt>
                <c:pt idx="337">
                  <c:v>4.8417236758411E-9</c:v>
                </c:pt>
                <c:pt idx="338">
                  <c:v>4.89778819368457E-9</c:v>
                </c:pt>
                <c:pt idx="339">
                  <c:v>4.95450190804802E-9</c:v>
                </c:pt>
                <c:pt idx="340">
                  <c:v>5.01187233627284E-9</c:v>
                </c:pt>
                <c:pt idx="341">
                  <c:v>5.06990708274716E-9</c:v>
                </c:pt>
                <c:pt idx="342">
                  <c:v>5.12861383991377E-9</c:v>
                </c:pt>
                <c:pt idx="343">
                  <c:v>5.18800038928973E-9</c:v>
                </c:pt>
                <c:pt idx="344">
                  <c:v>5.24807460249785E-9</c:v>
                </c:pt>
                <c:pt idx="345">
                  <c:v>5.30884444231001E-9</c:v>
                </c:pt>
                <c:pt idx="346">
                  <c:v>5.37031796370265E-9</c:v>
                </c:pt>
                <c:pt idx="347">
                  <c:v>5.43250331492446E-9</c:v>
                </c:pt>
                <c:pt idx="348">
                  <c:v>5.49540873857637E-9</c:v>
                </c:pt>
                <c:pt idx="349">
                  <c:v>5.55904257270416E-9</c:v>
                </c:pt>
                <c:pt idx="350">
                  <c:v>5.62341325190362E-9</c:v>
                </c:pt>
                <c:pt idx="351">
                  <c:v>5.68852930843855E-9</c:v>
                </c:pt>
                <c:pt idx="352">
                  <c:v>5.7543993733717E-9</c:v>
                </c:pt>
                <c:pt idx="353">
                  <c:v>5.82103217770885E-9</c:v>
                </c:pt>
                <c:pt idx="354">
                  <c:v>5.88843655355603E-9</c:v>
                </c:pt>
                <c:pt idx="355">
                  <c:v>5.95662143529024E-9</c:v>
                </c:pt>
                <c:pt idx="356">
                  <c:v>6.02559586074372E-9</c:v>
                </c:pt>
                <c:pt idx="357">
                  <c:v>6.09536897240183E-9</c:v>
                </c:pt>
                <c:pt idx="358">
                  <c:v>6.16595001861497E-9</c:v>
                </c:pt>
                <c:pt idx="359">
                  <c:v>6.23734835482434E-9</c:v>
                </c:pt>
                <c:pt idx="360">
                  <c:v>6.30957344480208E-9</c:v>
                </c:pt>
                <c:pt idx="361">
                  <c:v>6.38263486190564E-9</c:v>
                </c:pt>
                <c:pt idx="362">
                  <c:v>6.45654229034671E-9</c:v>
                </c:pt>
                <c:pt idx="363">
                  <c:v>6.53130552647488E-9</c:v>
                </c:pt>
                <c:pt idx="364">
                  <c:v>6.60693448007612E-9</c:v>
                </c:pt>
                <c:pt idx="365">
                  <c:v>6.68343917568631E-9</c:v>
                </c:pt>
                <c:pt idx="366">
                  <c:v>6.76082975391998E-9</c:v>
                </c:pt>
                <c:pt idx="367">
                  <c:v>6.83911647281446E-9</c:v>
                </c:pt>
                <c:pt idx="368">
                  <c:v>6.91830970918953E-9</c:v>
                </c:pt>
                <c:pt idx="369">
                  <c:v>6.9984199600229E-9</c:v>
                </c:pt>
                <c:pt idx="370">
                  <c:v>7.07945784384155E-9</c:v>
                </c:pt>
                <c:pt idx="371">
                  <c:v>7.16143410212919E-9</c:v>
                </c:pt>
                <c:pt idx="372">
                  <c:v>7.24435960075008E-9</c:v>
                </c:pt>
                <c:pt idx="373">
                  <c:v>7.32824533138922E-9</c:v>
                </c:pt>
                <c:pt idx="374">
                  <c:v>7.41310241300936E-9</c:v>
                </c:pt>
                <c:pt idx="375">
                  <c:v>7.49894209332474E-9</c:v>
                </c:pt>
                <c:pt idx="376">
                  <c:v>7.58577575029203E-9</c:v>
                </c:pt>
                <c:pt idx="377">
                  <c:v>7.67361489361838E-9</c:v>
                </c:pt>
                <c:pt idx="378">
                  <c:v>7.76247116628711E-9</c:v>
                </c:pt>
                <c:pt idx="379">
                  <c:v>7.85235634610091E-9</c:v>
                </c:pt>
                <c:pt idx="380">
                  <c:v>7.94328234724301E-9</c:v>
                </c:pt>
                <c:pt idx="381">
                  <c:v>8.03526122185637E-9</c:v>
                </c:pt>
                <c:pt idx="382">
                  <c:v>8.1283051616412E-9</c:v>
                </c:pt>
                <c:pt idx="383">
                  <c:v>8.22242649947092E-9</c:v>
                </c:pt>
                <c:pt idx="384">
                  <c:v>8.31763771102692E-9</c:v>
                </c:pt>
                <c:pt idx="385">
                  <c:v>8.41395141645216E-9</c:v>
                </c:pt>
                <c:pt idx="386">
                  <c:v>8.51138038202398E-9</c:v>
                </c:pt>
                <c:pt idx="387">
                  <c:v>8.60993752184623E-9</c:v>
                </c:pt>
                <c:pt idx="388">
                  <c:v>8.70963589956103E-9</c:v>
                </c:pt>
                <c:pt idx="389">
                  <c:v>8.81048873008037E-9</c:v>
                </c:pt>
                <c:pt idx="390">
                  <c:v>8.91250938133769E-9</c:v>
                </c:pt>
                <c:pt idx="391">
                  <c:v>9.01571137605981E-9</c:v>
                </c:pt>
                <c:pt idx="392">
                  <c:v>9.12010839355934E-9</c:v>
                </c:pt>
                <c:pt idx="393">
                  <c:v>9.22571427154787E-9</c:v>
                </c:pt>
                <c:pt idx="394">
                  <c:v>9.33254300797016E-9</c:v>
                </c:pt>
                <c:pt idx="395">
                  <c:v>9.44060876285948E-9</c:v>
                </c:pt>
                <c:pt idx="396">
                  <c:v>9.54992586021461E-9</c:v>
                </c:pt>
                <c:pt idx="397">
                  <c:v>9.6605087898984E-9</c:v>
                </c:pt>
                <c:pt idx="398">
                  <c:v>9.77237220955837E-9</c:v>
                </c:pt>
                <c:pt idx="399">
                  <c:v>9.88553094656965E-9</c:v>
                </c:pt>
                <c:pt idx="400">
                  <c:v>1.00000000000003E-8</c:v>
                </c:pt>
                <c:pt idx="401">
                  <c:v>1.01157945425993E-8</c:v>
                </c:pt>
                <c:pt idx="402">
                  <c:v>1.02329299228078E-8</c:v>
                </c:pt>
                <c:pt idx="403">
                  <c:v>1.03514216667937E-8</c:v>
                </c:pt>
                <c:pt idx="404">
                  <c:v>1.04712854805093E-8</c:v>
                </c:pt>
                <c:pt idx="405">
                  <c:v>1.05925372517732E-8</c:v>
                </c:pt>
                <c:pt idx="406">
                  <c:v>1.07151930523764E-8</c:v>
                </c:pt>
                <c:pt idx="407">
                  <c:v>1.08392691402123E-8</c:v>
                </c:pt>
                <c:pt idx="408">
                  <c:v>1.09647819614322E-8</c:v>
                </c:pt>
                <c:pt idx="409">
                  <c:v>1.10917481526243E-8</c:v>
                </c:pt>
                <c:pt idx="410">
                  <c:v>1.12201845430199E-8</c:v>
                </c:pt>
                <c:pt idx="411">
                  <c:v>1.13501081567235E-8</c:v>
                </c:pt>
                <c:pt idx="412">
                  <c:v>1.14815362149691E-8</c:v>
                </c:pt>
                <c:pt idx="413">
                  <c:v>1.16144861384038E-8</c:v>
                </c:pt>
                <c:pt idx="414">
                  <c:v>1.17489755493956E-8</c:v>
                </c:pt>
                <c:pt idx="415">
                  <c:v>1.18850222743705E-8</c:v>
                </c:pt>
                <c:pt idx="416">
                  <c:v>1.20226443461745E-8</c:v>
                </c:pt>
                <c:pt idx="417">
                  <c:v>1.2161860006464E-8</c:v>
                </c:pt>
                <c:pt idx="418">
                  <c:v>1.23026877081242E-8</c:v>
                </c:pt>
                <c:pt idx="419">
                  <c:v>1.24451461177142E-8</c:v>
                </c:pt>
                <c:pt idx="420">
                  <c:v>1.2589254117942E-8</c:v>
                </c:pt>
                <c:pt idx="421">
                  <c:v>1.2735030810167E-8</c:v>
                </c:pt>
                <c:pt idx="422">
                  <c:v>1.28824955169317E-8</c:v>
                </c:pt>
                <c:pt idx="423">
                  <c:v>1.30316677845234E-8</c:v>
                </c:pt>
                <c:pt idx="424">
                  <c:v>1.31825673855644E-8</c:v>
                </c:pt>
                <c:pt idx="425">
                  <c:v>1.33352143216336E-8</c:v>
                </c:pt>
                <c:pt idx="426">
                  <c:v>1.34896288259169E-8</c:v>
                </c:pt>
                <c:pt idx="427">
                  <c:v>1.36458313658896E-8</c:v>
                </c:pt>
                <c:pt idx="428">
                  <c:v>1.38038426460292E-8</c:v>
                </c:pt>
                <c:pt idx="429">
                  <c:v>1.39636836105598E-8</c:v>
                </c:pt>
                <c:pt idx="430">
                  <c:v>1.4125375446228E-8</c:v>
                </c:pt>
                <c:pt idx="431">
                  <c:v>1.42889395851114E-8</c:v>
                </c:pt>
                <c:pt idx="432">
                  <c:v>1.44543977074597E-8</c:v>
                </c:pt>
                <c:pt idx="433">
                  <c:v>1.46217717445676E-8</c:v>
                </c:pt>
                <c:pt idx="434">
                  <c:v>1.47910838816825E-8</c:v>
                </c:pt>
                <c:pt idx="435">
                  <c:v>1.49623565609448E-8</c:v>
                </c:pt>
                <c:pt idx="436">
                  <c:v>1.51356124843625E-8</c:v>
                </c:pt>
                <c:pt idx="437">
                  <c:v>1.53108746168208E-8</c:v>
                </c:pt>
                <c:pt idx="438">
                  <c:v>1.54881661891253E-8</c:v>
                </c:pt>
                <c:pt idx="439">
                  <c:v>1.5667510701082E-8</c:v>
                </c:pt>
                <c:pt idx="440">
                  <c:v>1.58489319246116E-8</c:v>
                </c:pt>
                <c:pt idx="441">
                  <c:v>1.60324539069009E-8</c:v>
                </c:pt>
                <c:pt idx="442">
                  <c:v>1.62181009735898E-8</c:v>
                </c:pt>
                <c:pt idx="443">
                  <c:v>1.64058977319959E-8</c:v>
                </c:pt>
                <c:pt idx="444">
                  <c:v>1.65958690743761E-8</c:v>
                </c:pt>
                <c:pt idx="445">
                  <c:v>1.67880401812261E-8</c:v>
                </c:pt>
                <c:pt idx="446">
                  <c:v>1.6982436524618E-8</c:v>
                </c:pt>
                <c:pt idx="447">
                  <c:v>1.71790838715764E-8</c:v>
                </c:pt>
                <c:pt idx="448">
                  <c:v>1.73780082874943E-8</c:v>
                </c:pt>
                <c:pt idx="449">
                  <c:v>1.75792361395875E-8</c:v>
                </c:pt>
                <c:pt idx="450">
                  <c:v>1.77827941003898E-8</c:v>
                </c:pt>
                <c:pt idx="451">
                  <c:v>1.79887091512884E-8</c:v>
                </c:pt>
                <c:pt idx="452">
                  <c:v>1.81970085861004E-8</c:v>
                </c:pt>
                <c:pt idx="453">
                  <c:v>1.84077200146901E-8</c:v>
                </c:pt>
                <c:pt idx="454">
                  <c:v>1.86208713666292E-8</c:v>
                </c:pt>
                <c:pt idx="455">
                  <c:v>1.88364908948986E-8</c:v>
                </c:pt>
                <c:pt idx="456">
                  <c:v>1.90546071796331E-8</c:v>
                </c:pt>
                <c:pt idx="457">
                  <c:v>1.927524913191E-8</c:v>
                </c:pt>
                <c:pt idx="458">
                  <c:v>1.94984459975811E-8</c:v>
                </c:pt>
                <c:pt idx="459">
                  <c:v>1.97242273611492E-8</c:v>
                </c:pt>
                <c:pt idx="460">
                  <c:v>1.99526231496894E-8</c:v>
                </c:pt>
                <c:pt idx="461">
                  <c:v>2.01836636368162E-8</c:v>
                </c:pt>
                <c:pt idx="462">
                  <c:v>2.04173794466959E-8</c:v>
                </c:pt>
                <c:pt idx="463">
                  <c:v>2.06538015581059E-8</c:v>
                </c:pt>
                <c:pt idx="464">
                  <c:v>2.08929613085411E-8</c:v>
                </c:pt>
                <c:pt idx="465">
                  <c:v>2.11348903983671E-8</c:v>
                </c:pt>
                <c:pt idx="466">
                  <c:v>2.1379620895023E-8</c:v>
                </c:pt>
                <c:pt idx="467">
                  <c:v>2.16271852372709E-8</c:v>
                </c:pt>
                <c:pt idx="468">
                  <c:v>2.18776162394962E-8</c:v>
                </c:pt>
                <c:pt idx="469">
                  <c:v>2.21309470960571E-8</c:v>
                </c:pt>
                <c:pt idx="470">
                  <c:v>2.23872113856841E-8</c:v>
                </c:pt>
                <c:pt idx="471">
                  <c:v>2.26464430759313E-8</c:v>
                </c:pt>
                <c:pt idx="472">
                  <c:v>2.29086765276785E-8</c:v>
                </c:pt>
                <c:pt idx="473">
                  <c:v>2.31739464996855E-8</c:v>
                </c:pt>
                <c:pt idx="474">
                  <c:v>2.34422881532E-8</c:v>
                </c:pt>
                <c:pt idx="475">
                  <c:v>2.37137370566173E-8</c:v>
                </c:pt>
                <c:pt idx="476">
                  <c:v>2.39883291901957E-8</c:v>
                </c:pt>
                <c:pt idx="477">
                  <c:v>2.42661009508249E-8</c:v>
                </c:pt>
                <c:pt idx="478">
                  <c:v>2.45470891568511E-8</c:v>
                </c:pt>
                <c:pt idx="479">
                  <c:v>2.48313310529565E-8</c:v>
                </c:pt>
                <c:pt idx="480">
                  <c:v>2.51188643150966E-8</c:v>
                </c:pt>
                <c:pt idx="481">
                  <c:v>2.54097270554939E-8</c:v>
                </c:pt>
                <c:pt idx="482">
                  <c:v>2.57039578276895E-8</c:v>
                </c:pt>
                <c:pt idx="483">
                  <c:v>2.60015956316536E-8</c:v>
                </c:pt>
                <c:pt idx="484">
                  <c:v>2.63026799189547E-8</c:v>
                </c:pt>
                <c:pt idx="485">
                  <c:v>2.6607250597989E-8</c:v>
                </c:pt>
                <c:pt idx="486">
                  <c:v>2.691534803927E-8</c:v>
                </c:pt>
                <c:pt idx="487">
                  <c:v>2.722701308078E-8</c:v>
                </c:pt>
                <c:pt idx="488">
                  <c:v>2.75422870333826E-8</c:v>
                </c:pt>
                <c:pt idx="489">
                  <c:v>2.78612116862986E-8</c:v>
                </c:pt>
                <c:pt idx="490">
                  <c:v>2.81838293126455E-8</c:v>
                </c:pt>
                <c:pt idx="491">
                  <c:v>2.851018267504E-8</c:v>
                </c:pt>
                <c:pt idx="492">
                  <c:v>2.8840315031267E-8</c:v>
                </c:pt>
                <c:pt idx="493">
                  <c:v>2.91742701400126E-8</c:v>
                </c:pt>
                <c:pt idx="494">
                  <c:v>2.95120922666648E-8</c:v>
                </c:pt>
                <c:pt idx="495">
                  <c:v>2.98538261891806E-8</c:v>
                </c:pt>
                <c:pt idx="496">
                  <c:v>3.01995172040212E-8</c:v>
                </c:pt>
                <c:pt idx="497">
                  <c:v>3.05492111321562E-8</c:v>
                </c:pt>
                <c:pt idx="498">
                  <c:v>3.0902954325137E-8</c:v>
                </c:pt>
                <c:pt idx="499">
                  <c:v>3.12607936712406E-8</c:v>
                </c:pt>
                <c:pt idx="500">
                  <c:v>3.16227766016849E-8</c:v>
                </c:pt>
                <c:pt idx="501">
                  <c:v>3.19889510969151E-8</c:v>
                </c:pt>
                <c:pt idx="502">
                  <c:v>3.23593656929639E-8</c:v>
                </c:pt>
                <c:pt idx="503">
                  <c:v>3.27340694878849E-8</c:v>
                </c:pt>
                <c:pt idx="504">
                  <c:v>3.31131121482602E-8</c:v>
                </c:pt>
                <c:pt idx="505">
                  <c:v>3.34965439157839E-8</c:v>
                </c:pt>
                <c:pt idx="506">
                  <c:v>3.38844156139214E-8</c:v>
                </c:pt>
                <c:pt idx="507">
                  <c:v>3.42767786546462E-8</c:v>
                </c:pt>
                <c:pt idx="508">
                  <c:v>3.46736850452544E-8</c:v>
                </c:pt>
                <c:pt idx="509">
                  <c:v>3.5075187395258E-8</c:v>
                </c:pt>
                <c:pt idx="510">
                  <c:v>3.54813389233588E-8</c:v>
                </c:pt>
                <c:pt idx="511">
                  <c:v>3.58921934645018E-8</c:v>
                </c:pt>
                <c:pt idx="512">
                  <c:v>3.63078054770114E-8</c:v>
                </c:pt>
                <c:pt idx="513">
                  <c:v>3.67282300498097E-8</c:v>
                </c:pt>
                <c:pt idx="514">
                  <c:v>3.71535229097186E-8</c:v>
                </c:pt>
                <c:pt idx="515">
                  <c:v>3.75837404288457E-8</c:v>
                </c:pt>
                <c:pt idx="516">
                  <c:v>3.80189396320575E-8</c:v>
                </c:pt>
                <c:pt idx="517">
                  <c:v>3.84591782045367E-8</c:v>
                </c:pt>
                <c:pt idx="518">
                  <c:v>3.89045144994294E-8</c:v>
                </c:pt>
                <c:pt idx="519">
                  <c:v>3.93550075455791E-8</c:v>
                </c:pt>
                <c:pt idx="520">
                  <c:v>3.98107170553511E-8</c:v>
                </c:pt>
                <c:pt idx="521">
                  <c:v>4.02717034325473E-8</c:v>
                </c:pt>
                <c:pt idx="522">
                  <c:v>4.07380277804127E-8</c:v>
                </c:pt>
                <c:pt idx="523">
                  <c:v>4.12097519097345E-8</c:v>
                </c:pt>
                <c:pt idx="524">
                  <c:v>4.1686938347035E-8</c:v>
                </c:pt>
                <c:pt idx="525">
                  <c:v>4.21696503428597E-8</c:v>
                </c:pt>
                <c:pt idx="526">
                  <c:v>4.26579518801608E-8</c:v>
                </c:pt>
                <c:pt idx="527">
                  <c:v>4.31519076827781E-8</c:v>
                </c:pt>
                <c:pt idx="528">
                  <c:v>4.36515832240182E-8</c:v>
                </c:pt>
                <c:pt idx="529">
                  <c:v>4.41570447353328E-8</c:v>
                </c:pt>
                <c:pt idx="530">
                  <c:v>4.46683592150979E-8</c:v>
                </c:pt>
                <c:pt idx="531">
                  <c:v>4.51855944374939E-8</c:v>
                </c:pt>
                <c:pt idx="532">
                  <c:v>4.57088189614892E-8</c:v>
                </c:pt>
                <c:pt idx="533">
                  <c:v>4.62381021399277E-8</c:v>
                </c:pt>
                <c:pt idx="534">
                  <c:v>4.67735141287215E-8</c:v>
                </c:pt>
                <c:pt idx="535">
                  <c:v>4.73151258961498E-8</c:v>
                </c:pt>
                <c:pt idx="536">
                  <c:v>4.78630092322656E-8</c:v>
                </c:pt>
                <c:pt idx="537">
                  <c:v>4.84172367584117E-8</c:v>
                </c:pt>
                <c:pt idx="538">
                  <c:v>4.89778819368464E-8</c:v>
                </c:pt>
                <c:pt idx="539">
                  <c:v>4.95450190804808E-8</c:v>
                </c:pt>
                <c:pt idx="540">
                  <c:v>5.01187233627291E-8</c:v>
                </c:pt>
                <c:pt idx="541">
                  <c:v>5.06990708274723E-8</c:v>
                </c:pt>
                <c:pt idx="542">
                  <c:v>5.12861383991384E-8</c:v>
                </c:pt>
                <c:pt idx="543">
                  <c:v>5.1880003892898E-8</c:v>
                </c:pt>
                <c:pt idx="544">
                  <c:v>5.24807460249792E-8</c:v>
                </c:pt>
                <c:pt idx="545">
                  <c:v>5.30884444231008E-8</c:v>
                </c:pt>
                <c:pt idx="546">
                  <c:v>5.37031796370273E-8</c:v>
                </c:pt>
                <c:pt idx="547">
                  <c:v>5.43250331492453E-8</c:v>
                </c:pt>
                <c:pt idx="548">
                  <c:v>5.49540873857645E-8</c:v>
                </c:pt>
                <c:pt idx="549">
                  <c:v>5.55904257270424E-8</c:v>
                </c:pt>
                <c:pt idx="550">
                  <c:v>5.6234132519037E-8</c:v>
                </c:pt>
                <c:pt idx="551">
                  <c:v>5.68852930843863E-8</c:v>
                </c:pt>
                <c:pt idx="552">
                  <c:v>5.75439937337178E-8</c:v>
                </c:pt>
                <c:pt idx="553">
                  <c:v>5.82103217770893E-8</c:v>
                </c:pt>
                <c:pt idx="554">
                  <c:v>5.88843655355611E-8</c:v>
                </c:pt>
                <c:pt idx="555">
                  <c:v>5.95662143529033E-8</c:v>
                </c:pt>
                <c:pt idx="556">
                  <c:v>6.0255958607438E-8</c:v>
                </c:pt>
                <c:pt idx="557">
                  <c:v>6.09536897240192E-8</c:v>
                </c:pt>
                <c:pt idx="558">
                  <c:v>6.16595001861505E-8</c:v>
                </c:pt>
                <c:pt idx="559">
                  <c:v>6.23734835482443E-8</c:v>
                </c:pt>
                <c:pt idx="560">
                  <c:v>6.30957344480217E-8</c:v>
                </c:pt>
                <c:pt idx="561">
                  <c:v>6.38263486190573E-8</c:v>
                </c:pt>
                <c:pt idx="562">
                  <c:v>6.4565422903468E-8</c:v>
                </c:pt>
                <c:pt idx="563">
                  <c:v>6.53130552647497E-8</c:v>
                </c:pt>
                <c:pt idx="564">
                  <c:v>6.60693448007621E-8</c:v>
                </c:pt>
                <c:pt idx="565">
                  <c:v>6.6834391756864E-8</c:v>
                </c:pt>
                <c:pt idx="566">
                  <c:v>6.76082975392007E-8</c:v>
                </c:pt>
                <c:pt idx="567">
                  <c:v>6.83911647281455E-8</c:v>
                </c:pt>
                <c:pt idx="568">
                  <c:v>6.91830970918963E-8</c:v>
                </c:pt>
                <c:pt idx="569">
                  <c:v>6.998419960023E-8</c:v>
                </c:pt>
                <c:pt idx="570">
                  <c:v>7.07945784384165E-8</c:v>
                </c:pt>
                <c:pt idx="571">
                  <c:v>7.16143410212929E-8</c:v>
                </c:pt>
                <c:pt idx="572">
                  <c:v>7.24435960075018E-8</c:v>
                </c:pt>
                <c:pt idx="573">
                  <c:v>7.32824533138932E-8</c:v>
                </c:pt>
                <c:pt idx="574">
                  <c:v>7.41310241300946E-8</c:v>
                </c:pt>
                <c:pt idx="575">
                  <c:v>7.49894209332485E-8</c:v>
                </c:pt>
                <c:pt idx="576">
                  <c:v>7.58577575029213E-8</c:v>
                </c:pt>
                <c:pt idx="577">
                  <c:v>7.67361489361849E-8</c:v>
                </c:pt>
                <c:pt idx="578">
                  <c:v>7.76247116628722E-8</c:v>
                </c:pt>
                <c:pt idx="579">
                  <c:v>7.85235634610102E-8</c:v>
                </c:pt>
                <c:pt idx="580">
                  <c:v>7.94328234724312E-8</c:v>
                </c:pt>
                <c:pt idx="581">
                  <c:v>8.03526122185649E-8</c:v>
                </c:pt>
                <c:pt idx="582">
                  <c:v>8.12830516164131E-8</c:v>
                </c:pt>
                <c:pt idx="583">
                  <c:v>8.22242649947103E-8</c:v>
                </c:pt>
                <c:pt idx="584">
                  <c:v>8.31763771102704E-8</c:v>
                </c:pt>
                <c:pt idx="585">
                  <c:v>8.41395141645228E-8</c:v>
                </c:pt>
                <c:pt idx="586">
                  <c:v>8.5113803820241E-8</c:v>
                </c:pt>
                <c:pt idx="587">
                  <c:v>8.60993752184634E-8</c:v>
                </c:pt>
                <c:pt idx="588">
                  <c:v>8.70963589956115E-8</c:v>
                </c:pt>
                <c:pt idx="589">
                  <c:v>8.81048873008049E-8</c:v>
                </c:pt>
                <c:pt idx="590">
                  <c:v>8.91250938133781E-8</c:v>
                </c:pt>
                <c:pt idx="591">
                  <c:v>9.01571137605992E-8</c:v>
                </c:pt>
                <c:pt idx="592">
                  <c:v>9.12010839355946E-8</c:v>
                </c:pt>
                <c:pt idx="593">
                  <c:v>9.225714271548E-8</c:v>
                </c:pt>
                <c:pt idx="594">
                  <c:v>9.33254300797028E-8</c:v>
                </c:pt>
                <c:pt idx="595">
                  <c:v>9.44060876285961E-8</c:v>
                </c:pt>
                <c:pt idx="596">
                  <c:v>9.54992586021474E-8</c:v>
                </c:pt>
                <c:pt idx="597">
                  <c:v>9.66050878989852E-8</c:v>
                </c:pt>
                <c:pt idx="598">
                  <c:v>9.7723722095585E-8</c:v>
                </c:pt>
                <c:pt idx="599">
                  <c:v>9.88553094656978E-8</c:v>
                </c:pt>
                <c:pt idx="600">
                  <c:v>1.00000000000004E-7</c:v>
                </c:pt>
                <c:pt idx="601">
                  <c:v>1.01157945425994E-7</c:v>
                </c:pt>
                <c:pt idx="602">
                  <c:v>1.0232929922808E-7</c:v>
                </c:pt>
                <c:pt idx="603">
                  <c:v>1.03514216667939E-7</c:v>
                </c:pt>
                <c:pt idx="604">
                  <c:v>1.04712854805094E-7</c:v>
                </c:pt>
                <c:pt idx="605">
                  <c:v>1.05925372517733E-7</c:v>
                </c:pt>
                <c:pt idx="606">
                  <c:v>1.07151930523765E-7</c:v>
                </c:pt>
                <c:pt idx="607">
                  <c:v>1.08392691402125E-7</c:v>
                </c:pt>
                <c:pt idx="608">
                  <c:v>1.09647819614323E-7</c:v>
                </c:pt>
                <c:pt idx="609">
                  <c:v>1.10917481526245E-7</c:v>
                </c:pt>
                <c:pt idx="610">
                  <c:v>1.12201845430201E-7</c:v>
                </c:pt>
                <c:pt idx="611">
                  <c:v>1.13501081567236E-7</c:v>
                </c:pt>
                <c:pt idx="612">
                  <c:v>1.14815362149693E-7</c:v>
                </c:pt>
                <c:pt idx="613">
                  <c:v>1.16144861384039E-7</c:v>
                </c:pt>
                <c:pt idx="614">
                  <c:v>1.17489755493958E-7</c:v>
                </c:pt>
                <c:pt idx="615">
                  <c:v>1.18850222743707E-7</c:v>
                </c:pt>
                <c:pt idx="616">
                  <c:v>1.20226443461746E-7</c:v>
                </c:pt>
                <c:pt idx="617">
                  <c:v>1.21618600064642E-7</c:v>
                </c:pt>
                <c:pt idx="618">
                  <c:v>1.23026877081243E-7</c:v>
                </c:pt>
                <c:pt idx="619">
                  <c:v>1.24451461177144E-7</c:v>
                </c:pt>
                <c:pt idx="620">
                  <c:v>1.25892541179422E-7</c:v>
                </c:pt>
                <c:pt idx="621">
                  <c:v>1.27350308101671E-7</c:v>
                </c:pt>
                <c:pt idx="622">
                  <c:v>1.28824955169319E-7</c:v>
                </c:pt>
                <c:pt idx="623">
                  <c:v>1.30316677845235E-7</c:v>
                </c:pt>
                <c:pt idx="624">
                  <c:v>1.31825673855646E-7</c:v>
                </c:pt>
                <c:pt idx="625">
                  <c:v>1.33352143216338E-7</c:v>
                </c:pt>
                <c:pt idx="626">
                  <c:v>1.34896288259171E-7</c:v>
                </c:pt>
                <c:pt idx="627">
                  <c:v>1.36458313658898E-7</c:v>
                </c:pt>
                <c:pt idx="628">
                  <c:v>1.38038426460294E-7</c:v>
                </c:pt>
                <c:pt idx="629">
                  <c:v>1.396368361056E-7</c:v>
                </c:pt>
                <c:pt idx="630">
                  <c:v>1.41253754462281E-7</c:v>
                </c:pt>
                <c:pt idx="631">
                  <c:v>1.42889395851116E-7</c:v>
                </c:pt>
                <c:pt idx="632">
                  <c:v>1.44543977074599E-7</c:v>
                </c:pt>
                <c:pt idx="633">
                  <c:v>1.46217717445678E-7</c:v>
                </c:pt>
                <c:pt idx="634">
                  <c:v>1.47910838816827E-7</c:v>
                </c:pt>
                <c:pt idx="635">
                  <c:v>1.4962356560945E-7</c:v>
                </c:pt>
                <c:pt idx="636">
                  <c:v>1.51356124843627E-7</c:v>
                </c:pt>
                <c:pt idx="637">
                  <c:v>1.53108746168209E-7</c:v>
                </c:pt>
                <c:pt idx="638">
                  <c:v>1.54881661891255E-7</c:v>
                </c:pt>
                <c:pt idx="639">
                  <c:v>1.56675107010822E-7</c:v>
                </c:pt>
                <c:pt idx="640">
                  <c:v>1.58489319246118E-7</c:v>
                </c:pt>
                <c:pt idx="641">
                  <c:v>1.60324539069011E-7</c:v>
                </c:pt>
                <c:pt idx="642">
                  <c:v>1.621810097359E-7</c:v>
                </c:pt>
                <c:pt idx="643">
                  <c:v>1.64058977319961E-7</c:v>
                </c:pt>
                <c:pt idx="644">
                  <c:v>1.65958690743763E-7</c:v>
                </c:pt>
                <c:pt idx="645">
                  <c:v>1.67880401812263E-7</c:v>
                </c:pt>
                <c:pt idx="646">
                  <c:v>1.69824365246182E-7</c:v>
                </c:pt>
                <c:pt idx="647">
                  <c:v>1.71790838715766E-7</c:v>
                </c:pt>
                <c:pt idx="648">
                  <c:v>1.73780082874945E-7</c:v>
                </c:pt>
                <c:pt idx="649">
                  <c:v>1.75792361395877E-7</c:v>
                </c:pt>
                <c:pt idx="650">
                  <c:v>1.778279410039E-7</c:v>
                </c:pt>
                <c:pt idx="651">
                  <c:v>1.79887091512887E-7</c:v>
                </c:pt>
                <c:pt idx="652">
                  <c:v>1.81970085861006E-7</c:v>
                </c:pt>
                <c:pt idx="653">
                  <c:v>1.84077200146904E-7</c:v>
                </c:pt>
                <c:pt idx="654">
                  <c:v>1.86208713666295E-7</c:v>
                </c:pt>
                <c:pt idx="655">
                  <c:v>1.88364908948988E-7</c:v>
                </c:pt>
                <c:pt idx="656">
                  <c:v>1.90546071796333E-7</c:v>
                </c:pt>
                <c:pt idx="657">
                  <c:v>1.92752491319102E-7</c:v>
                </c:pt>
                <c:pt idx="658">
                  <c:v>1.94984459975813E-7</c:v>
                </c:pt>
                <c:pt idx="659">
                  <c:v>1.97242273611494E-7</c:v>
                </c:pt>
                <c:pt idx="660">
                  <c:v>1.99526231496897E-7</c:v>
                </c:pt>
                <c:pt idx="661">
                  <c:v>2.01836636368165E-7</c:v>
                </c:pt>
                <c:pt idx="662">
                  <c:v>2.04173794466962E-7</c:v>
                </c:pt>
                <c:pt idx="663">
                  <c:v>2.06538015581062E-7</c:v>
                </c:pt>
                <c:pt idx="664">
                  <c:v>2.08929613085413E-7</c:v>
                </c:pt>
                <c:pt idx="665">
                  <c:v>2.11348903983674E-7</c:v>
                </c:pt>
                <c:pt idx="666">
                  <c:v>2.13796208950233E-7</c:v>
                </c:pt>
                <c:pt idx="667">
                  <c:v>2.16271852372712E-7</c:v>
                </c:pt>
                <c:pt idx="668">
                  <c:v>2.18776162394965E-7</c:v>
                </c:pt>
                <c:pt idx="669">
                  <c:v>2.21309470960574E-7</c:v>
                </c:pt>
                <c:pt idx="670">
                  <c:v>2.23872113856844E-7</c:v>
                </c:pt>
                <c:pt idx="671">
                  <c:v>2.26464430759316E-7</c:v>
                </c:pt>
                <c:pt idx="672">
                  <c:v>2.29086765276788E-7</c:v>
                </c:pt>
                <c:pt idx="673">
                  <c:v>2.31739464996858E-7</c:v>
                </c:pt>
                <c:pt idx="674">
                  <c:v>2.34422881532003E-7</c:v>
                </c:pt>
                <c:pt idx="675">
                  <c:v>2.37137370566176E-7</c:v>
                </c:pt>
                <c:pt idx="676">
                  <c:v>2.3988329190196E-7</c:v>
                </c:pt>
                <c:pt idx="677">
                  <c:v>2.42661009508252E-7</c:v>
                </c:pt>
                <c:pt idx="678">
                  <c:v>2.45470891568514E-7</c:v>
                </c:pt>
                <c:pt idx="679">
                  <c:v>2.48313310529568E-7</c:v>
                </c:pt>
                <c:pt idx="680">
                  <c:v>2.51188643150969E-7</c:v>
                </c:pt>
                <c:pt idx="681">
                  <c:v>2.54097270554942E-7</c:v>
                </c:pt>
                <c:pt idx="682">
                  <c:v>2.57039578276898E-7</c:v>
                </c:pt>
                <c:pt idx="683">
                  <c:v>2.60015956316539E-7</c:v>
                </c:pt>
                <c:pt idx="684">
                  <c:v>2.6302679918955E-7</c:v>
                </c:pt>
                <c:pt idx="685">
                  <c:v>2.66072505979893E-7</c:v>
                </c:pt>
                <c:pt idx="686">
                  <c:v>2.69153480392704E-7</c:v>
                </c:pt>
                <c:pt idx="687">
                  <c:v>2.72270130807804E-7</c:v>
                </c:pt>
                <c:pt idx="688">
                  <c:v>2.75422870333829E-7</c:v>
                </c:pt>
                <c:pt idx="689">
                  <c:v>2.7861211686299E-7</c:v>
                </c:pt>
                <c:pt idx="690">
                  <c:v>2.81838293126458E-7</c:v>
                </c:pt>
                <c:pt idx="691">
                  <c:v>2.85101826750404E-7</c:v>
                </c:pt>
                <c:pt idx="692">
                  <c:v>2.88403150312674E-7</c:v>
                </c:pt>
                <c:pt idx="693">
                  <c:v>2.9174270140013E-7</c:v>
                </c:pt>
                <c:pt idx="694">
                  <c:v>2.95120922666652E-7</c:v>
                </c:pt>
                <c:pt idx="695">
                  <c:v>2.9853826189181E-7</c:v>
                </c:pt>
                <c:pt idx="696">
                  <c:v>3.01995172040216E-7</c:v>
                </c:pt>
                <c:pt idx="697">
                  <c:v>3.05492111321565E-7</c:v>
                </c:pt>
                <c:pt idx="698">
                  <c:v>3.09029543251373E-7</c:v>
                </c:pt>
                <c:pt idx="699">
                  <c:v>3.1260793671241E-7</c:v>
                </c:pt>
                <c:pt idx="700">
                  <c:v>3.16227766016853E-7</c:v>
                </c:pt>
                <c:pt idx="701">
                  <c:v>3.19889510969155E-7</c:v>
                </c:pt>
                <c:pt idx="702">
                  <c:v>3.23593656929643E-7</c:v>
                </c:pt>
                <c:pt idx="703">
                  <c:v>3.27340694878853E-7</c:v>
                </c:pt>
                <c:pt idx="704">
                  <c:v>3.31131121482606E-7</c:v>
                </c:pt>
                <c:pt idx="705">
                  <c:v>3.34965439157843E-7</c:v>
                </c:pt>
                <c:pt idx="706">
                  <c:v>3.38844156139218E-7</c:v>
                </c:pt>
                <c:pt idx="707">
                  <c:v>3.42767786546466E-7</c:v>
                </c:pt>
                <c:pt idx="708">
                  <c:v>3.46736850452548E-7</c:v>
                </c:pt>
                <c:pt idx="709">
                  <c:v>3.50751873952584E-7</c:v>
                </c:pt>
                <c:pt idx="710">
                  <c:v>3.54813389233592E-7</c:v>
                </c:pt>
                <c:pt idx="711">
                  <c:v>3.58921934645022E-7</c:v>
                </c:pt>
                <c:pt idx="712">
                  <c:v>3.63078054770118E-7</c:v>
                </c:pt>
                <c:pt idx="713">
                  <c:v>3.67282300498102E-7</c:v>
                </c:pt>
                <c:pt idx="714">
                  <c:v>3.7153522909719E-7</c:v>
                </c:pt>
                <c:pt idx="715">
                  <c:v>3.75837404288462E-7</c:v>
                </c:pt>
                <c:pt idx="716">
                  <c:v>3.80189396320579E-7</c:v>
                </c:pt>
                <c:pt idx="717">
                  <c:v>3.84591782045372E-7</c:v>
                </c:pt>
                <c:pt idx="718">
                  <c:v>3.89045144994299E-7</c:v>
                </c:pt>
                <c:pt idx="719">
                  <c:v>3.93550075455796E-7</c:v>
                </c:pt>
                <c:pt idx="720">
                  <c:v>3.98107170553516E-7</c:v>
                </c:pt>
                <c:pt idx="721">
                  <c:v>4.02717034325478E-7</c:v>
                </c:pt>
                <c:pt idx="722">
                  <c:v>4.07380277804132E-7</c:v>
                </c:pt>
                <c:pt idx="723">
                  <c:v>4.1209751909735E-7</c:v>
                </c:pt>
                <c:pt idx="724">
                  <c:v>4.16869383470355E-7</c:v>
                </c:pt>
                <c:pt idx="725">
                  <c:v>4.21696503428603E-7</c:v>
                </c:pt>
                <c:pt idx="726">
                  <c:v>4.26579518801613E-7</c:v>
                </c:pt>
                <c:pt idx="727">
                  <c:v>4.31519076827786E-7</c:v>
                </c:pt>
                <c:pt idx="728">
                  <c:v>4.36515832240187E-7</c:v>
                </c:pt>
                <c:pt idx="729">
                  <c:v>4.41570447353334E-7</c:v>
                </c:pt>
                <c:pt idx="730">
                  <c:v>4.46683592150985E-7</c:v>
                </c:pt>
                <c:pt idx="731">
                  <c:v>4.51855944374944E-7</c:v>
                </c:pt>
                <c:pt idx="732">
                  <c:v>4.57088189614897E-7</c:v>
                </c:pt>
                <c:pt idx="733">
                  <c:v>4.62381021399283E-7</c:v>
                </c:pt>
                <c:pt idx="734">
                  <c:v>4.67735141287221E-7</c:v>
                </c:pt>
                <c:pt idx="735">
                  <c:v>4.73151258961503E-7</c:v>
                </c:pt>
                <c:pt idx="736">
                  <c:v>4.78630092322662E-7</c:v>
                </c:pt>
                <c:pt idx="737">
                  <c:v>4.84172367584123E-7</c:v>
                </c:pt>
                <c:pt idx="738">
                  <c:v>4.8977881936847E-7</c:v>
                </c:pt>
                <c:pt idx="739">
                  <c:v>4.95450190804814E-7</c:v>
                </c:pt>
                <c:pt idx="740">
                  <c:v>5.01187233627297E-7</c:v>
                </c:pt>
                <c:pt idx="741">
                  <c:v>5.06990708274729E-7</c:v>
                </c:pt>
                <c:pt idx="742">
                  <c:v>5.1286138399139E-7</c:v>
                </c:pt>
                <c:pt idx="743">
                  <c:v>5.18800038928987E-7</c:v>
                </c:pt>
                <c:pt idx="744">
                  <c:v>5.24807460249798E-7</c:v>
                </c:pt>
                <c:pt idx="745">
                  <c:v>5.30884444231014E-7</c:v>
                </c:pt>
                <c:pt idx="746">
                  <c:v>5.37031796370279E-7</c:v>
                </c:pt>
                <c:pt idx="747">
                  <c:v>5.4325033149246E-7</c:v>
                </c:pt>
                <c:pt idx="748">
                  <c:v>5.49540873857652E-7</c:v>
                </c:pt>
                <c:pt idx="749">
                  <c:v>5.55904257270431E-7</c:v>
                </c:pt>
                <c:pt idx="750">
                  <c:v>5.62341325190377E-7</c:v>
                </c:pt>
                <c:pt idx="751">
                  <c:v>5.6885293084387E-7</c:v>
                </c:pt>
                <c:pt idx="752">
                  <c:v>5.75439937337185E-7</c:v>
                </c:pt>
                <c:pt idx="753">
                  <c:v>5.821032177709E-7</c:v>
                </c:pt>
                <c:pt idx="754">
                  <c:v>5.88843655355618E-7</c:v>
                </c:pt>
                <c:pt idx="755">
                  <c:v>5.9566214352904E-7</c:v>
                </c:pt>
                <c:pt idx="756">
                  <c:v>6.02559586074388E-7</c:v>
                </c:pt>
                <c:pt idx="757">
                  <c:v>6.095368972402E-7</c:v>
                </c:pt>
                <c:pt idx="758">
                  <c:v>6.16595001861513E-7</c:v>
                </c:pt>
                <c:pt idx="759">
                  <c:v>6.23734835482451E-7</c:v>
                </c:pt>
                <c:pt idx="760">
                  <c:v>6.30957344480225E-7</c:v>
                </c:pt>
                <c:pt idx="761">
                  <c:v>6.38263486190581E-7</c:v>
                </c:pt>
                <c:pt idx="762">
                  <c:v>6.45654229034688E-7</c:v>
                </c:pt>
                <c:pt idx="763">
                  <c:v>6.53130552647505E-7</c:v>
                </c:pt>
                <c:pt idx="764">
                  <c:v>6.60693448007629E-7</c:v>
                </c:pt>
                <c:pt idx="765">
                  <c:v>6.68343917568648E-7</c:v>
                </c:pt>
                <c:pt idx="766">
                  <c:v>6.76082975392016E-7</c:v>
                </c:pt>
                <c:pt idx="767">
                  <c:v>6.83911647281464E-7</c:v>
                </c:pt>
                <c:pt idx="768">
                  <c:v>6.91830970918972E-7</c:v>
                </c:pt>
                <c:pt idx="769">
                  <c:v>6.99841996002309E-7</c:v>
                </c:pt>
                <c:pt idx="770">
                  <c:v>7.07945784384174E-7</c:v>
                </c:pt>
                <c:pt idx="771">
                  <c:v>7.16143410212939E-7</c:v>
                </c:pt>
                <c:pt idx="772">
                  <c:v>7.24435960075027E-7</c:v>
                </c:pt>
                <c:pt idx="773">
                  <c:v>7.32824533138942E-7</c:v>
                </c:pt>
                <c:pt idx="774">
                  <c:v>7.41310241300956E-7</c:v>
                </c:pt>
                <c:pt idx="775">
                  <c:v>7.49894209332495E-7</c:v>
                </c:pt>
                <c:pt idx="776">
                  <c:v>7.58577575029223E-7</c:v>
                </c:pt>
                <c:pt idx="777">
                  <c:v>7.67361489361859E-7</c:v>
                </c:pt>
                <c:pt idx="778">
                  <c:v>7.76247116628732E-7</c:v>
                </c:pt>
                <c:pt idx="779">
                  <c:v>7.85235634610112E-7</c:v>
                </c:pt>
                <c:pt idx="780">
                  <c:v>7.94328234724323E-7</c:v>
                </c:pt>
                <c:pt idx="781">
                  <c:v>8.03526122185659E-7</c:v>
                </c:pt>
                <c:pt idx="782">
                  <c:v>8.12830516164141E-7</c:v>
                </c:pt>
                <c:pt idx="783">
                  <c:v>8.22242649947114E-7</c:v>
                </c:pt>
                <c:pt idx="784">
                  <c:v>8.31763771102714E-7</c:v>
                </c:pt>
                <c:pt idx="785">
                  <c:v>8.41395141645239E-7</c:v>
                </c:pt>
                <c:pt idx="786">
                  <c:v>8.51138038202421E-7</c:v>
                </c:pt>
                <c:pt idx="787">
                  <c:v>8.60993752184646E-7</c:v>
                </c:pt>
                <c:pt idx="788">
                  <c:v>8.70963589956126E-7</c:v>
                </c:pt>
                <c:pt idx="789">
                  <c:v>8.8104887300806E-7</c:v>
                </c:pt>
                <c:pt idx="790">
                  <c:v>8.91250938133792E-7</c:v>
                </c:pt>
                <c:pt idx="791">
                  <c:v>9.01571137606004E-7</c:v>
                </c:pt>
                <c:pt idx="792">
                  <c:v>9.12010839355958E-7</c:v>
                </c:pt>
                <c:pt idx="793">
                  <c:v>9.22571427154812E-7</c:v>
                </c:pt>
                <c:pt idx="794">
                  <c:v>9.3325430079704E-7</c:v>
                </c:pt>
                <c:pt idx="795">
                  <c:v>9.44060876285973E-7</c:v>
                </c:pt>
                <c:pt idx="796">
                  <c:v>9.54992586021486E-7</c:v>
                </c:pt>
                <c:pt idx="797">
                  <c:v>9.66050878989865E-7</c:v>
                </c:pt>
                <c:pt idx="798">
                  <c:v>9.77237220955863E-7</c:v>
                </c:pt>
                <c:pt idx="799">
                  <c:v>9.88553094656991E-7</c:v>
                </c:pt>
                <c:pt idx="800">
                  <c:v>1.00000000000005E-6</c:v>
                </c:pt>
                <c:pt idx="801">
                  <c:v>1.01157945425995E-6</c:v>
                </c:pt>
                <c:pt idx="802">
                  <c:v>1.02329299228081E-6</c:v>
                </c:pt>
                <c:pt idx="803">
                  <c:v>1.0351421666794E-6</c:v>
                </c:pt>
                <c:pt idx="804">
                  <c:v>1.04712854805096E-6</c:v>
                </c:pt>
                <c:pt idx="805">
                  <c:v>1.05925372517735E-6</c:v>
                </c:pt>
                <c:pt idx="806">
                  <c:v>1.07151930523766E-6</c:v>
                </c:pt>
                <c:pt idx="807">
                  <c:v>1.08392691402126E-6</c:v>
                </c:pt>
                <c:pt idx="808">
                  <c:v>1.09647819614324E-6</c:v>
                </c:pt>
                <c:pt idx="809">
                  <c:v>1.10917481526246E-6</c:v>
                </c:pt>
                <c:pt idx="810">
                  <c:v>1.12201845430202E-6</c:v>
                </c:pt>
                <c:pt idx="811">
                  <c:v>1.13501081567238E-6</c:v>
                </c:pt>
                <c:pt idx="812">
                  <c:v>1.14815362149694E-6</c:v>
                </c:pt>
                <c:pt idx="813">
                  <c:v>1.16144861384041E-6</c:v>
                </c:pt>
                <c:pt idx="814">
                  <c:v>1.17489755493959E-6</c:v>
                </c:pt>
                <c:pt idx="815">
                  <c:v>1.18850222743708E-6</c:v>
                </c:pt>
                <c:pt idx="816">
                  <c:v>1.20226443461748E-6</c:v>
                </c:pt>
                <c:pt idx="817">
                  <c:v>1.21618600064643E-6</c:v>
                </c:pt>
                <c:pt idx="818">
                  <c:v>1.23026877081245E-6</c:v>
                </c:pt>
                <c:pt idx="819">
                  <c:v>1.24451461177145E-6</c:v>
                </c:pt>
                <c:pt idx="820">
                  <c:v>1.25892541179424E-6</c:v>
                </c:pt>
                <c:pt idx="821">
                  <c:v>1.27350308101673E-6</c:v>
                </c:pt>
                <c:pt idx="822">
                  <c:v>1.2882495516932E-6</c:v>
                </c:pt>
                <c:pt idx="823">
                  <c:v>1.30316677845237E-6</c:v>
                </c:pt>
                <c:pt idx="824">
                  <c:v>1.31825673855648E-6</c:v>
                </c:pt>
                <c:pt idx="825">
                  <c:v>1.3335214321634E-6</c:v>
                </c:pt>
                <c:pt idx="826">
                  <c:v>1.34896288259173E-6</c:v>
                </c:pt>
                <c:pt idx="827">
                  <c:v>1.364583136589E-6</c:v>
                </c:pt>
                <c:pt idx="828">
                  <c:v>1.38038426460296E-6</c:v>
                </c:pt>
                <c:pt idx="829">
                  <c:v>1.39636836105601E-6</c:v>
                </c:pt>
                <c:pt idx="830">
                  <c:v>1.41253754462283E-6</c:v>
                </c:pt>
                <c:pt idx="831">
                  <c:v>1.42889395851118E-6</c:v>
                </c:pt>
                <c:pt idx="832">
                  <c:v>1.44543977074601E-6</c:v>
                </c:pt>
                <c:pt idx="833">
                  <c:v>1.4621771744568E-6</c:v>
                </c:pt>
                <c:pt idx="834">
                  <c:v>1.47910838816829E-6</c:v>
                </c:pt>
                <c:pt idx="835">
                  <c:v>1.49623565609452E-6</c:v>
                </c:pt>
                <c:pt idx="836">
                  <c:v>1.51356124843629E-6</c:v>
                </c:pt>
                <c:pt idx="837">
                  <c:v>1.53108746168212E-6</c:v>
                </c:pt>
                <c:pt idx="838">
                  <c:v>1.54881661891257E-6</c:v>
                </c:pt>
                <c:pt idx="839">
                  <c:v>1.56675107010824E-6</c:v>
                </c:pt>
                <c:pt idx="840">
                  <c:v>1.5848931924612E-6</c:v>
                </c:pt>
                <c:pt idx="841">
                  <c:v>1.60324539069013E-6</c:v>
                </c:pt>
                <c:pt idx="842">
                  <c:v>1.62181009735902E-6</c:v>
                </c:pt>
                <c:pt idx="843">
                  <c:v>1.64058977319963E-6</c:v>
                </c:pt>
                <c:pt idx="844">
                  <c:v>1.65958690743765E-6</c:v>
                </c:pt>
                <c:pt idx="845">
                  <c:v>1.67880401812265E-6</c:v>
                </c:pt>
                <c:pt idx="846">
                  <c:v>1.69824365246184E-6</c:v>
                </c:pt>
                <c:pt idx="847">
                  <c:v>1.71790838715768E-6</c:v>
                </c:pt>
                <c:pt idx="848">
                  <c:v>1.73780082874947E-6</c:v>
                </c:pt>
                <c:pt idx="849">
                  <c:v>1.75792361395879E-6</c:v>
                </c:pt>
                <c:pt idx="850">
                  <c:v>1.77827941003902E-6</c:v>
                </c:pt>
                <c:pt idx="851">
                  <c:v>1.79887091512889E-6</c:v>
                </c:pt>
                <c:pt idx="852">
                  <c:v>1.81970085861009E-6</c:v>
                </c:pt>
                <c:pt idx="853">
                  <c:v>1.84077200146906E-6</c:v>
                </c:pt>
                <c:pt idx="854">
                  <c:v>1.86208713666297E-6</c:v>
                </c:pt>
                <c:pt idx="855">
                  <c:v>1.88364908948991E-6</c:v>
                </c:pt>
                <c:pt idx="856">
                  <c:v>1.90546071796335E-6</c:v>
                </c:pt>
                <c:pt idx="857">
                  <c:v>1.92752491319105E-6</c:v>
                </c:pt>
                <c:pt idx="858">
                  <c:v>1.94984459975816E-6</c:v>
                </c:pt>
                <c:pt idx="859">
                  <c:v>1.97242273611497E-6</c:v>
                </c:pt>
                <c:pt idx="860">
                  <c:v>1.99526231496899E-6</c:v>
                </c:pt>
                <c:pt idx="861">
                  <c:v>2.01836636368168E-6</c:v>
                </c:pt>
                <c:pt idx="862">
                  <c:v>2.04173794466965E-6</c:v>
                </c:pt>
                <c:pt idx="863">
                  <c:v>2.06538015581065E-6</c:v>
                </c:pt>
                <c:pt idx="864">
                  <c:v>2.08929613085416E-6</c:v>
                </c:pt>
                <c:pt idx="865">
                  <c:v>2.11348903983677E-6</c:v>
                </c:pt>
                <c:pt idx="866">
                  <c:v>2.13796208950235E-6</c:v>
                </c:pt>
                <c:pt idx="867">
                  <c:v>2.16271852372714E-6</c:v>
                </c:pt>
                <c:pt idx="868">
                  <c:v>2.18776162394968E-6</c:v>
                </c:pt>
                <c:pt idx="869">
                  <c:v>2.21309470960577E-6</c:v>
                </c:pt>
                <c:pt idx="870">
                  <c:v>2.23872113856847E-6</c:v>
                </c:pt>
                <c:pt idx="871">
                  <c:v>2.26464430759319E-6</c:v>
                </c:pt>
                <c:pt idx="872">
                  <c:v>2.29086765276791E-6</c:v>
                </c:pt>
                <c:pt idx="873">
                  <c:v>2.31739464996861E-6</c:v>
                </c:pt>
                <c:pt idx="874">
                  <c:v>2.34422881532006E-6</c:v>
                </c:pt>
                <c:pt idx="875">
                  <c:v>2.37137370566179E-6</c:v>
                </c:pt>
                <c:pt idx="876">
                  <c:v>2.39883291901963E-6</c:v>
                </c:pt>
                <c:pt idx="877">
                  <c:v>2.42661009508256E-6</c:v>
                </c:pt>
                <c:pt idx="878">
                  <c:v>2.45470891568517E-6</c:v>
                </c:pt>
                <c:pt idx="879">
                  <c:v>2.48313310529571E-6</c:v>
                </c:pt>
                <c:pt idx="880">
                  <c:v>2.51188643150973E-6</c:v>
                </c:pt>
                <c:pt idx="881">
                  <c:v>2.54097270554945E-6</c:v>
                </c:pt>
                <c:pt idx="882">
                  <c:v>2.57039578276901E-6</c:v>
                </c:pt>
                <c:pt idx="883">
                  <c:v>2.60015956316542E-6</c:v>
                </c:pt>
                <c:pt idx="884">
                  <c:v>2.63026799189554E-6</c:v>
                </c:pt>
                <c:pt idx="885">
                  <c:v>2.66072505979897E-6</c:v>
                </c:pt>
                <c:pt idx="886">
                  <c:v>2.69153480392707E-6</c:v>
                </c:pt>
                <c:pt idx="887">
                  <c:v>2.72270130807807E-6</c:v>
                </c:pt>
                <c:pt idx="888">
                  <c:v>2.75422870333833E-6</c:v>
                </c:pt>
                <c:pt idx="889">
                  <c:v>2.78612116862993E-6</c:v>
                </c:pt>
                <c:pt idx="890">
                  <c:v>2.81838293126462E-6</c:v>
                </c:pt>
                <c:pt idx="891">
                  <c:v>2.85101826750408E-6</c:v>
                </c:pt>
                <c:pt idx="892">
                  <c:v>2.88403150312678E-6</c:v>
                </c:pt>
                <c:pt idx="893">
                  <c:v>2.91742701400134E-6</c:v>
                </c:pt>
                <c:pt idx="894">
                  <c:v>2.95120922666656E-6</c:v>
                </c:pt>
                <c:pt idx="895">
                  <c:v>2.98538261891814E-6</c:v>
                </c:pt>
                <c:pt idx="896">
                  <c:v>3.0199517204022E-6</c:v>
                </c:pt>
                <c:pt idx="897">
                  <c:v>3.0549211132157E-6</c:v>
                </c:pt>
                <c:pt idx="898">
                  <c:v>3.09029543251378E-6</c:v>
                </c:pt>
                <c:pt idx="899">
                  <c:v>3.12607936712414E-6</c:v>
                </c:pt>
                <c:pt idx="900">
                  <c:v>3.16227766016857E-6</c:v>
                </c:pt>
                <c:pt idx="901">
                  <c:v>3.19889510969159E-6</c:v>
                </c:pt>
                <c:pt idx="902">
                  <c:v>3.23593656929648E-6</c:v>
                </c:pt>
                <c:pt idx="903">
                  <c:v>3.27340694878858E-6</c:v>
                </c:pt>
                <c:pt idx="904">
                  <c:v>3.31131121482611E-6</c:v>
                </c:pt>
                <c:pt idx="905">
                  <c:v>3.34965439157848E-6</c:v>
                </c:pt>
                <c:pt idx="906">
                  <c:v>3.38844156139223E-6</c:v>
                </c:pt>
                <c:pt idx="907">
                  <c:v>3.42767786546471E-6</c:v>
                </c:pt>
                <c:pt idx="908">
                  <c:v>3.46736850452553E-6</c:v>
                </c:pt>
                <c:pt idx="909">
                  <c:v>3.50751873952589E-6</c:v>
                </c:pt>
                <c:pt idx="910">
                  <c:v>3.54813389233597E-6</c:v>
                </c:pt>
                <c:pt idx="911">
                  <c:v>3.58921934645027E-6</c:v>
                </c:pt>
                <c:pt idx="912">
                  <c:v>3.63078054770123E-6</c:v>
                </c:pt>
                <c:pt idx="913">
                  <c:v>3.67282300498107E-6</c:v>
                </c:pt>
                <c:pt idx="914">
                  <c:v>3.71535229097195E-6</c:v>
                </c:pt>
                <c:pt idx="915">
                  <c:v>3.75837404288467E-6</c:v>
                </c:pt>
                <c:pt idx="916">
                  <c:v>3.80189396320584E-6</c:v>
                </c:pt>
                <c:pt idx="917">
                  <c:v>3.84591782045377E-6</c:v>
                </c:pt>
                <c:pt idx="918">
                  <c:v>3.89045144994304E-6</c:v>
                </c:pt>
                <c:pt idx="919">
                  <c:v>3.93550075455802E-6</c:v>
                </c:pt>
                <c:pt idx="920">
                  <c:v>3.98107170553522E-6</c:v>
                </c:pt>
                <c:pt idx="921">
                  <c:v>4.02717034325484E-6</c:v>
                </c:pt>
                <c:pt idx="922">
                  <c:v>4.07380277804138E-6</c:v>
                </c:pt>
                <c:pt idx="923">
                  <c:v>4.12097519097356E-6</c:v>
                </c:pt>
                <c:pt idx="924">
                  <c:v>4.16869383470361E-6</c:v>
                </c:pt>
                <c:pt idx="925">
                  <c:v>4.21696503428608E-6</c:v>
                </c:pt>
                <c:pt idx="926">
                  <c:v>4.26579518801619E-6</c:v>
                </c:pt>
                <c:pt idx="927">
                  <c:v>4.31519076827792E-6</c:v>
                </c:pt>
                <c:pt idx="928">
                  <c:v>4.36515832240193E-6</c:v>
                </c:pt>
                <c:pt idx="929">
                  <c:v>4.4157044735334E-6</c:v>
                </c:pt>
                <c:pt idx="930">
                  <c:v>4.46683592150991E-6</c:v>
                </c:pt>
                <c:pt idx="931">
                  <c:v>4.51855944374951E-6</c:v>
                </c:pt>
                <c:pt idx="932">
                  <c:v>4.57088189614904E-6</c:v>
                </c:pt>
                <c:pt idx="933">
                  <c:v>4.62381021399289E-6</c:v>
                </c:pt>
                <c:pt idx="934">
                  <c:v>4.67735141287227E-6</c:v>
                </c:pt>
                <c:pt idx="935">
                  <c:v>4.7315125896151E-6</c:v>
                </c:pt>
                <c:pt idx="936">
                  <c:v>4.78630092322668E-6</c:v>
                </c:pt>
                <c:pt idx="937">
                  <c:v>4.8417236758413E-6</c:v>
                </c:pt>
                <c:pt idx="938">
                  <c:v>4.89778819368477E-6</c:v>
                </c:pt>
                <c:pt idx="939">
                  <c:v>4.95450190804821E-6</c:v>
                </c:pt>
                <c:pt idx="940">
                  <c:v>5.01187233627304E-6</c:v>
                </c:pt>
                <c:pt idx="941">
                  <c:v>5.06990708274736E-6</c:v>
                </c:pt>
                <c:pt idx="942">
                  <c:v>5.12861383991397E-6</c:v>
                </c:pt>
                <c:pt idx="943">
                  <c:v>5.18800038928994E-6</c:v>
                </c:pt>
                <c:pt idx="944">
                  <c:v>5.24807460249806E-6</c:v>
                </c:pt>
                <c:pt idx="945">
                  <c:v>5.30884444231022E-6</c:v>
                </c:pt>
                <c:pt idx="946">
                  <c:v>5.37031796370287E-6</c:v>
                </c:pt>
                <c:pt idx="947">
                  <c:v>5.43250331492468E-6</c:v>
                </c:pt>
                <c:pt idx="948">
                  <c:v>5.49540873857659E-6</c:v>
                </c:pt>
                <c:pt idx="949">
                  <c:v>5.55904257270439E-6</c:v>
                </c:pt>
                <c:pt idx="950">
                  <c:v>5.62341325190385E-6</c:v>
                </c:pt>
                <c:pt idx="951">
                  <c:v>5.68852930843878E-6</c:v>
                </c:pt>
                <c:pt idx="952">
                  <c:v>5.75439937337194E-6</c:v>
                </c:pt>
                <c:pt idx="953">
                  <c:v>5.82103217770909E-6</c:v>
                </c:pt>
                <c:pt idx="954">
                  <c:v>5.88843655355627E-6</c:v>
                </c:pt>
                <c:pt idx="955">
                  <c:v>5.95662143529048E-6</c:v>
                </c:pt>
                <c:pt idx="956">
                  <c:v>6.02559586074396E-6</c:v>
                </c:pt>
                <c:pt idx="957">
                  <c:v>6.09536897240208E-6</c:v>
                </c:pt>
                <c:pt idx="958">
                  <c:v>6.16595001861522E-6</c:v>
                </c:pt>
                <c:pt idx="959">
                  <c:v>6.23734835482459E-6</c:v>
                </c:pt>
                <c:pt idx="960">
                  <c:v>6.30957344480234E-6</c:v>
                </c:pt>
                <c:pt idx="961">
                  <c:v>6.3826348619059E-6</c:v>
                </c:pt>
                <c:pt idx="962">
                  <c:v>6.45654229034697E-6</c:v>
                </c:pt>
                <c:pt idx="963">
                  <c:v>6.53130552647514E-6</c:v>
                </c:pt>
                <c:pt idx="964">
                  <c:v>6.60693448007639E-6</c:v>
                </c:pt>
                <c:pt idx="965">
                  <c:v>6.68343917568658E-6</c:v>
                </c:pt>
                <c:pt idx="966">
                  <c:v>6.76082975392025E-6</c:v>
                </c:pt>
                <c:pt idx="967">
                  <c:v>6.83911647281474E-6</c:v>
                </c:pt>
                <c:pt idx="968">
                  <c:v>6.91830970918981E-6</c:v>
                </c:pt>
                <c:pt idx="969">
                  <c:v>6.99841996002319E-6</c:v>
                </c:pt>
                <c:pt idx="970">
                  <c:v>7.07945784384184E-6</c:v>
                </c:pt>
                <c:pt idx="971">
                  <c:v>7.16143410212948E-6</c:v>
                </c:pt>
                <c:pt idx="972">
                  <c:v>7.24435960075037E-6</c:v>
                </c:pt>
                <c:pt idx="973">
                  <c:v>7.32824533138952E-6</c:v>
                </c:pt>
                <c:pt idx="974">
                  <c:v>7.41310241300966E-6</c:v>
                </c:pt>
                <c:pt idx="975">
                  <c:v>7.49894209332505E-6</c:v>
                </c:pt>
                <c:pt idx="976">
                  <c:v>7.58577575029233E-6</c:v>
                </c:pt>
                <c:pt idx="977">
                  <c:v>7.67361489361869E-6</c:v>
                </c:pt>
                <c:pt idx="978">
                  <c:v>7.76247116628742E-6</c:v>
                </c:pt>
                <c:pt idx="979">
                  <c:v>7.85235634610123E-6</c:v>
                </c:pt>
                <c:pt idx="980">
                  <c:v>7.94328234724334E-6</c:v>
                </c:pt>
                <c:pt idx="981">
                  <c:v>8.0352612218567E-6</c:v>
                </c:pt>
                <c:pt idx="982">
                  <c:v>8.12830516164153E-6</c:v>
                </c:pt>
                <c:pt idx="983">
                  <c:v>8.22242649947125E-6</c:v>
                </c:pt>
                <c:pt idx="984">
                  <c:v>8.31763771102726E-6</c:v>
                </c:pt>
                <c:pt idx="985">
                  <c:v>8.4139514164525E-6</c:v>
                </c:pt>
                <c:pt idx="986">
                  <c:v>8.51138038202432E-6</c:v>
                </c:pt>
                <c:pt idx="987">
                  <c:v>8.60993752184657E-6</c:v>
                </c:pt>
                <c:pt idx="988">
                  <c:v>8.70963589956138E-6</c:v>
                </c:pt>
                <c:pt idx="989">
                  <c:v>8.81048873008072E-6</c:v>
                </c:pt>
                <c:pt idx="990">
                  <c:v>8.91250938133804E-6</c:v>
                </c:pt>
                <c:pt idx="991">
                  <c:v>9.01571137606016E-6</c:v>
                </c:pt>
                <c:pt idx="992">
                  <c:v>9.1201083935597E-6</c:v>
                </c:pt>
                <c:pt idx="993">
                  <c:v>9.22571427154824E-6</c:v>
                </c:pt>
                <c:pt idx="994">
                  <c:v>9.33254300797053E-6</c:v>
                </c:pt>
                <c:pt idx="995">
                  <c:v>9.44060876285986E-6</c:v>
                </c:pt>
                <c:pt idx="996">
                  <c:v>9.54992586021499E-6</c:v>
                </c:pt>
                <c:pt idx="997">
                  <c:v>9.66050878989878E-6</c:v>
                </c:pt>
                <c:pt idx="998">
                  <c:v>9.77237220955876E-6</c:v>
                </c:pt>
                <c:pt idx="999">
                  <c:v>9.88553094657005E-6</c:v>
                </c:pt>
                <c:pt idx="1000">
                  <c:v>1.00000000000007E-5</c:v>
                </c:pt>
                <c:pt idx="1001">
                  <c:v>1.01157945425997E-5</c:v>
                </c:pt>
                <c:pt idx="1002">
                  <c:v>1.02329299228082E-5</c:v>
                </c:pt>
                <c:pt idx="1003">
                  <c:v>1.03514216667941E-5</c:v>
                </c:pt>
                <c:pt idx="1004">
                  <c:v>1.04712854805097E-5</c:v>
                </c:pt>
                <c:pt idx="1005">
                  <c:v>1.05925372517736E-5</c:v>
                </c:pt>
                <c:pt idx="1006">
                  <c:v>1.07151930523768E-5</c:v>
                </c:pt>
                <c:pt idx="1007">
                  <c:v>1.08392691402128E-5</c:v>
                </c:pt>
                <c:pt idx="1008">
                  <c:v>1.09647819614326E-5</c:v>
                </c:pt>
                <c:pt idx="1009">
                  <c:v>1.10917481526248E-5</c:v>
                </c:pt>
                <c:pt idx="1010">
                  <c:v>1.12201845430204E-5</c:v>
                </c:pt>
                <c:pt idx="1011">
                  <c:v>1.13501081567239E-5</c:v>
                </c:pt>
                <c:pt idx="1012">
                  <c:v>1.14815362149696E-5</c:v>
                </c:pt>
                <c:pt idx="1013">
                  <c:v>1.16144861384042E-5</c:v>
                </c:pt>
                <c:pt idx="1014">
                  <c:v>1.17489755493961E-5</c:v>
                </c:pt>
                <c:pt idx="1015">
                  <c:v>1.1885022274371E-5</c:v>
                </c:pt>
                <c:pt idx="1016">
                  <c:v>1.20226443461749E-5</c:v>
                </c:pt>
                <c:pt idx="1017">
                  <c:v>1.21618600064645E-5</c:v>
                </c:pt>
                <c:pt idx="1018">
                  <c:v>1.23026877081247E-5</c:v>
                </c:pt>
                <c:pt idx="1019">
                  <c:v>1.24451461177147E-5</c:v>
                </c:pt>
                <c:pt idx="1020">
                  <c:v>1.25892541179425E-5</c:v>
                </c:pt>
                <c:pt idx="1021">
                  <c:v>1.27350308101675E-5</c:v>
                </c:pt>
                <c:pt idx="1022">
                  <c:v>1.28824955169322E-5</c:v>
                </c:pt>
                <c:pt idx="1023">
                  <c:v>1.30316677845239E-5</c:v>
                </c:pt>
                <c:pt idx="1024">
                  <c:v>1.3182567385565E-5</c:v>
                </c:pt>
                <c:pt idx="1025">
                  <c:v>1.33352143216342E-5</c:v>
                </c:pt>
                <c:pt idx="1026">
                  <c:v>1.34896288259175E-5</c:v>
                </c:pt>
                <c:pt idx="1027">
                  <c:v>1.36458313658902E-5</c:v>
                </c:pt>
                <c:pt idx="1028">
                  <c:v>1.38038426460298E-5</c:v>
                </c:pt>
                <c:pt idx="1029">
                  <c:v>1.39636836105603E-5</c:v>
                </c:pt>
                <c:pt idx="1030">
                  <c:v>1.41253754462285E-5</c:v>
                </c:pt>
                <c:pt idx="1031">
                  <c:v>1.4288939585112E-5</c:v>
                </c:pt>
                <c:pt idx="1032">
                  <c:v>1.44543977074603E-5</c:v>
                </c:pt>
                <c:pt idx="1033">
                  <c:v>1.46217717445682E-5</c:v>
                </c:pt>
                <c:pt idx="1034">
                  <c:v>1.47910838816831E-5</c:v>
                </c:pt>
                <c:pt idx="1035">
                  <c:v>1.49623565609454E-5</c:v>
                </c:pt>
                <c:pt idx="1036">
                  <c:v>1.51356124843631E-5</c:v>
                </c:pt>
                <c:pt idx="1037">
                  <c:v>1.53108746168214E-5</c:v>
                </c:pt>
                <c:pt idx="1038">
                  <c:v>1.54881661891259E-5</c:v>
                </c:pt>
                <c:pt idx="1039">
                  <c:v>1.56675107010826E-5</c:v>
                </c:pt>
                <c:pt idx="1040">
                  <c:v>1.58489319246122E-5</c:v>
                </c:pt>
                <c:pt idx="1041">
                  <c:v>1.60324539069015E-5</c:v>
                </c:pt>
                <c:pt idx="1042">
                  <c:v>1.62181009735904E-5</c:v>
                </c:pt>
                <c:pt idx="1043">
                  <c:v>1.64058977319965E-5</c:v>
                </c:pt>
                <c:pt idx="1044">
                  <c:v>1.65958690743768E-5</c:v>
                </c:pt>
                <c:pt idx="1045">
                  <c:v>1.67880401812268E-5</c:v>
                </c:pt>
                <c:pt idx="1046">
                  <c:v>1.69824365246186E-5</c:v>
                </c:pt>
                <c:pt idx="1047">
                  <c:v>1.71790838715771E-5</c:v>
                </c:pt>
                <c:pt idx="1048">
                  <c:v>1.7378008287495E-5</c:v>
                </c:pt>
                <c:pt idx="1049">
                  <c:v>1.75792361395882E-5</c:v>
                </c:pt>
                <c:pt idx="1050">
                  <c:v>1.77827941003905E-5</c:v>
                </c:pt>
                <c:pt idx="1051">
                  <c:v>1.79887091512891E-5</c:v>
                </c:pt>
                <c:pt idx="1052">
                  <c:v>1.81970085861011E-5</c:v>
                </c:pt>
                <c:pt idx="1053">
                  <c:v>1.84077200146909E-5</c:v>
                </c:pt>
                <c:pt idx="1054">
                  <c:v>1.862087136663E-5</c:v>
                </c:pt>
                <c:pt idx="1055">
                  <c:v>1.88364908948993E-5</c:v>
                </c:pt>
                <c:pt idx="1056">
                  <c:v>1.90546071796338E-5</c:v>
                </c:pt>
                <c:pt idx="1057">
                  <c:v>1.92752491319107E-5</c:v>
                </c:pt>
                <c:pt idx="1058">
                  <c:v>1.94984459975818E-5</c:v>
                </c:pt>
                <c:pt idx="1059">
                  <c:v>1.97242273611499E-5</c:v>
                </c:pt>
                <c:pt idx="1060">
                  <c:v>1.99526231496902E-5</c:v>
                </c:pt>
                <c:pt idx="1061">
                  <c:v>2.01836636368171E-5</c:v>
                </c:pt>
                <c:pt idx="1062">
                  <c:v>2.04173794466968E-5</c:v>
                </c:pt>
                <c:pt idx="1063">
                  <c:v>2.06538015581068E-5</c:v>
                </c:pt>
                <c:pt idx="1064">
                  <c:v>2.08929613085419E-5</c:v>
                </c:pt>
                <c:pt idx="1065">
                  <c:v>2.1134890398368E-5</c:v>
                </c:pt>
                <c:pt idx="1066">
                  <c:v>2.13796208950239E-5</c:v>
                </c:pt>
                <c:pt idx="1067">
                  <c:v>2.16271852372718E-5</c:v>
                </c:pt>
                <c:pt idx="1068">
                  <c:v>2.18776162394971E-5</c:v>
                </c:pt>
                <c:pt idx="1069">
                  <c:v>2.2130947096058E-5</c:v>
                </c:pt>
                <c:pt idx="1070">
                  <c:v>2.2387211385685E-5</c:v>
                </c:pt>
                <c:pt idx="1071">
                  <c:v>2.26464430759322E-5</c:v>
                </c:pt>
                <c:pt idx="1072">
                  <c:v>2.29086765276794E-5</c:v>
                </c:pt>
                <c:pt idx="1073">
                  <c:v>2.31739464996865E-5</c:v>
                </c:pt>
                <c:pt idx="1074">
                  <c:v>2.34422881532009E-5</c:v>
                </c:pt>
                <c:pt idx="1075">
                  <c:v>2.37137370566183E-5</c:v>
                </c:pt>
                <c:pt idx="1076">
                  <c:v>2.39883291901966E-5</c:v>
                </c:pt>
                <c:pt idx="1077">
                  <c:v>2.42661009508259E-5</c:v>
                </c:pt>
                <c:pt idx="1078">
                  <c:v>2.45470891568521E-5</c:v>
                </c:pt>
                <c:pt idx="1079">
                  <c:v>2.48313310529575E-5</c:v>
                </c:pt>
                <c:pt idx="1080">
                  <c:v>2.51188643150976E-5</c:v>
                </c:pt>
                <c:pt idx="1081">
                  <c:v>2.54097270554949E-5</c:v>
                </c:pt>
                <c:pt idx="1082">
                  <c:v>2.57039578276905E-5</c:v>
                </c:pt>
                <c:pt idx="1083">
                  <c:v>2.60015956316546E-5</c:v>
                </c:pt>
                <c:pt idx="1084">
                  <c:v>2.63026799189557E-5</c:v>
                </c:pt>
                <c:pt idx="1085">
                  <c:v>2.660725059799E-5</c:v>
                </c:pt>
                <c:pt idx="1086">
                  <c:v>2.69153480392711E-5</c:v>
                </c:pt>
                <c:pt idx="1087">
                  <c:v>2.72270130807811E-5</c:v>
                </c:pt>
                <c:pt idx="1088">
                  <c:v>2.75422870333837E-5</c:v>
                </c:pt>
                <c:pt idx="1089">
                  <c:v>2.78612116862997E-5</c:v>
                </c:pt>
                <c:pt idx="1090">
                  <c:v>2.81838293126466E-5</c:v>
                </c:pt>
                <c:pt idx="1091">
                  <c:v>2.85101826750412E-5</c:v>
                </c:pt>
                <c:pt idx="1092">
                  <c:v>2.88403150312682E-5</c:v>
                </c:pt>
                <c:pt idx="1093">
                  <c:v>2.91742701400138E-5</c:v>
                </c:pt>
                <c:pt idx="1094">
                  <c:v>2.9512092266666E-5</c:v>
                </c:pt>
                <c:pt idx="1095">
                  <c:v>2.98538261891818E-5</c:v>
                </c:pt>
                <c:pt idx="1096">
                  <c:v>3.01995172040224E-5</c:v>
                </c:pt>
                <c:pt idx="1097">
                  <c:v>3.05492111321574E-5</c:v>
                </c:pt>
                <c:pt idx="1098">
                  <c:v>3.09029543251382E-5</c:v>
                </c:pt>
                <c:pt idx="1099">
                  <c:v>3.12607936712419E-5</c:v>
                </c:pt>
                <c:pt idx="1100">
                  <c:v>3.16227766016861E-5</c:v>
                </c:pt>
                <c:pt idx="1101">
                  <c:v>3.19889510969163E-5</c:v>
                </c:pt>
                <c:pt idx="1102">
                  <c:v>3.23593656929652E-5</c:v>
                </c:pt>
                <c:pt idx="1103">
                  <c:v>3.27340694878863E-5</c:v>
                </c:pt>
                <c:pt idx="1104">
                  <c:v>3.31131121482616E-5</c:v>
                </c:pt>
                <c:pt idx="1105">
                  <c:v>3.34965439157853E-5</c:v>
                </c:pt>
                <c:pt idx="1106">
                  <c:v>3.38844156139228E-5</c:v>
                </c:pt>
                <c:pt idx="1107">
                  <c:v>3.42767786546476E-5</c:v>
                </c:pt>
                <c:pt idx="1108">
                  <c:v>3.46736850452557E-5</c:v>
                </c:pt>
                <c:pt idx="1109">
                  <c:v>3.50751873952594E-5</c:v>
                </c:pt>
                <c:pt idx="1110">
                  <c:v>3.54813389233602E-5</c:v>
                </c:pt>
                <c:pt idx="1111">
                  <c:v>3.58921934645032E-5</c:v>
                </c:pt>
                <c:pt idx="1112">
                  <c:v>3.63078054770129E-5</c:v>
                </c:pt>
                <c:pt idx="1113">
                  <c:v>3.67282300498112E-5</c:v>
                </c:pt>
                <c:pt idx="1114">
                  <c:v>3.715352290972E-5</c:v>
                </c:pt>
                <c:pt idx="1115">
                  <c:v>3.75837404288472E-5</c:v>
                </c:pt>
                <c:pt idx="1116">
                  <c:v>3.8018939632059E-5</c:v>
                </c:pt>
                <c:pt idx="1117">
                  <c:v>3.84591782045382E-5</c:v>
                </c:pt>
                <c:pt idx="1118">
                  <c:v>3.8904514499431E-5</c:v>
                </c:pt>
                <c:pt idx="1119">
                  <c:v>3.93550075455807E-5</c:v>
                </c:pt>
                <c:pt idx="1120">
                  <c:v>3.98107170553527E-5</c:v>
                </c:pt>
                <c:pt idx="1121">
                  <c:v>4.02717034325489E-5</c:v>
                </c:pt>
                <c:pt idx="1122">
                  <c:v>4.07380277804143E-5</c:v>
                </c:pt>
                <c:pt idx="1123">
                  <c:v>4.12097519097361E-5</c:v>
                </c:pt>
                <c:pt idx="1124">
                  <c:v>4.16869383470367E-5</c:v>
                </c:pt>
                <c:pt idx="1125">
                  <c:v>4.21696503428614E-5</c:v>
                </c:pt>
                <c:pt idx="1126">
                  <c:v>4.26579518801625E-5</c:v>
                </c:pt>
                <c:pt idx="1127">
                  <c:v>4.31519076827798E-5</c:v>
                </c:pt>
                <c:pt idx="1128">
                  <c:v>4.36515832240199E-5</c:v>
                </c:pt>
                <c:pt idx="1129">
                  <c:v>4.41570447353346E-5</c:v>
                </c:pt>
                <c:pt idx="1130">
                  <c:v>4.46683592150997E-5</c:v>
                </c:pt>
                <c:pt idx="1131">
                  <c:v>4.51855944374957E-5</c:v>
                </c:pt>
                <c:pt idx="1132">
                  <c:v>4.5708818961491E-5</c:v>
                </c:pt>
                <c:pt idx="1133">
                  <c:v>4.62381021399296E-5</c:v>
                </c:pt>
                <c:pt idx="1134">
                  <c:v>4.67735141287234E-5</c:v>
                </c:pt>
                <c:pt idx="1135">
                  <c:v>4.73151258961517E-5</c:v>
                </c:pt>
                <c:pt idx="1136">
                  <c:v>4.78630092322675E-5</c:v>
                </c:pt>
                <c:pt idx="1137">
                  <c:v>4.84172367584136E-5</c:v>
                </c:pt>
                <c:pt idx="1138">
                  <c:v>4.89778819368484E-5</c:v>
                </c:pt>
                <c:pt idx="1139">
                  <c:v>4.95450190804828E-5</c:v>
                </c:pt>
                <c:pt idx="1140">
                  <c:v>5.01187233627311E-5</c:v>
                </c:pt>
                <c:pt idx="1141">
                  <c:v>5.06990708274743E-5</c:v>
                </c:pt>
                <c:pt idx="1142">
                  <c:v>5.12861383991404E-5</c:v>
                </c:pt>
                <c:pt idx="1143">
                  <c:v>5.18800038929001E-5</c:v>
                </c:pt>
                <c:pt idx="1144">
                  <c:v>5.24807460249813E-5</c:v>
                </c:pt>
                <c:pt idx="1145">
                  <c:v>5.30884444231029E-5</c:v>
                </c:pt>
                <c:pt idx="1146">
                  <c:v>5.37031796370294E-5</c:v>
                </c:pt>
                <c:pt idx="1147">
                  <c:v>5.43250331492475E-5</c:v>
                </c:pt>
                <c:pt idx="1148">
                  <c:v>5.49540873857667E-5</c:v>
                </c:pt>
                <c:pt idx="1149">
                  <c:v>5.55904257270447E-5</c:v>
                </c:pt>
                <c:pt idx="1150">
                  <c:v>5.62341325190393E-5</c:v>
                </c:pt>
                <c:pt idx="1151">
                  <c:v>5.68852930843886E-5</c:v>
                </c:pt>
                <c:pt idx="1152">
                  <c:v>5.75439937337202E-5</c:v>
                </c:pt>
                <c:pt idx="1153">
                  <c:v>5.82103217770917E-5</c:v>
                </c:pt>
                <c:pt idx="1154">
                  <c:v>5.88843655355635E-5</c:v>
                </c:pt>
                <c:pt idx="1155">
                  <c:v>5.95662143529057E-5</c:v>
                </c:pt>
                <c:pt idx="1156">
                  <c:v>6.02559586074405E-5</c:v>
                </c:pt>
                <c:pt idx="1157">
                  <c:v>6.09536897240217E-5</c:v>
                </c:pt>
                <c:pt idx="1158">
                  <c:v>6.1659500186153E-5</c:v>
                </c:pt>
                <c:pt idx="1159">
                  <c:v>6.23734835482468E-5</c:v>
                </c:pt>
                <c:pt idx="1160">
                  <c:v>6.30957344480242E-5</c:v>
                </c:pt>
                <c:pt idx="1161">
                  <c:v>6.38263486190599E-5</c:v>
                </c:pt>
                <c:pt idx="1162">
                  <c:v>6.45654229034706E-5</c:v>
                </c:pt>
                <c:pt idx="1163">
                  <c:v>6.53130552647523E-5</c:v>
                </c:pt>
                <c:pt idx="1164">
                  <c:v>6.60693448007648E-5</c:v>
                </c:pt>
                <c:pt idx="1165">
                  <c:v>6.68343917568667E-5</c:v>
                </c:pt>
                <c:pt idx="1166">
                  <c:v>6.76082975392035E-5</c:v>
                </c:pt>
                <c:pt idx="1167">
                  <c:v>6.83911647281483E-5</c:v>
                </c:pt>
                <c:pt idx="1168">
                  <c:v>6.91830970918991E-5</c:v>
                </c:pt>
                <c:pt idx="1169">
                  <c:v>6.99841996002328E-5</c:v>
                </c:pt>
                <c:pt idx="1170">
                  <c:v>7.07945784384193E-5</c:v>
                </c:pt>
                <c:pt idx="1171">
                  <c:v>7.16143410212958E-5</c:v>
                </c:pt>
                <c:pt idx="1172">
                  <c:v>7.24435960075047E-5</c:v>
                </c:pt>
                <c:pt idx="1173">
                  <c:v>7.32824533138962E-5</c:v>
                </c:pt>
                <c:pt idx="1174">
                  <c:v>7.41310241300976E-5</c:v>
                </c:pt>
                <c:pt idx="1175">
                  <c:v>7.49894209332515E-5</c:v>
                </c:pt>
                <c:pt idx="1176">
                  <c:v>7.58577575029244E-5</c:v>
                </c:pt>
                <c:pt idx="1177">
                  <c:v>7.6736148936188E-5</c:v>
                </c:pt>
                <c:pt idx="1178">
                  <c:v>7.76247116628753E-5</c:v>
                </c:pt>
                <c:pt idx="1179">
                  <c:v>7.85235634610134E-5</c:v>
                </c:pt>
                <c:pt idx="1180">
                  <c:v>7.94328234724344E-5</c:v>
                </c:pt>
                <c:pt idx="1181">
                  <c:v>8.03526122185681E-5</c:v>
                </c:pt>
                <c:pt idx="1182">
                  <c:v>8.12830516164164E-5</c:v>
                </c:pt>
                <c:pt idx="1183">
                  <c:v>8.22242649947136E-5</c:v>
                </c:pt>
                <c:pt idx="1184">
                  <c:v>8.31763771102737E-5</c:v>
                </c:pt>
                <c:pt idx="1185">
                  <c:v>8.41395141645262E-5</c:v>
                </c:pt>
                <c:pt idx="1186">
                  <c:v>8.51138038202444E-5</c:v>
                </c:pt>
                <c:pt idx="1187">
                  <c:v>8.6099375218467E-5</c:v>
                </c:pt>
                <c:pt idx="1188">
                  <c:v>8.7096358995615E-5</c:v>
                </c:pt>
                <c:pt idx="1189">
                  <c:v>8.81048873008084E-5</c:v>
                </c:pt>
                <c:pt idx="1190">
                  <c:v>8.91250938133816E-5</c:v>
                </c:pt>
                <c:pt idx="1191">
                  <c:v>9.01571137606029E-5</c:v>
                </c:pt>
                <c:pt idx="1192">
                  <c:v>9.12010839355983E-5</c:v>
                </c:pt>
                <c:pt idx="1193">
                  <c:v>9.22571427154837E-5</c:v>
                </c:pt>
                <c:pt idx="1194">
                  <c:v>9.33254300797066E-5</c:v>
                </c:pt>
                <c:pt idx="1195">
                  <c:v>9.44060876285999E-5</c:v>
                </c:pt>
                <c:pt idx="1196">
                  <c:v>9.54992586021513E-5</c:v>
                </c:pt>
                <c:pt idx="1197">
                  <c:v>9.66050878989891E-5</c:v>
                </c:pt>
                <c:pt idx="1198">
                  <c:v>9.77237220955889E-5</c:v>
                </c:pt>
                <c:pt idx="1199">
                  <c:v>9.88553094657018E-5</c:v>
                </c:pt>
                <c:pt idx="1200">
                  <c:v>0.000100000000000008</c:v>
                </c:pt>
                <c:pt idx="1201">
                  <c:v>0.000101157945425998</c:v>
                </c:pt>
                <c:pt idx="1202">
                  <c:v>0.000102329299228084</c:v>
                </c:pt>
                <c:pt idx="1203">
                  <c:v>0.000103514216667943</c:v>
                </c:pt>
                <c:pt idx="1204">
                  <c:v>0.000104712854805098</c:v>
                </c:pt>
                <c:pt idx="1205">
                  <c:v>0.000105925372517737</c:v>
                </c:pt>
                <c:pt idx="1206">
                  <c:v>0.000107151930523769</c:v>
                </c:pt>
                <c:pt idx="1207">
                  <c:v>0.000108392691402129</c:v>
                </c:pt>
                <c:pt idx="1208">
                  <c:v>0.000109647819614327</c:v>
                </c:pt>
                <c:pt idx="1209">
                  <c:v>0.000110917481526249</c:v>
                </c:pt>
                <c:pt idx="1210">
                  <c:v>0.000112201845430205</c:v>
                </c:pt>
                <c:pt idx="1211">
                  <c:v>0.000113501081567241</c:v>
                </c:pt>
                <c:pt idx="1212">
                  <c:v>0.000114815362149698</c:v>
                </c:pt>
                <c:pt idx="1213">
                  <c:v>0.000116144861384044</c:v>
                </c:pt>
                <c:pt idx="1214">
                  <c:v>0.000117489755493963</c:v>
                </c:pt>
                <c:pt idx="1215">
                  <c:v>0.000118850222743712</c:v>
                </c:pt>
                <c:pt idx="1216">
                  <c:v>0.000120226443461751</c:v>
                </c:pt>
                <c:pt idx="1217">
                  <c:v>0.000121618600064647</c:v>
                </c:pt>
                <c:pt idx="1218">
                  <c:v>0.000123026877081248</c:v>
                </c:pt>
                <c:pt idx="1219">
                  <c:v>0.000124451461177149</c:v>
                </c:pt>
                <c:pt idx="1220">
                  <c:v>0.000125892541179427</c:v>
                </c:pt>
                <c:pt idx="1221">
                  <c:v>0.000127350308101677</c:v>
                </c:pt>
                <c:pt idx="1222">
                  <c:v>0.000128824955169324</c:v>
                </c:pt>
                <c:pt idx="1223">
                  <c:v>0.000130316677845241</c:v>
                </c:pt>
                <c:pt idx="1224">
                  <c:v>0.000131825673855651</c:v>
                </c:pt>
                <c:pt idx="1225">
                  <c:v>0.000133352143216343</c:v>
                </c:pt>
                <c:pt idx="1226">
                  <c:v>0.000134896288259176</c:v>
                </c:pt>
                <c:pt idx="1227">
                  <c:v>0.000136458313658904</c:v>
                </c:pt>
                <c:pt idx="1228">
                  <c:v>0.0001380384264603</c:v>
                </c:pt>
                <c:pt idx="1229">
                  <c:v>0.000139636836105605</c:v>
                </c:pt>
                <c:pt idx="1230">
                  <c:v>0.000141253754462287</c:v>
                </c:pt>
                <c:pt idx="1231">
                  <c:v>0.000142889395851122</c:v>
                </c:pt>
                <c:pt idx="1232">
                  <c:v>0.000144543977074605</c:v>
                </c:pt>
                <c:pt idx="1233">
                  <c:v>0.000146217717445684</c:v>
                </c:pt>
                <c:pt idx="1234">
                  <c:v>0.000147910838816833</c:v>
                </c:pt>
                <c:pt idx="1235">
                  <c:v>0.000149623565609456</c:v>
                </c:pt>
                <c:pt idx="1236">
                  <c:v>0.000151356124843633</c:v>
                </c:pt>
                <c:pt idx="1237">
                  <c:v>0.000153108746168216</c:v>
                </c:pt>
                <c:pt idx="1238">
                  <c:v>0.000154881661891261</c:v>
                </c:pt>
                <c:pt idx="1239">
                  <c:v>0.000156675107010828</c:v>
                </c:pt>
                <c:pt idx="1240">
                  <c:v>0.000158489319246124</c:v>
                </c:pt>
                <c:pt idx="1241">
                  <c:v>0.000160324539069017</c:v>
                </c:pt>
                <c:pt idx="1242">
                  <c:v>0.000162181009735906</c:v>
                </c:pt>
                <c:pt idx="1243">
                  <c:v>0.000164058977319968</c:v>
                </c:pt>
                <c:pt idx="1244">
                  <c:v>0.00016595869074377</c:v>
                </c:pt>
                <c:pt idx="1245">
                  <c:v>0.00016788040181227</c:v>
                </c:pt>
                <c:pt idx="1246">
                  <c:v>0.000169824365246189</c:v>
                </c:pt>
                <c:pt idx="1247">
                  <c:v>0.000171790838715773</c:v>
                </c:pt>
                <c:pt idx="1248">
                  <c:v>0.000173780082874952</c:v>
                </c:pt>
                <c:pt idx="1249">
                  <c:v>0.000175792361395884</c:v>
                </c:pt>
                <c:pt idx="1250">
                  <c:v>0.000177827941003907</c:v>
                </c:pt>
                <c:pt idx="1251">
                  <c:v>0.000179887091512894</c:v>
                </c:pt>
                <c:pt idx="1252">
                  <c:v>0.000181970085861014</c:v>
                </c:pt>
                <c:pt idx="1253">
                  <c:v>0.000184077200146911</c:v>
                </c:pt>
                <c:pt idx="1254">
                  <c:v>0.000186208713666302</c:v>
                </c:pt>
                <c:pt idx="1255">
                  <c:v>0.000188364908948996</c:v>
                </c:pt>
                <c:pt idx="1256">
                  <c:v>0.000190546071796341</c:v>
                </c:pt>
                <c:pt idx="1257">
                  <c:v>0.00019275249131911</c:v>
                </c:pt>
                <c:pt idx="1258">
                  <c:v>0.000194984459975821</c:v>
                </c:pt>
                <c:pt idx="1259">
                  <c:v>0.000197242273611502</c:v>
                </c:pt>
                <c:pt idx="1260">
                  <c:v>0.000199526231496905</c:v>
                </c:pt>
                <c:pt idx="1261">
                  <c:v>0.000201836636368173</c:v>
                </c:pt>
                <c:pt idx="1262">
                  <c:v>0.00020417379446697</c:v>
                </c:pt>
                <c:pt idx="1263">
                  <c:v>0.00020653801558107</c:v>
                </c:pt>
                <c:pt idx="1264">
                  <c:v>0.000208929613085422</c:v>
                </c:pt>
                <c:pt idx="1265">
                  <c:v>0.000211348903983683</c:v>
                </c:pt>
                <c:pt idx="1266">
                  <c:v>0.000213796208950241</c:v>
                </c:pt>
                <c:pt idx="1267">
                  <c:v>0.00021627185237272</c:v>
                </c:pt>
                <c:pt idx="1268">
                  <c:v>0.000218776162394974</c:v>
                </c:pt>
                <c:pt idx="1269">
                  <c:v>0.000221309470960583</c:v>
                </c:pt>
                <c:pt idx="1270">
                  <c:v>0.000223872113856853</c:v>
                </c:pt>
                <c:pt idx="1271">
                  <c:v>0.000226464430759325</c:v>
                </c:pt>
                <c:pt idx="1272">
                  <c:v>0.000229086765276797</c:v>
                </c:pt>
                <c:pt idx="1273">
                  <c:v>0.000231739464996868</c:v>
                </c:pt>
                <c:pt idx="1274">
                  <c:v>0.000234422881532012</c:v>
                </c:pt>
                <c:pt idx="1275">
                  <c:v>0.000237137370566186</c:v>
                </c:pt>
                <c:pt idx="1276">
                  <c:v>0.00023988329190197</c:v>
                </c:pt>
                <c:pt idx="1277">
                  <c:v>0.000242661009508262</c:v>
                </c:pt>
                <c:pt idx="1278">
                  <c:v>0.000245470891568524</c:v>
                </c:pt>
                <c:pt idx="1279">
                  <c:v>0.000248313310529578</c:v>
                </c:pt>
                <c:pt idx="1280">
                  <c:v>0.000251188643150979</c:v>
                </c:pt>
                <c:pt idx="1281">
                  <c:v>0.000254097270554952</c:v>
                </c:pt>
                <c:pt idx="1282">
                  <c:v>0.000257039578276908</c:v>
                </c:pt>
                <c:pt idx="1283">
                  <c:v>0.000260015956316549</c:v>
                </c:pt>
                <c:pt idx="1284">
                  <c:v>0.000263026799189561</c:v>
                </c:pt>
                <c:pt idx="1285">
                  <c:v>0.000266072505979904</c:v>
                </c:pt>
                <c:pt idx="1286">
                  <c:v>0.000269153480392715</c:v>
                </c:pt>
                <c:pt idx="1287">
                  <c:v>0.000272270130807815</c:v>
                </c:pt>
                <c:pt idx="1288">
                  <c:v>0.00027542287033384</c:v>
                </c:pt>
                <c:pt idx="1289">
                  <c:v>0.000278612116863001</c:v>
                </c:pt>
                <c:pt idx="1290">
                  <c:v>0.00028183829312647</c:v>
                </c:pt>
                <c:pt idx="1291">
                  <c:v>0.000285101826750415</c:v>
                </c:pt>
                <c:pt idx="1292">
                  <c:v>0.000288403150312685</c:v>
                </c:pt>
                <c:pt idx="1293">
                  <c:v>0.000291742701400142</c:v>
                </c:pt>
                <c:pt idx="1294">
                  <c:v>0.000295120922666664</c:v>
                </c:pt>
                <c:pt idx="1295">
                  <c:v>0.000298538261891822</c:v>
                </c:pt>
                <c:pt idx="1296">
                  <c:v>0.000301995172040228</c:v>
                </c:pt>
                <c:pt idx="1297">
                  <c:v>0.000305492111321578</c:v>
                </c:pt>
                <c:pt idx="1298">
                  <c:v>0.000309029543251386</c:v>
                </c:pt>
                <c:pt idx="1299">
                  <c:v>0.000312607936712423</c:v>
                </c:pt>
                <c:pt idx="1300">
                  <c:v>0.000316227766016865</c:v>
                </c:pt>
                <c:pt idx="1301">
                  <c:v>0.000319889510969168</c:v>
                </c:pt>
                <c:pt idx="1302">
                  <c:v>0.000323593656929656</c:v>
                </c:pt>
                <c:pt idx="1303">
                  <c:v>0.000327340694878867</c:v>
                </c:pt>
                <c:pt idx="1304">
                  <c:v>0.00033113112148262</c:v>
                </c:pt>
                <c:pt idx="1305">
                  <c:v>0.000334965439157857</c:v>
                </c:pt>
                <c:pt idx="1306">
                  <c:v>0.000338844156139232</c:v>
                </c:pt>
                <c:pt idx="1307">
                  <c:v>0.00034276778654648</c:v>
                </c:pt>
                <c:pt idx="1308">
                  <c:v>0.000346736850452562</c:v>
                </c:pt>
                <c:pt idx="1309">
                  <c:v>0.000350751873952599</c:v>
                </c:pt>
                <c:pt idx="1310">
                  <c:v>0.000354813389233606</c:v>
                </c:pt>
                <c:pt idx="1311">
                  <c:v>0.000358921934645037</c:v>
                </c:pt>
                <c:pt idx="1312">
                  <c:v>0.000363078054770133</c:v>
                </c:pt>
                <c:pt idx="1313">
                  <c:v>0.000367282300498117</c:v>
                </c:pt>
                <c:pt idx="1314">
                  <c:v>0.000371535229097205</c:v>
                </c:pt>
                <c:pt idx="1315">
                  <c:v>0.000375837404288477</c:v>
                </c:pt>
                <c:pt idx="1316">
                  <c:v>0.000380189396320595</c:v>
                </c:pt>
                <c:pt idx="1317">
                  <c:v>0.000384591782045387</c:v>
                </c:pt>
                <c:pt idx="1318">
                  <c:v>0.000389045144994315</c:v>
                </c:pt>
                <c:pt idx="1319">
                  <c:v>0.000393550075455812</c:v>
                </c:pt>
                <c:pt idx="1320">
                  <c:v>0.000398107170553532</c:v>
                </c:pt>
                <c:pt idx="1321">
                  <c:v>0.000402717034325494</c:v>
                </c:pt>
                <c:pt idx="1322">
                  <c:v>0.000407380277804149</c:v>
                </c:pt>
                <c:pt idx="1323">
                  <c:v>0.000412097519097367</c:v>
                </c:pt>
                <c:pt idx="1324">
                  <c:v>0.000416869383470372</c:v>
                </c:pt>
                <c:pt idx="1325">
                  <c:v>0.00042169650342862</c:v>
                </c:pt>
                <c:pt idx="1326">
                  <c:v>0.00042657951880163</c:v>
                </c:pt>
                <c:pt idx="1327">
                  <c:v>0.000431519076827803</c:v>
                </c:pt>
                <c:pt idx="1328">
                  <c:v>0.000436515832240205</c:v>
                </c:pt>
                <c:pt idx="1329">
                  <c:v>0.000441570447353352</c:v>
                </c:pt>
                <c:pt idx="1330">
                  <c:v>0.000446683592151003</c:v>
                </c:pt>
                <c:pt idx="1331">
                  <c:v>0.000451855944374962</c:v>
                </c:pt>
                <c:pt idx="1332">
                  <c:v>0.000457088189614916</c:v>
                </c:pt>
                <c:pt idx="1333">
                  <c:v>0.000462381021399301</c:v>
                </c:pt>
                <c:pt idx="1334">
                  <c:v>0.00046773514128724</c:v>
                </c:pt>
                <c:pt idx="1335">
                  <c:v>0.000473151258961523</c:v>
                </c:pt>
                <c:pt idx="1336">
                  <c:v>0.000478630092322681</c:v>
                </c:pt>
                <c:pt idx="1337">
                  <c:v>0.000484172367584142</c:v>
                </c:pt>
                <c:pt idx="1338">
                  <c:v>0.00048977881936849</c:v>
                </c:pt>
                <c:pt idx="1339">
                  <c:v>0.000495450190804834</c:v>
                </c:pt>
                <c:pt idx="1340">
                  <c:v>0.000501187233627317</c:v>
                </c:pt>
                <c:pt idx="1341">
                  <c:v>0.00050699070827475</c:v>
                </c:pt>
                <c:pt idx="1342">
                  <c:v>0.000512861383991411</c:v>
                </c:pt>
                <c:pt idx="1343">
                  <c:v>0.000518800038929008</c:v>
                </c:pt>
                <c:pt idx="1344">
                  <c:v>0.00052480746024982</c:v>
                </c:pt>
                <c:pt idx="1345">
                  <c:v>0.000530884444231036</c:v>
                </c:pt>
                <c:pt idx="1346">
                  <c:v>0.000537031796370301</c:v>
                </c:pt>
                <c:pt idx="1347">
                  <c:v>0.000543250331492482</c:v>
                </c:pt>
                <c:pt idx="1348">
                  <c:v>0.000549540873857674</c:v>
                </c:pt>
                <c:pt idx="1349">
                  <c:v>0.000555904257270454</c:v>
                </c:pt>
                <c:pt idx="1350">
                  <c:v>0.0005623413251904</c:v>
                </c:pt>
                <c:pt idx="1351">
                  <c:v>0.000568852930843893</c:v>
                </c:pt>
                <c:pt idx="1352">
                  <c:v>0.000575439937337209</c:v>
                </c:pt>
                <c:pt idx="1353">
                  <c:v>0.000582103217770924</c:v>
                </c:pt>
                <c:pt idx="1354">
                  <c:v>0.000588843655355642</c:v>
                </c:pt>
                <c:pt idx="1355">
                  <c:v>0.000595662143529064</c:v>
                </c:pt>
                <c:pt idx="1356">
                  <c:v>0.000602559586074412</c:v>
                </c:pt>
                <c:pt idx="1357">
                  <c:v>0.000609536897240224</c:v>
                </c:pt>
                <c:pt idx="1358">
                  <c:v>0.000616595001861538</c:v>
                </c:pt>
                <c:pt idx="1359">
                  <c:v>0.000623734835482476</c:v>
                </c:pt>
                <c:pt idx="1360">
                  <c:v>0.000630957344480251</c:v>
                </c:pt>
                <c:pt idx="1361">
                  <c:v>0.000638263486190607</c:v>
                </c:pt>
                <c:pt idx="1362">
                  <c:v>0.000645654229034714</c:v>
                </c:pt>
                <c:pt idx="1363">
                  <c:v>0.000653130552647532</c:v>
                </c:pt>
                <c:pt idx="1364">
                  <c:v>0.000660693448007656</c:v>
                </c:pt>
                <c:pt idx="1365">
                  <c:v>0.000668343917568676</c:v>
                </c:pt>
                <c:pt idx="1366">
                  <c:v>0.000676082975392043</c:v>
                </c:pt>
                <c:pt idx="1367">
                  <c:v>0.000683911647281492</c:v>
                </c:pt>
                <c:pt idx="1368">
                  <c:v>0.000691830970919</c:v>
                </c:pt>
                <c:pt idx="1369">
                  <c:v>0.000699841996002338</c:v>
                </c:pt>
                <c:pt idx="1370">
                  <c:v>0.000707945784384203</c:v>
                </c:pt>
                <c:pt idx="1371">
                  <c:v>0.000716143410212968</c:v>
                </c:pt>
                <c:pt idx="1372">
                  <c:v>0.000724435960075057</c:v>
                </c:pt>
                <c:pt idx="1373">
                  <c:v>0.000732824533138971</c:v>
                </c:pt>
                <c:pt idx="1374">
                  <c:v>0.000741310241300986</c:v>
                </c:pt>
                <c:pt idx="1375">
                  <c:v>0.000749894209332525</c:v>
                </c:pt>
                <c:pt idx="1376">
                  <c:v>0.000758577575029254</c:v>
                </c:pt>
                <c:pt idx="1377">
                  <c:v>0.00076736148936189</c:v>
                </c:pt>
                <c:pt idx="1378">
                  <c:v>0.000776247116628763</c:v>
                </c:pt>
                <c:pt idx="1379">
                  <c:v>0.000785235634610144</c:v>
                </c:pt>
                <c:pt idx="1380">
                  <c:v>0.000794328234724355</c:v>
                </c:pt>
                <c:pt idx="1381">
                  <c:v>0.000803526122185691</c:v>
                </c:pt>
                <c:pt idx="1382">
                  <c:v>0.000812830516164174</c:v>
                </c:pt>
                <c:pt idx="1383">
                  <c:v>0.000822242649947147</c:v>
                </c:pt>
                <c:pt idx="1384">
                  <c:v>0.000831763771102748</c:v>
                </c:pt>
                <c:pt idx="1385">
                  <c:v>0.000841395141645273</c:v>
                </c:pt>
                <c:pt idx="1386">
                  <c:v>0.000851138038202455</c:v>
                </c:pt>
                <c:pt idx="1387">
                  <c:v>0.00086099375218468</c:v>
                </c:pt>
                <c:pt idx="1388">
                  <c:v>0.000870963589956161</c:v>
                </c:pt>
                <c:pt idx="1389">
                  <c:v>0.000881048873008096</c:v>
                </c:pt>
                <c:pt idx="1390">
                  <c:v>0.000891250938133828</c:v>
                </c:pt>
                <c:pt idx="1391">
                  <c:v>0.000901571137606041</c:v>
                </c:pt>
                <c:pt idx="1392">
                  <c:v>0.000912010839355995</c:v>
                </c:pt>
                <c:pt idx="1393">
                  <c:v>0.000922571427154849</c:v>
                </c:pt>
                <c:pt idx="1394">
                  <c:v>0.000933254300797078</c:v>
                </c:pt>
                <c:pt idx="1395">
                  <c:v>0.000944060876286011</c:v>
                </c:pt>
                <c:pt idx="1396">
                  <c:v>0.000954992586021525</c:v>
                </c:pt>
                <c:pt idx="1397">
                  <c:v>0.000966050878989904</c:v>
                </c:pt>
                <c:pt idx="1398">
                  <c:v>0.000977237220955902</c:v>
                </c:pt>
                <c:pt idx="1399">
                  <c:v>0.000988553094657031</c:v>
                </c:pt>
                <c:pt idx="1400">
                  <c:v>0.00100000000000009</c:v>
                </c:pt>
                <c:pt idx="1401">
                  <c:v>0.00101157945425999</c:v>
                </c:pt>
                <c:pt idx="1402">
                  <c:v>0.00102329299228085</c:v>
                </c:pt>
                <c:pt idx="1403">
                  <c:v>0.00103514216667944</c:v>
                </c:pt>
                <c:pt idx="1404">
                  <c:v>0.001047128548051</c:v>
                </c:pt>
                <c:pt idx="1405">
                  <c:v>0.00105925372517739</c:v>
                </c:pt>
                <c:pt idx="1406">
                  <c:v>0.00107151930523771</c:v>
                </c:pt>
                <c:pt idx="1407">
                  <c:v>0.00108392691402131</c:v>
                </c:pt>
                <c:pt idx="1408">
                  <c:v>0.00109647819614329</c:v>
                </c:pt>
                <c:pt idx="1409">
                  <c:v>0.00110917481526251</c:v>
                </c:pt>
                <c:pt idx="1410">
                  <c:v>0.00112201845430207</c:v>
                </c:pt>
                <c:pt idx="1411">
                  <c:v>0.00113501081567242</c:v>
                </c:pt>
                <c:pt idx="1412">
                  <c:v>0.00114815362149699</c:v>
                </c:pt>
                <c:pt idx="1413">
                  <c:v>0.00116144861384045</c:v>
                </c:pt>
                <c:pt idx="1414">
                  <c:v>0.00117489755493964</c:v>
                </c:pt>
                <c:pt idx="1415">
                  <c:v>0.00118850222743713</c:v>
                </c:pt>
                <c:pt idx="1416">
                  <c:v>0.00120226443461753</c:v>
                </c:pt>
                <c:pt idx="1417">
                  <c:v>0.00121618600064648</c:v>
                </c:pt>
                <c:pt idx="1418">
                  <c:v>0.0012302687708125</c:v>
                </c:pt>
                <c:pt idx="1419">
                  <c:v>0.0012445146117715</c:v>
                </c:pt>
                <c:pt idx="1420">
                  <c:v>0.00125892541179429</c:v>
                </c:pt>
                <c:pt idx="1421">
                  <c:v>0.00127350308101678</c:v>
                </c:pt>
                <c:pt idx="1422">
                  <c:v>0.00128824955169326</c:v>
                </c:pt>
                <c:pt idx="1423">
                  <c:v>0.00130316677845242</c:v>
                </c:pt>
                <c:pt idx="1424">
                  <c:v>0.00131825673855653</c:v>
                </c:pt>
                <c:pt idx="1425">
                  <c:v>0.00133352143216345</c:v>
                </c:pt>
                <c:pt idx="1426">
                  <c:v>0.00134896288259178</c:v>
                </c:pt>
                <c:pt idx="1427">
                  <c:v>0.00136458313658905</c:v>
                </c:pt>
                <c:pt idx="1428">
                  <c:v>0.00138038426460302</c:v>
                </c:pt>
                <c:pt idx="1429">
                  <c:v>0.00139636836105607</c:v>
                </c:pt>
                <c:pt idx="1430">
                  <c:v>0.00141253754462289</c:v>
                </c:pt>
                <c:pt idx="1431">
                  <c:v>0.00142889395851124</c:v>
                </c:pt>
                <c:pt idx="1432">
                  <c:v>0.00144543977074607</c:v>
                </c:pt>
                <c:pt idx="1433">
                  <c:v>0.00146217717445686</c:v>
                </c:pt>
                <c:pt idx="1434">
                  <c:v>0.00147910838816835</c:v>
                </c:pt>
                <c:pt idx="1435">
                  <c:v>0.00149623565609458</c:v>
                </c:pt>
                <c:pt idx="1436">
                  <c:v>0.00151356124843635</c:v>
                </c:pt>
                <c:pt idx="1437">
                  <c:v>0.00153108746168218</c:v>
                </c:pt>
                <c:pt idx="1438">
                  <c:v>0.00154881661891263</c:v>
                </c:pt>
                <c:pt idx="1439">
                  <c:v>0.0015667510701083</c:v>
                </c:pt>
                <c:pt idx="1440">
                  <c:v>0.00158489319246127</c:v>
                </c:pt>
                <c:pt idx="1441">
                  <c:v>0.0016032453906902</c:v>
                </c:pt>
                <c:pt idx="1442">
                  <c:v>0.00162181009735909</c:v>
                </c:pt>
                <c:pt idx="1443">
                  <c:v>0.0016405897731997</c:v>
                </c:pt>
                <c:pt idx="1444">
                  <c:v>0.00165958690743772</c:v>
                </c:pt>
                <c:pt idx="1445">
                  <c:v>0.00167880401812272</c:v>
                </c:pt>
                <c:pt idx="1446">
                  <c:v>0.00169824365246191</c:v>
                </c:pt>
                <c:pt idx="1447">
                  <c:v>0.00171790838715775</c:v>
                </c:pt>
                <c:pt idx="1448">
                  <c:v>0.00173780082874954</c:v>
                </c:pt>
                <c:pt idx="1449">
                  <c:v>0.00175792361395886</c:v>
                </c:pt>
                <c:pt idx="1450">
                  <c:v>0.00177827941003909</c:v>
                </c:pt>
                <c:pt idx="1451">
                  <c:v>0.00179887091512896</c:v>
                </c:pt>
                <c:pt idx="1452">
                  <c:v>0.00181970085861016</c:v>
                </c:pt>
                <c:pt idx="1453">
                  <c:v>0.00184077200146913</c:v>
                </c:pt>
                <c:pt idx="1454">
                  <c:v>0.00186208713666305</c:v>
                </c:pt>
                <c:pt idx="1455">
                  <c:v>0.00188364908948998</c:v>
                </c:pt>
                <c:pt idx="1456">
                  <c:v>0.00190546071796343</c:v>
                </c:pt>
                <c:pt idx="1457">
                  <c:v>0.00192752491319112</c:v>
                </c:pt>
                <c:pt idx="1458">
                  <c:v>0.00194984459975823</c:v>
                </c:pt>
                <c:pt idx="1459">
                  <c:v>0.00197242273611505</c:v>
                </c:pt>
                <c:pt idx="1460">
                  <c:v>0.00199526231496907</c:v>
                </c:pt>
                <c:pt idx="1461">
                  <c:v>0.00201836636368176</c:v>
                </c:pt>
                <c:pt idx="1462">
                  <c:v>0.00204173794466973</c:v>
                </c:pt>
                <c:pt idx="1463">
                  <c:v>0.00206538015581073</c:v>
                </c:pt>
                <c:pt idx="1464">
                  <c:v>0.00208929613085424</c:v>
                </c:pt>
                <c:pt idx="1465">
                  <c:v>0.00211348903983685</c:v>
                </c:pt>
                <c:pt idx="1466">
                  <c:v>0.00213796208950244</c:v>
                </c:pt>
                <c:pt idx="1467">
                  <c:v>0.00216271852372723</c:v>
                </c:pt>
                <c:pt idx="1468">
                  <c:v>0.00218776162394977</c:v>
                </c:pt>
                <c:pt idx="1469">
                  <c:v>0.00221309470960585</c:v>
                </c:pt>
                <c:pt idx="1470">
                  <c:v>0.00223872113856856</c:v>
                </c:pt>
                <c:pt idx="1471">
                  <c:v>0.00226464430759328</c:v>
                </c:pt>
                <c:pt idx="1472">
                  <c:v>0.002290867652768</c:v>
                </c:pt>
                <c:pt idx="1473">
                  <c:v>0.00231739464996871</c:v>
                </c:pt>
                <c:pt idx="1474">
                  <c:v>0.00234422881532015</c:v>
                </c:pt>
                <c:pt idx="1475">
                  <c:v>0.00237137370566189</c:v>
                </c:pt>
                <c:pt idx="1476">
                  <c:v>0.00239883291901973</c:v>
                </c:pt>
                <c:pt idx="1477">
                  <c:v>0.00242661009508265</c:v>
                </c:pt>
                <c:pt idx="1478">
                  <c:v>0.00245470891568527</c:v>
                </c:pt>
                <c:pt idx="1479">
                  <c:v>0.00248313310529582</c:v>
                </c:pt>
                <c:pt idx="1480">
                  <c:v>0.00251188643150983</c:v>
                </c:pt>
                <c:pt idx="1481">
                  <c:v>0.00254097270554956</c:v>
                </c:pt>
                <c:pt idx="1482">
                  <c:v>0.00257039578276912</c:v>
                </c:pt>
                <c:pt idx="1483">
                  <c:v>0.00260015956316553</c:v>
                </c:pt>
                <c:pt idx="1484">
                  <c:v>0.00263026799189564</c:v>
                </c:pt>
                <c:pt idx="1485">
                  <c:v>0.00266072505979907</c:v>
                </c:pt>
                <c:pt idx="1486">
                  <c:v>0.00269153480392718</c:v>
                </c:pt>
                <c:pt idx="1487">
                  <c:v>0.00272270130807818</c:v>
                </c:pt>
                <c:pt idx="1488">
                  <c:v>0.00275422870333844</c:v>
                </c:pt>
                <c:pt idx="1489">
                  <c:v>0.00278612116863005</c:v>
                </c:pt>
                <c:pt idx="1490">
                  <c:v>0.00281838293126473</c:v>
                </c:pt>
                <c:pt idx="1491">
                  <c:v>0.00285101826750419</c:v>
                </c:pt>
                <c:pt idx="1492">
                  <c:v>0.00288403150312689</c:v>
                </c:pt>
                <c:pt idx="1493">
                  <c:v>0.00291742701400146</c:v>
                </c:pt>
                <c:pt idx="1494">
                  <c:v>0.00295120922666668</c:v>
                </c:pt>
                <c:pt idx="1495">
                  <c:v>0.00298538261891826</c:v>
                </c:pt>
                <c:pt idx="1496">
                  <c:v>0.00301995172040232</c:v>
                </c:pt>
                <c:pt idx="1497">
                  <c:v>0.00305492111321582</c:v>
                </c:pt>
                <c:pt idx="1498">
                  <c:v>0.0030902954325139</c:v>
                </c:pt>
                <c:pt idx="1499">
                  <c:v>0.00312607936712427</c:v>
                </c:pt>
                <c:pt idx="1500">
                  <c:v>0.00316227766016869</c:v>
                </c:pt>
                <c:pt idx="1501">
                  <c:v>0.00319889510969172</c:v>
                </c:pt>
                <c:pt idx="1502">
                  <c:v>0.00323593656929661</c:v>
                </c:pt>
                <c:pt idx="1503">
                  <c:v>0.00327340694878871</c:v>
                </c:pt>
                <c:pt idx="1504">
                  <c:v>0.00331131121482624</c:v>
                </c:pt>
                <c:pt idx="1505">
                  <c:v>0.00334965439157861</c:v>
                </c:pt>
                <c:pt idx="1506">
                  <c:v>0.00338844156139236</c:v>
                </c:pt>
                <c:pt idx="1507">
                  <c:v>0.00342767786546485</c:v>
                </c:pt>
                <c:pt idx="1508">
                  <c:v>0.00346736850452566</c:v>
                </c:pt>
                <c:pt idx="1509">
                  <c:v>0.00350751873952603</c:v>
                </c:pt>
                <c:pt idx="1510">
                  <c:v>0.00354813389233611</c:v>
                </c:pt>
                <c:pt idx="1511">
                  <c:v>0.00358921934645041</c:v>
                </c:pt>
                <c:pt idx="1512">
                  <c:v>0.00363078054770138</c:v>
                </c:pt>
                <c:pt idx="1513">
                  <c:v>0.00367282300498122</c:v>
                </c:pt>
                <c:pt idx="1514">
                  <c:v>0.0037153522909721</c:v>
                </c:pt>
                <c:pt idx="1515">
                  <c:v>0.00375837404288482</c:v>
                </c:pt>
                <c:pt idx="1516">
                  <c:v>0.00380189396320599</c:v>
                </c:pt>
                <c:pt idx="1517">
                  <c:v>0.00384591782045392</c:v>
                </c:pt>
                <c:pt idx="1518">
                  <c:v>0.0038904514499432</c:v>
                </c:pt>
                <c:pt idx="1519">
                  <c:v>0.00393550075455817</c:v>
                </c:pt>
                <c:pt idx="1520">
                  <c:v>0.00398107170553537</c:v>
                </c:pt>
                <c:pt idx="1521">
                  <c:v>0.004027170343255</c:v>
                </c:pt>
                <c:pt idx="1522">
                  <c:v>0.00407380277804154</c:v>
                </c:pt>
                <c:pt idx="1523">
                  <c:v>0.00412097519097372</c:v>
                </c:pt>
                <c:pt idx="1524">
                  <c:v>0.00416869383470377</c:v>
                </c:pt>
                <c:pt idx="1525">
                  <c:v>0.00421696503428625</c:v>
                </c:pt>
                <c:pt idx="1526">
                  <c:v>0.00426579518801636</c:v>
                </c:pt>
                <c:pt idx="1527">
                  <c:v>0.00431519076827809</c:v>
                </c:pt>
                <c:pt idx="1528">
                  <c:v>0.0043651583224021</c:v>
                </c:pt>
                <c:pt idx="1529">
                  <c:v>0.00441570447353357</c:v>
                </c:pt>
                <c:pt idx="1530">
                  <c:v>0.00446683592151008</c:v>
                </c:pt>
                <c:pt idx="1531">
                  <c:v>0.00451855944374968</c:v>
                </c:pt>
                <c:pt idx="1532">
                  <c:v>0.00457088189614921</c:v>
                </c:pt>
                <c:pt idx="1533">
                  <c:v>0.00462381021399307</c:v>
                </c:pt>
                <c:pt idx="1534">
                  <c:v>0.00467735141287246</c:v>
                </c:pt>
                <c:pt idx="1535">
                  <c:v>0.00473151258961529</c:v>
                </c:pt>
                <c:pt idx="1536">
                  <c:v>0.00478630092322687</c:v>
                </c:pt>
                <c:pt idx="1537">
                  <c:v>0.00484172367584149</c:v>
                </c:pt>
                <c:pt idx="1538">
                  <c:v>0.00489778819368496</c:v>
                </c:pt>
                <c:pt idx="1539">
                  <c:v>0.00495450190804841</c:v>
                </c:pt>
                <c:pt idx="1540">
                  <c:v>0.00501187233627323</c:v>
                </c:pt>
                <c:pt idx="1541">
                  <c:v>0.00506990708274756</c:v>
                </c:pt>
                <c:pt idx="1542">
                  <c:v>0.00512861383991417</c:v>
                </c:pt>
                <c:pt idx="1543">
                  <c:v>0.00518800038929014</c:v>
                </c:pt>
                <c:pt idx="1544">
                  <c:v>0.00524807460249826</c:v>
                </c:pt>
                <c:pt idx="1545">
                  <c:v>0.00530884444231043</c:v>
                </c:pt>
                <c:pt idx="1546">
                  <c:v>0.00537031796370308</c:v>
                </c:pt>
                <c:pt idx="1547">
                  <c:v>0.00543250331492489</c:v>
                </c:pt>
                <c:pt idx="1548">
                  <c:v>0.00549540873857681</c:v>
                </c:pt>
                <c:pt idx="1549">
                  <c:v>0.0055590425727046</c:v>
                </c:pt>
                <c:pt idx="1550">
                  <c:v>0.00562341325190407</c:v>
                </c:pt>
                <c:pt idx="1551">
                  <c:v>0.005688529308439</c:v>
                </c:pt>
                <c:pt idx="1552">
                  <c:v>0.00575439937337216</c:v>
                </c:pt>
                <c:pt idx="1553">
                  <c:v>0.00582103217770931</c:v>
                </c:pt>
                <c:pt idx="1554">
                  <c:v>0.00588843655355649</c:v>
                </c:pt>
                <c:pt idx="1555">
                  <c:v>0.00595662143529072</c:v>
                </c:pt>
                <c:pt idx="1556">
                  <c:v>0.0060255958607442</c:v>
                </c:pt>
                <c:pt idx="1557">
                  <c:v>0.00609536897240232</c:v>
                </c:pt>
                <c:pt idx="1558">
                  <c:v>0.00616595001861546</c:v>
                </c:pt>
                <c:pt idx="1559">
                  <c:v>0.00623734835482483</c:v>
                </c:pt>
                <c:pt idx="1560">
                  <c:v>0.00630957344480258</c:v>
                </c:pt>
                <c:pt idx="1561">
                  <c:v>0.00638263486190614</c:v>
                </c:pt>
                <c:pt idx="1562">
                  <c:v>0.00645654229034722</c:v>
                </c:pt>
                <c:pt idx="1563">
                  <c:v>0.0065313055264754</c:v>
                </c:pt>
                <c:pt idx="1564">
                  <c:v>0.00660693448007664</c:v>
                </c:pt>
                <c:pt idx="1565">
                  <c:v>0.00668343917568684</c:v>
                </c:pt>
                <c:pt idx="1566">
                  <c:v>0.00676082975392052</c:v>
                </c:pt>
                <c:pt idx="1567">
                  <c:v>0.006839116472815</c:v>
                </c:pt>
                <c:pt idx="1568">
                  <c:v>0.00691830970919008</c:v>
                </c:pt>
                <c:pt idx="1569">
                  <c:v>0.00699841996002346</c:v>
                </c:pt>
                <c:pt idx="1570">
                  <c:v>0.00707945784384211</c:v>
                </c:pt>
                <c:pt idx="1571">
                  <c:v>0.00716143410212976</c:v>
                </c:pt>
                <c:pt idx="1572">
                  <c:v>0.00724435960075065</c:v>
                </c:pt>
                <c:pt idx="1573">
                  <c:v>0.0073282453313898</c:v>
                </c:pt>
                <c:pt idx="1574">
                  <c:v>0.00741310241300994</c:v>
                </c:pt>
                <c:pt idx="1575">
                  <c:v>0.00749894209332534</c:v>
                </c:pt>
                <c:pt idx="1576">
                  <c:v>0.00758577575029263</c:v>
                </c:pt>
                <c:pt idx="1577">
                  <c:v>0.00767361489361899</c:v>
                </c:pt>
                <c:pt idx="1578">
                  <c:v>0.00776247116628772</c:v>
                </c:pt>
                <c:pt idx="1579">
                  <c:v>0.00785235634610154</c:v>
                </c:pt>
                <c:pt idx="1580">
                  <c:v>0.00794328234724364</c:v>
                </c:pt>
                <c:pt idx="1581">
                  <c:v>0.00803526122185701</c:v>
                </c:pt>
                <c:pt idx="1582">
                  <c:v>0.00812830516164184</c:v>
                </c:pt>
                <c:pt idx="1583">
                  <c:v>0.00822242649947157</c:v>
                </c:pt>
                <c:pt idx="1584">
                  <c:v>0.00831763771102758</c:v>
                </c:pt>
                <c:pt idx="1585">
                  <c:v>0.00841395141645283</c:v>
                </c:pt>
                <c:pt idx="1586">
                  <c:v>0.00851138038202465</c:v>
                </c:pt>
                <c:pt idx="1587">
                  <c:v>0.00860993752184691</c:v>
                </c:pt>
                <c:pt idx="1588">
                  <c:v>0.00870963589956172</c:v>
                </c:pt>
                <c:pt idx="1589">
                  <c:v>0.00881048873008106</c:v>
                </c:pt>
                <c:pt idx="1590">
                  <c:v>0.00891250938133839</c:v>
                </c:pt>
                <c:pt idx="1591">
                  <c:v>0.00901571137606051</c:v>
                </c:pt>
                <c:pt idx="1592">
                  <c:v>0.00912010839356005</c:v>
                </c:pt>
                <c:pt idx="1593">
                  <c:v>0.0092257142715486</c:v>
                </c:pt>
                <c:pt idx="1594">
                  <c:v>0.00933254300797089</c:v>
                </c:pt>
                <c:pt idx="1595">
                  <c:v>0.00944060876286023</c:v>
                </c:pt>
                <c:pt idx="1596">
                  <c:v>0.00954992586021536</c:v>
                </c:pt>
                <c:pt idx="1597">
                  <c:v>0.00966050878989915</c:v>
                </c:pt>
                <c:pt idx="1598">
                  <c:v>0.00977237220955914</c:v>
                </c:pt>
                <c:pt idx="1599">
                  <c:v>0.00988553094657043</c:v>
                </c:pt>
                <c:pt idx="1600">
                  <c:v>0.0100000000000011</c:v>
                </c:pt>
                <c:pt idx="1601">
                  <c:v>0.0101157945426001</c:v>
                </c:pt>
                <c:pt idx="1602">
                  <c:v>0.0102329299228086</c:v>
                </c:pt>
                <c:pt idx="1603">
                  <c:v>0.0103514216667945</c:v>
                </c:pt>
                <c:pt idx="1604">
                  <c:v>0.0104712854805101</c:v>
                </c:pt>
                <c:pt idx="1605">
                  <c:v>0.010592537251774</c:v>
                </c:pt>
                <c:pt idx="1606">
                  <c:v>0.0107151930523772</c:v>
                </c:pt>
                <c:pt idx="1607">
                  <c:v>0.0108392691402132</c:v>
                </c:pt>
                <c:pt idx="1608">
                  <c:v>0.010964781961433</c:v>
                </c:pt>
                <c:pt idx="1609">
                  <c:v>0.0110917481526252</c:v>
                </c:pt>
                <c:pt idx="1610">
                  <c:v>0.0112201845430208</c:v>
                </c:pt>
                <c:pt idx="1611">
                  <c:v>0.0113501081567244</c:v>
                </c:pt>
                <c:pt idx="1612">
                  <c:v>0.01148153621497</c:v>
                </c:pt>
                <c:pt idx="1613">
                  <c:v>0.0116144861384047</c:v>
                </c:pt>
                <c:pt idx="1614">
                  <c:v>0.0117489755493965</c:v>
                </c:pt>
                <c:pt idx="1615">
                  <c:v>0.0118850222743714</c:v>
                </c:pt>
                <c:pt idx="1616">
                  <c:v>0.0120226443461754</c:v>
                </c:pt>
                <c:pt idx="1617">
                  <c:v>0.012161860006465</c:v>
                </c:pt>
                <c:pt idx="1618">
                  <c:v>0.0123026877081251</c:v>
                </c:pt>
                <c:pt idx="1619">
                  <c:v>0.0124451461177152</c:v>
                </c:pt>
                <c:pt idx="1620">
                  <c:v>0.012589254117943</c:v>
                </c:pt>
                <c:pt idx="1621">
                  <c:v>0.012735030810168</c:v>
                </c:pt>
                <c:pt idx="1622">
                  <c:v>0.0128824955169327</c:v>
                </c:pt>
                <c:pt idx="1623">
                  <c:v>0.0130316677845244</c:v>
                </c:pt>
                <c:pt idx="1624">
                  <c:v>0.0131825673855655</c:v>
                </c:pt>
                <c:pt idx="1625">
                  <c:v>0.0133352143216347</c:v>
                </c:pt>
                <c:pt idx="1626">
                  <c:v>0.013489628825918</c:v>
                </c:pt>
                <c:pt idx="1627">
                  <c:v>0.0136458313658907</c:v>
                </c:pt>
                <c:pt idx="1628">
                  <c:v>0.0138038426460303</c:v>
                </c:pt>
                <c:pt idx="1629">
                  <c:v>0.0139636836105609</c:v>
                </c:pt>
                <c:pt idx="1630">
                  <c:v>0.0141253754462291</c:v>
                </c:pt>
                <c:pt idx="1631">
                  <c:v>0.0142889395851126</c:v>
                </c:pt>
                <c:pt idx="1632">
                  <c:v>0.0144543977074608</c:v>
                </c:pt>
                <c:pt idx="1633">
                  <c:v>0.0146217717445688</c:v>
                </c:pt>
                <c:pt idx="1634">
                  <c:v>0.0147910838816837</c:v>
                </c:pt>
                <c:pt idx="1635">
                  <c:v>0.0149623565609459</c:v>
                </c:pt>
                <c:pt idx="1636">
                  <c:v>0.0151356124843637</c:v>
                </c:pt>
                <c:pt idx="1637">
                  <c:v>0.015310874616822</c:v>
                </c:pt>
                <c:pt idx="1638">
                  <c:v>0.0154881661891265</c:v>
                </c:pt>
                <c:pt idx="1639">
                  <c:v>0.0156675107010832</c:v>
                </c:pt>
                <c:pt idx="1640">
                  <c:v>0.0158489319246128</c:v>
                </c:pt>
                <c:pt idx="1641">
                  <c:v>0.0160324539069021</c:v>
                </c:pt>
                <c:pt idx="1642">
                  <c:v>0.0162181009735911</c:v>
                </c:pt>
                <c:pt idx="1643">
                  <c:v>0.0164058977319972</c:v>
                </c:pt>
                <c:pt idx="1644">
                  <c:v>0.0165958690743774</c:v>
                </c:pt>
                <c:pt idx="1645">
                  <c:v>0.0167880401812274</c:v>
                </c:pt>
                <c:pt idx="1646">
                  <c:v>0.0169824365246193</c:v>
                </c:pt>
                <c:pt idx="1647">
                  <c:v>0.0171790838715777</c:v>
                </c:pt>
                <c:pt idx="1648">
                  <c:v>0.0173780082874956</c:v>
                </c:pt>
                <c:pt idx="1649">
                  <c:v>0.0175792361395888</c:v>
                </c:pt>
                <c:pt idx="1650">
                  <c:v>0.0177827941003912</c:v>
                </c:pt>
                <c:pt idx="1651">
                  <c:v>0.0179887091512898</c:v>
                </c:pt>
                <c:pt idx="1652">
                  <c:v>0.0181970085861018</c:v>
                </c:pt>
                <c:pt idx="1653">
                  <c:v>0.0184077200146916</c:v>
                </c:pt>
                <c:pt idx="1654">
                  <c:v>0.0186208713666307</c:v>
                </c:pt>
                <c:pt idx="1655">
                  <c:v>0.0188364908949001</c:v>
                </c:pt>
                <c:pt idx="1656">
                  <c:v>0.0190546071796345</c:v>
                </c:pt>
                <c:pt idx="1657">
                  <c:v>0.0192752491319115</c:v>
                </c:pt>
                <c:pt idx="1658">
                  <c:v>0.0194984459975826</c:v>
                </c:pt>
                <c:pt idx="1659">
                  <c:v>0.0197242273611507</c:v>
                </c:pt>
                <c:pt idx="1660">
                  <c:v>0.019952623149691</c:v>
                </c:pt>
                <c:pt idx="1661">
                  <c:v>0.0201836636368178</c:v>
                </c:pt>
                <c:pt idx="1662">
                  <c:v>0.0204173794466975</c:v>
                </c:pt>
                <c:pt idx="1663">
                  <c:v>0.0206538015581076</c:v>
                </c:pt>
                <c:pt idx="1664">
                  <c:v>0.0208929613085427</c:v>
                </c:pt>
                <c:pt idx="1665">
                  <c:v>0.0211348903983688</c:v>
                </c:pt>
                <c:pt idx="1666">
                  <c:v>0.0213796208950247</c:v>
                </c:pt>
                <c:pt idx="1667">
                  <c:v>0.0216271852372726</c:v>
                </c:pt>
                <c:pt idx="1668">
                  <c:v>0.0218776162394979</c:v>
                </c:pt>
                <c:pt idx="1669">
                  <c:v>0.0221309470960588</c:v>
                </c:pt>
                <c:pt idx="1670">
                  <c:v>0.0223872113856859</c:v>
                </c:pt>
                <c:pt idx="1671">
                  <c:v>0.0226464430759331</c:v>
                </c:pt>
                <c:pt idx="1672">
                  <c:v>0.0229086765276802</c:v>
                </c:pt>
                <c:pt idx="1673">
                  <c:v>0.0231739464996873</c:v>
                </c:pt>
                <c:pt idx="1674">
                  <c:v>0.0234422881532018</c:v>
                </c:pt>
                <c:pt idx="1675">
                  <c:v>0.0237137370566192</c:v>
                </c:pt>
                <c:pt idx="1676">
                  <c:v>0.0239883291901975</c:v>
                </c:pt>
                <c:pt idx="1677">
                  <c:v>0.0242661009508268</c:v>
                </c:pt>
                <c:pt idx="1678">
                  <c:v>0.024547089156853</c:v>
                </c:pt>
                <c:pt idx="1679">
                  <c:v>0.0248313310529584</c:v>
                </c:pt>
                <c:pt idx="1680">
                  <c:v>0.0251188643150986</c:v>
                </c:pt>
                <c:pt idx="1681">
                  <c:v>0.0254097270554959</c:v>
                </c:pt>
                <c:pt idx="1682">
                  <c:v>0.0257039578276915</c:v>
                </c:pt>
                <c:pt idx="1683">
                  <c:v>0.0260015956316556</c:v>
                </c:pt>
                <c:pt idx="1684">
                  <c:v>0.0263026799189567</c:v>
                </c:pt>
                <c:pt idx="1685">
                  <c:v>0.026607250597991</c:v>
                </c:pt>
                <c:pt idx="1686">
                  <c:v>0.0269153480392721</c:v>
                </c:pt>
                <c:pt idx="1687">
                  <c:v>0.0272270130807821</c:v>
                </c:pt>
                <c:pt idx="1688">
                  <c:v>0.0275422870333847</c:v>
                </c:pt>
                <c:pt idx="1689">
                  <c:v>0.0278612116863008</c:v>
                </c:pt>
                <c:pt idx="1690">
                  <c:v>0.0281838293126477</c:v>
                </c:pt>
                <c:pt idx="1691">
                  <c:v>0.0285101826750423</c:v>
                </c:pt>
                <c:pt idx="1692">
                  <c:v>0.0288403150312693</c:v>
                </c:pt>
                <c:pt idx="1693">
                  <c:v>0.0291742701400149</c:v>
                </c:pt>
                <c:pt idx="1694">
                  <c:v>0.0295120922666671</c:v>
                </c:pt>
                <c:pt idx="1695">
                  <c:v>0.0298538261891829</c:v>
                </c:pt>
                <c:pt idx="1696">
                  <c:v>0.0301995172040235</c:v>
                </c:pt>
                <c:pt idx="1697">
                  <c:v>0.0305492111321585</c:v>
                </c:pt>
                <c:pt idx="1698">
                  <c:v>0.0309029543251394</c:v>
                </c:pt>
                <c:pt idx="1699">
                  <c:v>0.031260793671243</c:v>
                </c:pt>
                <c:pt idx="1700">
                  <c:v>0.0316227766016873</c:v>
                </c:pt>
                <c:pt idx="1701">
                  <c:v>0.0319889510969176</c:v>
                </c:pt>
                <c:pt idx="1702">
                  <c:v>0.0323593656929664</c:v>
                </c:pt>
                <c:pt idx="1703">
                  <c:v>0.0327340694878875</c:v>
                </c:pt>
                <c:pt idx="1704">
                  <c:v>0.0331131121482628</c:v>
                </c:pt>
                <c:pt idx="1705">
                  <c:v>0.0334965439157865</c:v>
                </c:pt>
                <c:pt idx="1706">
                  <c:v>0.0338844156139241</c:v>
                </c:pt>
                <c:pt idx="1707">
                  <c:v>0.0342767786546489</c:v>
                </c:pt>
                <c:pt idx="1708">
                  <c:v>0.0346736850452571</c:v>
                </c:pt>
                <c:pt idx="1709">
                  <c:v>0.0350751873952607</c:v>
                </c:pt>
                <c:pt idx="1710">
                  <c:v>0.0354813389233615</c:v>
                </c:pt>
                <c:pt idx="1711">
                  <c:v>0.0358921934645045</c:v>
                </c:pt>
                <c:pt idx="1712">
                  <c:v>0.0363078054770142</c:v>
                </c:pt>
                <c:pt idx="1713">
                  <c:v>0.0367282300498126</c:v>
                </c:pt>
                <c:pt idx="1714">
                  <c:v>0.0371535229097214</c:v>
                </c:pt>
                <c:pt idx="1715">
                  <c:v>0.0375837404288486</c:v>
                </c:pt>
                <c:pt idx="1716">
                  <c:v>0.0380189396320604</c:v>
                </c:pt>
                <c:pt idx="1717">
                  <c:v>0.0384591782045397</c:v>
                </c:pt>
                <c:pt idx="1718">
                  <c:v>0.0389045144994324</c:v>
                </c:pt>
                <c:pt idx="1719">
                  <c:v>0.0393550075455822</c:v>
                </c:pt>
                <c:pt idx="1720">
                  <c:v>0.0398107170553542</c:v>
                </c:pt>
                <c:pt idx="1721">
                  <c:v>0.0402717034325505</c:v>
                </c:pt>
                <c:pt idx="1722">
                  <c:v>0.0407380277804159</c:v>
                </c:pt>
                <c:pt idx="1723">
                  <c:v>0.0412097519097377</c:v>
                </c:pt>
                <c:pt idx="1724">
                  <c:v>0.0416869383470383</c:v>
                </c:pt>
                <c:pt idx="1725">
                  <c:v>0.042169650342863</c:v>
                </c:pt>
                <c:pt idx="1726">
                  <c:v>0.0426579518801641</c:v>
                </c:pt>
                <c:pt idx="1727">
                  <c:v>0.0431519076827814</c:v>
                </c:pt>
                <c:pt idx="1728">
                  <c:v>0.0436515832240215</c:v>
                </c:pt>
                <c:pt idx="1729">
                  <c:v>0.0441570447353363</c:v>
                </c:pt>
                <c:pt idx="1730">
                  <c:v>0.0446683592151014</c:v>
                </c:pt>
                <c:pt idx="1731">
                  <c:v>0.0451855944374974</c:v>
                </c:pt>
                <c:pt idx="1732">
                  <c:v>0.0457088189614927</c:v>
                </c:pt>
                <c:pt idx="1733">
                  <c:v>0.0462381021399313</c:v>
                </c:pt>
                <c:pt idx="1734">
                  <c:v>0.0467735141287251</c:v>
                </c:pt>
                <c:pt idx="1735">
                  <c:v>0.0473151258961534</c:v>
                </c:pt>
                <c:pt idx="1736">
                  <c:v>0.0478630092322693</c:v>
                </c:pt>
                <c:pt idx="1737">
                  <c:v>0.0484172367584154</c:v>
                </c:pt>
                <c:pt idx="1738">
                  <c:v>0.0489778819368502</c:v>
                </c:pt>
                <c:pt idx="1739">
                  <c:v>0.0495450190804847</c:v>
                </c:pt>
                <c:pt idx="1740">
                  <c:v>0.0501187233627329</c:v>
                </c:pt>
                <c:pt idx="1741">
                  <c:v>0.0506990708274762</c:v>
                </c:pt>
                <c:pt idx="1742">
                  <c:v>0.0512861383991423</c:v>
                </c:pt>
                <c:pt idx="1743">
                  <c:v>0.051880003892902</c:v>
                </c:pt>
                <c:pt idx="1744">
                  <c:v>0.0524807460249833</c:v>
                </c:pt>
                <c:pt idx="1745">
                  <c:v>0.0530884444231049</c:v>
                </c:pt>
                <c:pt idx="1746">
                  <c:v>0.0537031796370314</c:v>
                </c:pt>
                <c:pt idx="1747">
                  <c:v>0.0543250331492495</c:v>
                </c:pt>
                <c:pt idx="1748">
                  <c:v>0.0549540873857688</c:v>
                </c:pt>
                <c:pt idx="1749">
                  <c:v>0.0555904257270467</c:v>
                </c:pt>
                <c:pt idx="1750">
                  <c:v>0.0562341325190414</c:v>
                </c:pt>
                <c:pt idx="1751">
                  <c:v>0.0568852930843907</c:v>
                </c:pt>
                <c:pt idx="1752">
                  <c:v>0.0575439937337223</c:v>
                </c:pt>
                <c:pt idx="1753">
                  <c:v>0.0582103217770938</c:v>
                </c:pt>
                <c:pt idx="1754">
                  <c:v>0.0588843655355657</c:v>
                </c:pt>
                <c:pt idx="1755">
                  <c:v>0.0595662143529079</c:v>
                </c:pt>
                <c:pt idx="1756">
                  <c:v>0.0602559586074427</c:v>
                </c:pt>
                <c:pt idx="1757">
                  <c:v>0.0609536897240239</c:v>
                </c:pt>
                <c:pt idx="1758">
                  <c:v>0.0616595001861553</c:v>
                </c:pt>
                <c:pt idx="1759">
                  <c:v>0.0623734835482491</c:v>
                </c:pt>
                <c:pt idx="1760">
                  <c:v>0.0630957344480266</c:v>
                </c:pt>
                <c:pt idx="1761">
                  <c:v>0.0638263486190622</c:v>
                </c:pt>
                <c:pt idx="1762">
                  <c:v>0.064565422903473</c:v>
                </c:pt>
                <c:pt idx="1763">
                  <c:v>0.0653130552647548</c:v>
                </c:pt>
                <c:pt idx="1764">
                  <c:v>0.0660693448007673</c:v>
                </c:pt>
                <c:pt idx="1765">
                  <c:v>0.0668343917568692</c:v>
                </c:pt>
                <c:pt idx="1766">
                  <c:v>0.067608297539206</c:v>
                </c:pt>
                <c:pt idx="1767">
                  <c:v>0.0683911647281509</c:v>
                </c:pt>
                <c:pt idx="1768">
                  <c:v>0.0691830970919017</c:v>
                </c:pt>
                <c:pt idx="1769">
                  <c:v>0.0699841996002355</c:v>
                </c:pt>
                <c:pt idx="1770">
                  <c:v>0.070794578438422</c:v>
                </c:pt>
                <c:pt idx="1771">
                  <c:v>0.0716143410212986</c:v>
                </c:pt>
                <c:pt idx="1772">
                  <c:v>0.0724435960075075</c:v>
                </c:pt>
                <c:pt idx="1773">
                  <c:v>0.073282453313899</c:v>
                </c:pt>
                <c:pt idx="1774">
                  <c:v>0.0741310241301004</c:v>
                </c:pt>
                <c:pt idx="1775">
                  <c:v>0.0749894209332544</c:v>
                </c:pt>
                <c:pt idx="1776">
                  <c:v>0.0758577575029273</c:v>
                </c:pt>
                <c:pt idx="1777">
                  <c:v>0.0767361489361909</c:v>
                </c:pt>
                <c:pt idx="1778">
                  <c:v>0.0776247116628783</c:v>
                </c:pt>
                <c:pt idx="1779">
                  <c:v>0.0785235634610164</c:v>
                </c:pt>
                <c:pt idx="1780">
                  <c:v>0.0794328234724375</c:v>
                </c:pt>
                <c:pt idx="1781">
                  <c:v>0.0803526122185711</c:v>
                </c:pt>
                <c:pt idx="1782">
                  <c:v>0.0812830516164195</c:v>
                </c:pt>
                <c:pt idx="1783">
                  <c:v>0.0822242649947168</c:v>
                </c:pt>
                <c:pt idx="1784">
                  <c:v>0.0831763771102769</c:v>
                </c:pt>
                <c:pt idx="1785">
                  <c:v>0.0841395141645294</c:v>
                </c:pt>
                <c:pt idx="1786">
                  <c:v>0.0851138038202477</c:v>
                </c:pt>
                <c:pt idx="1787">
                  <c:v>0.0860993752184702</c:v>
                </c:pt>
                <c:pt idx="1788">
                  <c:v>0.0870963589956183</c:v>
                </c:pt>
                <c:pt idx="1789">
                  <c:v>0.0881048873008118</c:v>
                </c:pt>
                <c:pt idx="1790">
                  <c:v>0.0891250938133851</c:v>
                </c:pt>
                <c:pt idx="1791">
                  <c:v>0.0901571137606063</c:v>
                </c:pt>
                <c:pt idx="1792">
                  <c:v>0.0912010839356017</c:v>
                </c:pt>
                <c:pt idx="1793">
                  <c:v>0.0922571427154872</c:v>
                </c:pt>
                <c:pt idx="1794">
                  <c:v>0.0933254300797101</c:v>
                </c:pt>
                <c:pt idx="1795">
                  <c:v>0.0944060876286035</c:v>
                </c:pt>
                <c:pt idx="1796">
                  <c:v>0.0954992586021549</c:v>
                </c:pt>
                <c:pt idx="1797">
                  <c:v>0.0966050878989928</c:v>
                </c:pt>
                <c:pt idx="1798">
                  <c:v>0.0977237220955926</c:v>
                </c:pt>
                <c:pt idx="1799">
                  <c:v>0.0988553094657056</c:v>
                </c:pt>
                <c:pt idx="1800">
                  <c:v>0.100000000000012</c:v>
                </c:pt>
                <c:pt idx="1801">
                  <c:v>0.101157945426002</c:v>
                </c:pt>
                <c:pt idx="1802">
                  <c:v>0.102329299228088</c:v>
                </c:pt>
                <c:pt idx="1803">
                  <c:v>0.103514216667947</c:v>
                </c:pt>
                <c:pt idx="1804">
                  <c:v>0.104712854805102</c:v>
                </c:pt>
                <c:pt idx="1805">
                  <c:v>0.105925372517741</c:v>
                </c:pt>
                <c:pt idx="1806">
                  <c:v>0.107151930523773</c:v>
                </c:pt>
                <c:pt idx="1807">
                  <c:v>0.108392691402133</c:v>
                </c:pt>
                <c:pt idx="1808">
                  <c:v>0.109647819614332</c:v>
                </c:pt>
                <c:pt idx="1809">
                  <c:v>0.110917481526253</c:v>
                </c:pt>
                <c:pt idx="1810">
                  <c:v>0.11220184543021</c:v>
                </c:pt>
                <c:pt idx="1811">
                  <c:v>0.113501081567245</c:v>
                </c:pt>
                <c:pt idx="1812">
                  <c:v>0.114815362149702</c:v>
                </c:pt>
                <c:pt idx="1813">
                  <c:v>0.116144861384048</c:v>
                </c:pt>
                <c:pt idx="1814">
                  <c:v>0.117489755493967</c:v>
                </c:pt>
                <c:pt idx="1815">
                  <c:v>0.118850222743716</c:v>
                </c:pt>
                <c:pt idx="1816">
                  <c:v>0.120226443461756</c:v>
                </c:pt>
                <c:pt idx="1817">
                  <c:v>0.121618600064651</c:v>
                </c:pt>
                <c:pt idx="1818">
                  <c:v>0.123026877081253</c:v>
                </c:pt>
                <c:pt idx="1819">
                  <c:v>0.124451461177153</c:v>
                </c:pt>
                <c:pt idx="1820">
                  <c:v>0.125892541179432</c:v>
                </c:pt>
                <c:pt idx="1821">
                  <c:v>0.127350308101681</c:v>
                </c:pt>
                <c:pt idx="1822">
                  <c:v>0.128824955169329</c:v>
                </c:pt>
                <c:pt idx="1823">
                  <c:v>0.130316677845246</c:v>
                </c:pt>
                <c:pt idx="1824">
                  <c:v>0.131825673855657</c:v>
                </c:pt>
                <c:pt idx="1825">
                  <c:v>0.133352143216348</c:v>
                </c:pt>
                <c:pt idx="1826">
                  <c:v>0.134896288259182</c:v>
                </c:pt>
                <c:pt idx="1827">
                  <c:v>0.136458313658909</c:v>
                </c:pt>
                <c:pt idx="1828">
                  <c:v>0.138038426460305</c:v>
                </c:pt>
                <c:pt idx="1829">
                  <c:v>0.139636836105611</c:v>
                </c:pt>
                <c:pt idx="1830">
                  <c:v>0.141253754462292</c:v>
                </c:pt>
                <c:pt idx="1831">
                  <c:v>0.142889395851128</c:v>
                </c:pt>
                <c:pt idx="1832">
                  <c:v>0.14454397707461</c:v>
                </c:pt>
                <c:pt idx="1833">
                  <c:v>0.146217717445689</c:v>
                </c:pt>
                <c:pt idx="1834">
                  <c:v>0.147910838816839</c:v>
                </c:pt>
                <c:pt idx="1835">
                  <c:v>0.149623565609461</c:v>
                </c:pt>
                <c:pt idx="1836">
                  <c:v>0.151356124843639</c:v>
                </c:pt>
                <c:pt idx="1837">
                  <c:v>0.153108746168222</c:v>
                </c:pt>
                <c:pt idx="1838">
                  <c:v>0.154881661891267</c:v>
                </c:pt>
                <c:pt idx="1839">
                  <c:v>0.156675107010834</c:v>
                </c:pt>
                <c:pt idx="1840">
                  <c:v>0.158489319246131</c:v>
                </c:pt>
                <c:pt idx="1841">
                  <c:v>0.160324539069024</c:v>
                </c:pt>
                <c:pt idx="1842">
                  <c:v>0.162181009735913</c:v>
                </c:pt>
                <c:pt idx="1843">
                  <c:v>0.164058977319974</c:v>
                </c:pt>
                <c:pt idx="1844">
                  <c:v>0.165958690743776</c:v>
                </c:pt>
                <c:pt idx="1845">
                  <c:v>0.167880401812276</c:v>
                </c:pt>
                <c:pt idx="1846">
                  <c:v>0.169824365246195</c:v>
                </c:pt>
                <c:pt idx="1847">
                  <c:v>0.17179083871578</c:v>
                </c:pt>
                <c:pt idx="1848">
                  <c:v>0.173780082874959</c:v>
                </c:pt>
                <c:pt idx="1849">
                  <c:v>0.175792361395891</c:v>
                </c:pt>
                <c:pt idx="1850">
                  <c:v>0.177827941003914</c:v>
                </c:pt>
                <c:pt idx="1851">
                  <c:v>0.179887091512901</c:v>
                </c:pt>
                <c:pt idx="1852">
                  <c:v>0.181970085861021</c:v>
                </c:pt>
                <c:pt idx="1853">
                  <c:v>0.184077200146918</c:v>
                </c:pt>
                <c:pt idx="1854">
                  <c:v>0.186208713666309</c:v>
                </c:pt>
                <c:pt idx="1855">
                  <c:v>0.188364908949003</c:v>
                </c:pt>
                <c:pt idx="1856">
                  <c:v>0.190546071796348</c:v>
                </c:pt>
                <c:pt idx="1857">
                  <c:v>0.192752491319117</c:v>
                </c:pt>
                <c:pt idx="1858">
                  <c:v>0.194984459975828</c:v>
                </c:pt>
                <c:pt idx="1859">
                  <c:v>0.19724227361151</c:v>
                </c:pt>
                <c:pt idx="1860">
                  <c:v>0.199526231496912</c:v>
                </c:pt>
                <c:pt idx="1861">
                  <c:v>0.201836636368181</c:v>
                </c:pt>
                <c:pt idx="1862">
                  <c:v>0.204173794466978</c:v>
                </c:pt>
                <c:pt idx="1863">
                  <c:v>0.206538015581078</c:v>
                </c:pt>
                <c:pt idx="1864">
                  <c:v>0.20892961308543</c:v>
                </c:pt>
                <c:pt idx="1865">
                  <c:v>0.211348903983691</c:v>
                </c:pt>
                <c:pt idx="1866">
                  <c:v>0.213796208950249</c:v>
                </c:pt>
                <c:pt idx="1867">
                  <c:v>0.216271852372729</c:v>
                </c:pt>
                <c:pt idx="1868">
                  <c:v>0.218776162394982</c:v>
                </c:pt>
                <c:pt idx="1869">
                  <c:v>0.221309470960591</c:v>
                </c:pt>
                <c:pt idx="1870">
                  <c:v>0.223872113856862</c:v>
                </c:pt>
                <c:pt idx="1871">
                  <c:v>0.226464430759334</c:v>
                </c:pt>
                <c:pt idx="1872">
                  <c:v>0.229086765276806</c:v>
                </c:pt>
                <c:pt idx="1873">
                  <c:v>0.231739464996876</c:v>
                </c:pt>
                <c:pt idx="1874">
                  <c:v>0.234422881532021</c:v>
                </c:pt>
                <c:pt idx="1875">
                  <c:v>0.237137370566195</c:v>
                </c:pt>
                <c:pt idx="1876">
                  <c:v>0.239883291901979</c:v>
                </c:pt>
                <c:pt idx="1877">
                  <c:v>0.242661009508272</c:v>
                </c:pt>
                <c:pt idx="1878">
                  <c:v>0.245470891568533</c:v>
                </c:pt>
                <c:pt idx="1879">
                  <c:v>0.248313310529588</c:v>
                </c:pt>
                <c:pt idx="1880">
                  <c:v>0.251188643150989</c:v>
                </c:pt>
                <c:pt idx="1881">
                  <c:v>0.254097270554962</c:v>
                </c:pt>
                <c:pt idx="1882">
                  <c:v>0.257039578276918</c:v>
                </c:pt>
                <c:pt idx="1883">
                  <c:v>0.260015956316559</c:v>
                </c:pt>
                <c:pt idx="1884">
                  <c:v>0.263026799189571</c:v>
                </c:pt>
                <c:pt idx="1885">
                  <c:v>0.266072505979914</c:v>
                </c:pt>
                <c:pt idx="1886">
                  <c:v>0.269153480392725</c:v>
                </c:pt>
                <c:pt idx="1887">
                  <c:v>0.272270130807825</c:v>
                </c:pt>
                <c:pt idx="1888">
                  <c:v>0.275422870333851</c:v>
                </c:pt>
                <c:pt idx="1889">
                  <c:v>0.278612116863012</c:v>
                </c:pt>
                <c:pt idx="1890">
                  <c:v>0.28183829312648</c:v>
                </c:pt>
                <c:pt idx="1891">
                  <c:v>0.285101826750426</c:v>
                </c:pt>
                <c:pt idx="1892">
                  <c:v>0.288403150312697</c:v>
                </c:pt>
                <c:pt idx="1893">
                  <c:v>0.291742701400153</c:v>
                </c:pt>
                <c:pt idx="1894">
                  <c:v>0.295120922666675</c:v>
                </c:pt>
                <c:pt idx="1895">
                  <c:v>0.298538261891833</c:v>
                </c:pt>
                <c:pt idx="1896">
                  <c:v>0.301995172040239</c:v>
                </c:pt>
                <c:pt idx="1897">
                  <c:v>0.305492111321589</c:v>
                </c:pt>
                <c:pt idx="1898">
                  <c:v>0.309029543251398</c:v>
                </c:pt>
                <c:pt idx="1899">
                  <c:v>0.312607936712435</c:v>
                </c:pt>
                <c:pt idx="1900">
                  <c:v>0.316227766016877</c:v>
                </c:pt>
                <c:pt idx="1901">
                  <c:v>0.31988951096918</c:v>
                </c:pt>
                <c:pt idx="1902">
                  <c:v>0.323593656929669</c:v>
                </c:pt>
                <c:pt idx="1903">
                  <c:v>0.327340694878879</c:v>
                </c:pt>
                <c:pt idx="1904">
                  <c:v>0.331131121482633</c:v>
                </c:pt>
                <c:pt idx="1905">
                  <c:v>0.33496543915787</c:v>
                </c:pt>
                <c:pt idx="1906">
                  <c:v>0.338844156139245</c:v>
                </c:pt>
                <c:pt idx="1907">
                  <c:v>0.342767786546493</c:v>
                </c:pt>
                <c:pt idx="1908">
                  <c:v>0.346736850452575</c:v>
                </c:pt>
                <c:pt idx="1909">
                  <c:v>0.350751873952612</c:v>
                </c:pt>
                <c:pt idx="1910">
                  <c:v>0.35481338923362</c:v>
                </c:pt>
                <c:pt idx="1911">
                  <c:v>0.35892193464505</c:v>
                </c:pt>
                <c:pt idx="1912">
                  <c:v>0.363078054770147</c:v>
                </c:pt>
                <c:pt idx="1913">
                  <c:v>0.367282300498131</c:v>
                </c:pt>
                <c:pt idx="1914">
                  <c:v>0.371535229097219</c:v>
                </c:pt>
                <c:pt idx="1915">
                  <c:v>0.375837404288492</c:v>
                </c:pt>
                <c:pt idx="1916">
                  <c:v>0.380189396320609</c:v>
                </c:pt>
                <c:pt idx="1917">
                  <c:v>0.384591782045402</c:v>
                </c:pt>
                <c:pt idx="1918">
                  <c:v>0.38904514499433</c:v>
                </c:pt>
                <c:pt idx="1919">
                  <c:v>0.393550075455827</c:v>
                </c:pt>
                <c:pt idx="1920">
                  <c:v>0.398107170553548</c:v>
                </c:pt>
                <c:pt idx="1921">
                  <c:v>0.40271703432551</c:v>
                </c:pt>
                <c:pt idx="1922">
                  <c:v>0.407380277804164</c:v>
                </c:pt>
                <c:pt idx="1923">
                  <c:v>0.412097519097382</c:v>
                </c:pt>
                <c:pt idx="1924">
                  <c:v>0.416869383470388</c:v>
                </c:pt>
                <c:pt idx="1925">
                  <c:v>0.421696503428636</c:v>
                </c:pt>
                <c:pt idx="1926">
                  <c:v>0.426579518801647</c:v>
                </c:pt>
                <c:pt idx="1927">
                  <c:v>0.43151907682782</c:v>
                </c:pt>
                <c:pt idx="1928">
                  <c:v>0.436515832240221</c:v>
                </c:pt>
                <c:pt idx="1929">
                  <c:v>0.441570447353369</c:v>
                </c:pt>
                <c:pt idx="1930">
                  <c:v>0.44668359215102</c:v>
                </c:pt>
                <c:pt idx="1931">
                  <c:v>0.45185594437498</c:v>
                </c:pt>
                <c:pt idx="1932">
                  <c:v>0.457088189614933</c:v>
                </c:pt>
                <c:pt idx="1933">
                  <c:v>0.462381021399319</c:v>
                </c:pt>
                <c:pt idx="1934">
                  <c:v>0.467735141287258</c:v>
                </c:pt>
                <c:pt idx="1935">
                  <c:v>0.473151258961541</c:v>
                </c:pt>
                <c:pt idx="1936">
                  <c:v>0.4786300923227</c:v>
                </c:pt>
                <c:pt idx="1937">
                  <c:v>0.484172367584161</c:v>
                </c:pt>
                <c:pt idx="1938">
                  <c:v>0.489778819368509</c:v>
                </c:pt>
                <c:pt idx="1939">
                  <c:v>0.495450190804854</c:v>
                </c:pt>
                <c:pt idx="1940">
                  <c:v>0.501187233627337</c:v>
                </c:pt>
                <c:pt idx="1941">
                  <c:v>0.506990708274769</c:v>
                </c:pt>
                <c:pt idx="1942">
                  <c:v>0.512861383991431</c:v>
                </c:pt>
                <c:pt idx="1943">
                  <c:v>0.518800038929028</c:v>
                </c:pt>
                <c:pt idx="1944">
                  <c:v>0.52480746024984</c:v>
                </c:pt>
                <c:pt idx="1945">
                  <c:v>0.530884444231057</c:v>
                </c:pt>
                <c:pt idx="1946">
                  <c:v>0.537031796370322</c:v>
                </c:pt>
                <c:pt idx="1947">
                  <c:v>0.543250331492503</c:v>
                </c:pt>
                <c:pt idx="1948">
                  <c:v>0.549540873857695</c:v>
                </c:pt>
                <c:pt idx="1949">
                  <c:v>0.555904257270475</c:v>
                </c:pt>
                <c:pt idx="1950">
                  <c:v>0.562341325190422</c:v>
                </c:pt>
                <c:pt idx="1951">
                  <c:v>0.568852930843915</c:v>
                </c:pt>
                <c:pt idx="1952">
                  <c:v>0.575439937337231</c:v>
                </c:pt>
                <c:pt idx="1953">
                  <c:v>0.582103217770947</c:v>
                </c:pt>
                <c:pt idx="1954">
                  <c:v>0.588843655355665</c:v>
                </c:pt>
                <c:pt idx="1955">
                  <c:v>0.595662143529087</c:v>
                </c:pt>
                <c:pt idx="1956">
                  <c:v>0.602559586074436</c:v>
                </c:pt>
                <c:pt idx="1957">
                  <c:v>0.609536897240248</c:v>
                </c:pt>
                <c:pt idx="1958">
                  <c:v>0.616595001861562</c:v>
                </c:pt>
                <c:pt idx="1959">
                  <c:v>0.6237348354825</c:v>
                </c:pt>
                <c:pt idx="1960">
                  <c:v>0.630957344480275</c:v>
                </c:pt>
                <c:pt idx="1961">
                  <c:v>0.638263486190631</c:v>
                </c:pt>
                <c:pt idx="1962">
                  <c:v>0.645654229034739</c:v>
                </c:pt>
                <c:pt idx="1963">
                  <c:v>0.653130552647557</c:v>
                </c:pt>
                <c:pt idx="1964">
                  <c:v>0.660693448007681</c:v>
                </c:pt>
                <c:pt idx="1965">
                  <c:v>0.668343917568701</c:v>
                </c:pt>
                <c:pt idx="1966">
                  <c:v>0.676082975392069</c:v>
                </c:pt>
                <c:pt idx="1967">
                  <c:v>0.683911647281518</c:v>
                </c:pt>
                <c:pt idx="1968">
                  <c:v>0.691830970919026</c:v>
                </c:pt>
                <c:pt idx="1969">
                  <c:v>0.699841996002364</c:v>
                </c:pt>
                <c:pt idx="1970">
                  <c:v>0.70794578438423</c:v>
                </c:pt>
                <c:pt idx="1971">
                  <c:v>0.716143410212995</c:v>
                </c:pt>
                <c:pt idx="1972">
                  <c:v>0.724435960075084</c:v>
                </c:pt>
                <c:pt idx="1973">
                  <c:v>0.732824533138999</c:v>
                </c:pt>
                <c:pt idx="1974">
                  <c:v>0.741310241301014</c:v>
                </c:pt>
                <c:pt idx="1975">
                  <c:v>0.749894209332553</c:v>
                </c:pt>
                <c:pt idx="1976">
                  <c:v>0.758577575029283</c:v>
                </c:pt>
                <c:pt idx="1977">
                  <c:v>0.767361489361919</c:v>
                </c:pt>
                <c:pt idx="1978">
                  <c:v>0.776247116628793</c:v>
                </c:pt>
                <c:pt idx="1979">
                  <c:v>0.785235634610174</c:v>
                </c:pt>
                <c:pt idx="1980">
                  <c:v>0.794328234724385</c:v>
                </c:pt>
                <c:pt idx="1981">
                  <c:v>0.803526122185722</c:v>
                </c:pt>
                <c:pt idx="1982">
                  <c:v>0.812830516164205</c:v>
                </c:pt>
                <c:pt idx="1983">
                  <c:v>0.822242649947179</c:v>
                </c:pt>
                <c:pt idx="1984">
                  <c:v>0.83176377110278</c:v>
                </c:pt>
                <c:pt idx="1985">
                  <c:v>0.841395141645305</c:v>
                </c:pt>
                <c:pt idx="1986">
                  <c:v>0.851138038202488</c:v>
                </c:pt>
                <c:pt idx="1987">
                  <c:v>0.860993752184714</c:v>
                </c:pt>
                <c:pt idx="1988">
                  <c:v>0.870963589956195</c:v>
                </c:pt>
                <c:pt idx="1989">
                  <c:v>0.88104887300813</c:v>
                </c:pt>
                <c:pt idx="1990">
                  <c:v>0.891250938133863</c:v>
                </c:pt>
                <c:pt idx="1991">
                  <c:v>0.901571137606075</c:v>
                </c:pt>
                <c:pt idx="1992">
                  <c:v>0.91201083935603</c:v>
                </c:pt>
                <c:pt idx="1993">
                  <c:v>0.922571427154884</c:v>
                </c:pt>
                <c:pt idx="1994">
                  <c:v>0.933254300797114</c:v>
                </c:pt>
                <c:pt idx="1995">
                  <c:v>0.944060876286047</c:v>
                </c:pt>
                <c:pt idx="1996">
                  <c:v>0.954992586021562</c:v>
                </c:pt>
                <c:pt idx="1997">
                  <c:v>0.96605087898994</c:v>
                </c:pt>
                <c:pt idx="1998">
                  <c:v>0.977237220955939</c:v>
                </c:pt>
                <c:pt idx="1999">
                  <c:v>0.988553094657069</c:v>
                </c:pt>
                <c:pt idx="2000">
                  <c:v>1.000000000000132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0.0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</c:v>
                </c:pt>
                <c:pt idx="481">
                  <c:v>1.4436841681443E-285</c:v>
                </c:pt>
                <c:pt idx="482">
                  <c:v>4.49904627382252E-282</c:v>
                </c:pt>
                <c:pt idx="483">
                  <c:v>1.27788299954309E-278</c:v>
                </c:pt>
                <c:pt idx="484">
                  <c:v>3.31165544870476E-275</c:v>
                </c:pt>
                <c:pt idx="485">
                  <c:v>7.83859806431517E-272</c:v>
                </c:pt>
                <c:pt idx="486">
                  <c:v>1.69637320079804E-268</c:v>
                </c:pt>
                <c:pt idx="487">
                  <c:v>3.36000225094105E-265</c:v>
                </c:pt>
                <c:pt idx="488">
                  <c:v>6.09723867450602E-262</c:v>
                </c:pt>
                <c:pt idx="489">
                  <c:v>1.01469973791482E-258</c:v>
                </c:pt>
                <c:pt idx="490">
                  <c:v>1.55018277465133E-255</c:v>
                </c:pt>
                <c:pt idx="491">
                  <c:v>2.17617905926049E-252</c:v>
                </c:pt>
                <c:pt idx="492">
                  <c:v>2.80991507988501E-249</c:v>
                </c:pt>
                <c:pt idx="493">
                  <c:v>3.34036776785143E-246</c:v>
                </c:pt>
                <c:pt idx="494">
                  <c:v>3.65939095300922E-243</c:v>
                </c:pt>
                <c:pt idx="495">
                  <c:v>3.69779629786455E-240</c:v>
                </c:pt>
                <c:pt idx="496">
                  <c:v>3.44983533112082E-237</c:v>
                </c:pt>
                <c:pt idx="497">
                  <c:v>2.97421200266805E-234</c:v>
                </c:pt>
                <c:pt idx="498">
                  <c:v>2.37167989986807E-231</c:v>
                </c:pt>
                <c:pt idx="499">
                  <c:v>1.75080890752595E-228</c:v>
                </c:pt>
                <c:pt idx="500">
                  <c:v>1.19757696481492E-225</c:v>
                </c:pt>
                <c:pt idx="501">
                  <c:v>7.59677441765273E-223</c:v>
                </c:pt>
                <c:pt idx="502">
                  <c:v>4.47291758556674E-220</c:v>
                </c:pt>
                <c:pt idx="503">
                  <c:v>2.44657706664159E-217</c:v>
                </c:pt>
                <c:pt idx="504">
                  <c:v>1.24422657054414E-214</c:v>
                </c:pt>
                <c:pt idx="505">
                  <c:v>5.88809279167485E-212</c:v>
                </c:pt>
                <c:pt idx="506">
                  <c:v>2.59502959194147E-209</c:v>
                </c:pt>
                <c:pt idx="507">
                  <c:v>1.06599771568501E-206</c:v>
                </c:pt>
                <c:pt idx="508">
                  <c:v>4.08475740971684E-204</c:v>
                </c:pt>
                <c:pt idx="509">
                  <c:v>1.46122819041207E-201</c:v>
                </c:pt>
                <c:pt idx="510">
                  <c:v>4.8837494685941E-199</c:v>
                </c:pt>
                <c:pt idx="511">
                  <c:v>1.52619541886495E-196</c:v>
                </c:pt>
                <c:pt idx="512">
                  <c:v>4.46295340171084E-194</c:v>
                </c:pt>
                <c:pt idx="513">
                  <c:v>1.22213780378971E-191</c:v>
                </c:pt>
                <c:pt idx="514">
                  <c:v>3.13638973930974E-189</c:v>
                </c:pt>
                <c:pt idx="515">
                  <c:v>7.54874154660371E-187</c:v>
                </c:pt>
                <c:pt idx="516">
                  <c:v>1.70518987554755E-184</c:v>
                </c:pt>
                <c:pt idx="517">
                  <c:v>3.61776132834566E-182</c:v>
                </c:pt>
                <c:pt idx="518">
                  <c:v>7.21419317665052E-180</c:v>
                </c:pt>
                <c:pt idx="519">
                  <c:v>1.35308305093559E-177</c:v>
                </c:pt>
                <c:pt idx="520">
                  <c:v>2.3886613776852E-175</c:v>
                </c:pt>
                <c:pt idx="521">
                  <c:v>3.97172615179231E-173</c:v>
                </c:pt>
                <c:pt idx="522">
                  <c:v>6.22438235148212E-171</c:v>
                </c:pt>
                <c:pt idx="523">
                  <c:v>9.20025278300373E-169</c:v>
                </c:pt>
                <c:pt idx="524">
                  <c:v>1.28345514191413E-166</c:v>
                </c:pt>
                <c:pt idx="525">
                  <c:v>1.69093393830275E-164</c:v>
                </c:pt>
                <c:pt idx="526">
                  <c:v>2.10533826342215E-162</c:v>
                </c:pt>
                <c:pt idx="527">
                  <c:v>2.47883404435367E-160</c:v>
                </c:pt>
                <c:pt idx="528">
                  <c:v>2.7617296277038E-158</c:v>
                </c:pt>
                <c:pt idx="529">
                  <c:v>2.91338337055259E-156</c:v>
                </c:pt>
                <c:pt idx="530">
                  <c:v>2.91184581355976E-154</c:v>
                </c:pt>
                <c:pt idx="531">
                  <c:v>2.75906386600654E-152</c:v>
                </c:pt>
                <c:pt idx="532">
                  <c:v>2.4799508997276E-150</c:v>
                </c:pt>
                <c:pt idx="533">
                  <c:v>2.11580010005662E-148</c:v>
                </c:pt>
                <c:pt idx="534">
                  <c:v>1.71441388856024E-146</c:v>
                </c:pt>
                <c:pt idx="535">
                  <c:v>1.32014766916287E-144</c:v>
                </c:pt>
                <c:pt idx="536">
                  <c:v>9.66603831751103E-143</c:v>
                </c:pt>
                <c:pt idx="537">
                  <c:v>6.73355081066374E-141</c:v>
                </c:pt>
                <c:pt idx="538">
                  <c:v>4.46536538713061E-139</c:v>
                </c:pt>
                <c:pt idx="539">
                  <c:v>2.82053737600225E-137</c:v>
                </c:pt>
                <c:pt idx="540">
                  <c:v>1.69789441054064E-135</c:v>
                </c:pt>
                <c:pt idx="541">
                  <c:v>9.74614021680586E-134</c:v>
                </c:pt>
                <c:pt idx="542">
                  <c:v>5.33745523752763E-132</c:v>
                </c:pt>
                <c:pt idx="543">
                  <c:v>2.79028908778743E-130</c:v>
                </c:pt>
                <c:pt idx="544">
                  <c:v>1.39318437228111E-128</c:v>
                </c:pt>
                <c:pt idx="545">
                  <c:v>6.64723229453212E-127</c:v>
                </c:pt>
                <c:pt idx="546">
                  <c:v>3.03229744771394E-125</c:v>
                </c:pt>
                <c:pt idx="547">
                  <c:v>1.32319745632034E-123</c:v>
                </c:pt>
                <c:pt idx="548">
                  <c:v>5.5261173254998E-122</c:v>
                </c:pt>
                <c:pt idx="549">
                  <c:v>2.20991861653817E-120</c:v>
                </c:pt>
                <c:pt idx="550">
                  <c:v>8.46659618012159E-119</c:v>
                </c:pt>
                <c:pt idx="551">
                  <c:v>3.10907344571206E-117</c:v>
                </c:pt>
                <c:pt idx="552">
                  <c:v>1.09484698951965E-115</c:v>
                </c:pt>
                <c:pt idx="553">
                  <c:v>3.69900158564223E-114</c:v>
                </c:pt>
                <c:pt idx="554">
                  <c:v>1.19958269958818E-112</c:v>
                </c:pt>
                <c:pt idx="555">
                  <c:v>3.73588969785003E-111</c:v>
                </c:pt>
                <c:pt idx="556">
                  <c:v>1.11783403713244E-109</c:v>
                </c:pt>
                <c:pt idx="557">
                  <c:v>3.21498536281239E-108</c:v>
                </c:pt>
                <c:pt idx="558">
                  <c:v>8.89192382105618E-107</c:v>
                </c:pt>
                <c:pt idx="559">
                  <c:v>2.36603930215306E-105</c:v>
                </c:pt>
                <c:pt idx="560">
                  <c:v>6.05968240018584E-104</c:v>
                </c:pt>
                <c:pt idx="561">
                  <c:v>1.49440894044757E-102</c:v>
                </c:pt>
                <c:pt idx="562">
                  <c:v>3.55032869432854E-101</c:v>
                </c:pt>
                <c:pt idx="563">
                  <c:v>8.12892006784067E-100</c:v>
                </c:pt>
                <c:pt idx="564">
                  <c:v>1.79450998016676E-98</c:v>
                </c:pt>
                <c:pt idx="565">
                  <c:v>3.82110599638829E-97</c:v>
                </c:pt>
                <c:pt idx="566">
                  <c:v>7.85130493625768E-96</c:v>
                </c:pt>
                <c:pt idx="567">
                  <c:v>1.55733296317774E-94</c:v>
                </c:pt>
                <c:pt idx="568">
                  <c:v>2.98320615104747E-93</c:v>
                </c:pt>
                <c:pt idx="569">
                  <c:v>5.52103494066918E-92</c:v>
                </c:pt>
                <c:pt idx="570">
                  <c:v>9.87562211445568E-91</c:v>
                </c:pt>
                <c:pt idx="571">
                  <c:v>1.70798678650493E-89</c:v>
                </c:pt>
                <c:pt idx="572">
                  <c:v>2.85724856555321E-88</c:v>
                </c:pt>
                <c:pt idx="573">
                  <c:v>4.62509328378341E-87</c:v>
                </c:pt>
                <c:pt idx="574">
                  <c:v>7.24712102726897E-86</c:v>
                </c:pt>
                <c:pt idx="575">
                  <c:v>1.09962547335433E-84</c:v>
                </c:pt>
                <c:pt idx="576">
                  <c:v>1.61628593766229E-83</c:v>
                </c:pt>
                <c:pt idx="577">
                  <c:v>2.30220374532753E-82</c:v>
                </c:pt>
                <c:pt idx="578">
                  <c:v>3.17890612093825E-81</c:v>
                </c:pt>
                <c:pt idx="579">
                  <c:v>4.25671399262416E-80</c:v>
                </c:pt>
                <c:pt idx="580">
                  <c:v>5.52951105814801E-79</c:v>
                </c:pt>
                <c:pt idx="581">
                  <c:v>6.97052363397184E-78</c:v>
                </c:pt>
                <c:pt idx="582">
                  <c:v>8.53020924777381E-77</c:v>
                </c:pt>
                <c:pt idx="583">
                  <c:v>1.01371776901026E-75</c:v>
                </c:pt>
                <c:pt idx="584">
                  <c:v>1.1702625996334E-74</c:v>
                </c:pt>
                <c:pt idx="585">
                  <c:v>1.31281222870323E-73</c:v>
                </c:pt>
                <c:pt idx="586">
                  <c:v>1.43158586593369E-72</c:v>
                </c:pt>
                <c:pt idx="587">
                  <c:v>1.51798870301035E-71</c:v>
                </c:pt>
                <c:pt idx="588">
                  <c:v>1.56565209099548E-70</c:v>
                </c:pt>
                <c:pt idx="589">
                  <c:v>1.57121353918965E-69</c:v>
                </c:pt>
                <c:pt idx="590">
                  <c:v>1.53470340818507E-68</c:v>
                </c:pt>
                <c:pt idx="591">
                  <c:v>1.4594778422809E-67</c:v>
                </c:pt>
                <c:pt idx="592">
                  <c:v>1.35172182926473E-66</c:v>
                </c:pt>
                <c:pt idx="593">
                  <c:v>1.21962233575388E-65</c:v>
                </c:pt>
                <c:pt idx="594">
                  <c:v>1.07236239118263E-64</c:v>
                </c:pt>
                <c:pt idx="595">
                  <c:v>9.19103453850787E-64</c:v>
                </c:pt>
                <c:pt idx="596">
                  <c:v>7.68105412178729E-63</c:v>
                </c:pt>
                <c:pt idx="597">
                  <c:v>6.26089451926289E-62</c:v>
                </c:pt>
                <c:pt idx="598">
                  <c:v>4.97892034116137E-61</c:v>
                </c:pt>
                <c:pt idx="599">
                  <c:v>3.86402450355943E-60</c:v>
                </c:pt>
                <c:pt idx="600">
                  <c:v>2.92733036883516E-59</c:v>
                </c:pt>
                <c:pt idx="601">
                  <c:v>2.16546245705367E-58</c:v>
                </c:pt>
                <c:pt idx="602">
                  <c:v>1.56457051813958E-57</c:v>
                </c:pt>
                <c:pt idx="603">
                  <c:v>1.10438968567602E-56</c:v>
                </c:pt>
                <c:pt idx="604">
                  <c:v>7.61812455357736E-56</c:v>
                </c:pt>
                <c:pt idx="605">
                  <c:v>5.13673083542816E-55</c:v>
                </c:pt>
                <c:pt idx="606">
                  <c:v>3.38650513462366E-54</c:v>
                </c:pt>
                <c:pt idx="607">
                  <c:v>2.18350774234633E-53</c:v>
                </c:pt>
                <c:pt idx="608">
                  <c:v>1.3772297701694E-52</c:v>
                </c:pt>
                <c:pt idx="609">
                  <c:v>8.49994407956254E-52</c:v>
                </c:pt>
                <c:pt idx="610">
                  <c:v>5.13442504243365E-51</c:v>
                </c:pt>
                <c:pt idx="611">
                  <c:v>3.03627074150314E-50</c:v>
                </c:pt>
                <c:pt idx="612">
                  <c:v>1.75819774961336E-49</c:v>
                </c:pt>
                <c:pt idx="613">
                  <c:v>9.97189980362474E-49</c:v>
                </c:pt>
                <c:pt idx="614">
                  <c:v>5.54082291869683E-48</c:v>
                </c:pt>
                <c:pt idx="615">
                  <c:v>3.01688564774384E-47</c:v>
                </c:pt>
                <c:pt idx="616">
                  <c:v>1.61002458923554E-46</c:v>
                </c:pt>
                <c:pt idx="617">
                  <c:v>8.42354622482266E-46</c:v>
                </c:pt>
                <c:pt idx="618">
                  <c:v>4.32160216339713E-45</c:v>
                </c:pt>
                <c:pt idx="619">
                  <c:v>2.17460015505649E-44</c:v>
                </c:pt>
                <c:pt idx="620">
                  <c:v>1.07348302803275E-43</c:v>
                </c:pt>
                <c:pt idx="621">
                  <c:v>5.19980806339211E-43</c:v>
                </c:pt>
                <c:pt idx="622">
                  <c:v>2.47200839700267E-42</c:v>
                </c:pt>
                <c:pt idx="623">
                  <c:v>1.15365545961861E-41</c:v>
                </c:pt>
                <c:pt idx="624">
                  <c:v>5.28637366391547E-41</c:v>
                </c:pt>
                <c:pt idx="625">
                  <c:v>2.3789541784353E-40</c:v>
                </c:pt>
                <c:pt idx="626">
                  <c:v>1.05160025371916E-39</c:v>
                </c:pt>
                <c:pt idx="627">
                  <c:v>4.56710022693375E-39</c:v>
                </c:pt>
                <c:pt idx="628">
                  <c:v>1.94914213565317E-38</c:v>
                </c:pt>
                <c:pt idx="629">
                  <c:v>8.17610445262807E-38</c:v>
                </c:pt>
                <c:pt idx="630">
                  <c:v>3.37159311408097E-37</c:v>
                </c:pt>
                <c:pt idx="631">
                  <c:v>1.36708198658384E-36</c:v>
                </c:pt>
                <c:pt idx="632">
                  <c:v>5.45140611654579E-36</c:v>
                </c:pt>
                <c:pt idx="633">
                  <c:v>2.13825760209825E-35</c:v>
                </c:pt>
                <c:pt idx="634">
                  <c:v>8.25146405303957E-35</c:v>
                </c:pt>
                <c:pt idx="635">
                  <c:v>3.13330411320097E-34</c:v>
                </c:pt>
                <c:pt idx="636">
                  <c:v>1.17099423543066E-33</c:v>
                </c:pt>
                <c:pt idx="637">
                  <c:v>4.30791218580177E-33</c:v>
                </c:pt>
                <c:pt idx="638">
                  <c:v>1.56033230905778E-32</c:v>
                </c:pt>
                <c:pt idx="639">
                  <c:v>5.56522769117976E-32</c:v>
                </c:pt>
                <c:pt idx="640">
                  <c:v>1.9549734607106E-31</c:v>
                </c:pt>
                <c:pt idx="641">
                  <c:v>6.76498016405613E-31</c:v>
                </c:pt>
                <c:pt idx="642">
                  <c:v>2.30640035316729E-30</c:v>
                </c:pt>
                <c:pt idx="643">
                  <c:v>7.74852947674005E-30</c:v>
                </c:pt>
                <c:pt idx="644">
                  <c:v>2.56562619200212E-29</c:v>
                </c:pt>
                <c:pt idx="645">
                  <c:v>8.37392765966656E-29</c:v>
                </c:pt>
                <c:pt idx="646">
                  <c:v>2.69462398444216E-28</c:v>
                </c:pt>
                <c:pt idx="647">
                  <c:v>8.55009363289733E-28</c:v>
                </c:pt>
                <c:pt idx="648">
                  <c:v>2.67557474095481E-27</c:v>
                </c:pt>
                <c:pt idx="649">
                  <c:v>8.25858808479048E-27</c:v>
                </c:pt>
                <c:pt idx="650">
                  <c:v>2.51481023709035E-26</c:v>
                </c:pt>
                <c:pt idx="651">
                  <c:v>7.55583985493393E-26</c:v>
                </c:pt>
                <c:pt idx="652">
                  <c:v>2.24029403614664E-25</c:v>
                </c:pt>
                <c:pt idx="653">
                  <c:v>6.55598473975563E-25</c:v>
                </c:pt>
                <c:pt idx="654">
                  <c:v>1.8938544725622E-24</c:v>
                </c:pt>
                <c:pt idx="655">
                  <c:v>5.40126409537694E-24</c:v>
                </c:pt>
                <c:pt idx="656">
                  <c:v>1.52106580629567E-23</c:v>
                </c:pt>
                <c:pt idx="657">
                  <c:v>4.23026224223022E-23</c:v>
                </c:pt>
                <c:pt idx="658">
                  <c:v>1.16202499485353E-22</c:v>
                </c:pt>
                <c:pt idx="659">
                  <c:v>3.15321818306258E-22</c:v>
                </c:pt>
                <c:pt idx="660">
                  <c:v>8.45363957241168E-22</c:v>
                </c:pt>
                <c:pt idx="661">
                  <c:v>2.23946700502443E-21</c:v>
                </c:pt>
                <c:pt idx="662">
                  <c:v>5.86295066754546E-21</c:v>
                </c:pt>
                <c:pt idx="663">
                  <c:v>1.51711030395043E-20</c:v>
                </c:pt>
                <c:pt idx="664">
                  <c:v>3.88065885264146E-20</c:v>
                </c:pt>
                <c:pt idx="665">
                  <c:v>9.81383025625574E-20</c:v>
                </c:pt>
                <c:pt idx="666">
                  <c:v>2.4539918091205E-19</c:v>
                </c:pt>
                <c:pt idx="667">
                  <c:v>6.06827479363214E-19</c:v>
                </c:pt>
                <c:pt idx="668">
                  <c:v>1.4841245989544E-18</c:v>
                </c:pt>
                <c:pt idx="669">
                  <c:v>3.59040366519365E-18</c:v>
                </c:pt>
                <c:pt idx="670">
                  <c:v>8.5928682599234E-18</c:v>
                </c:pt>
                <c:pt idx="671">
                  <c:v>2.0347381944829E-17</c:v>
                </c:pt>
                <c:pt idx="672">
                  <c:v>4.76768293985867E-17</c:v>
                </c:pt>
                <c:pt idx="673">
                  <c:v>1.1055718452412E-16</c:v>
                </c:pt>
                <c:pt idx="674">
                  <c:v>2.53745927460523E-16</c:v>
                </c:pt>
                <c:pt idx="675">
                  <c:v>5.76494059367601E-16</c:v>
                </c:pt>
                <c:pt idx="676">
                  <c:v>1.29665605049668E-15</c:v>
                </c:pt>
                <c:pt idx="677">
                  <c:v>2.88761254065308E-15</c:v>
                </c:pt>
                <c:pt idx="678">
                  <c:v>6.36775908668687E-15</c:v>
                </c:pt>
                <c:pt idx="679">
                  <c:v>1.39064648767529E-14</c:v>
                </c:pt>
                <c:pt idx="680">
                  <c:v>3.00799807887045E-14</c:v>
                </c:pt>
                <c:pt idx="681">
                  <c:v>6.44490891373348E-14</c:v>
                </c:pt>
                <c:pt idx="682">
                  <c:v>1.36798586647014E-13</c:v>
                </c:pt>
                <c:pt idx="683">
                  <c:v>2.87685964135462E-13</c:v>
                </c:pt>
                <c:pt idx="684">
                  <c:v>5.9947914467314E-13</c:v>
                </c:pt>
                <c:pt idx="685">
                  <c:v>1.23792235020741E-12</c:v>
                </c:pt>
                <c:pt idx="686">
                  <c:v>2.53350464410627E-12</c:v>
                </c:pt>
                <c:pt idx="687">
                  <c:v>5.13929469215588E-12</c:v>
                </c:pt>
                <c:pt idx="688">
                  <c:v>1.03343432899771E-11</c:v>
                </c:pt>
                <c:pt idx="689">
                  <c:v>2.06017123586961E-11</c:v>
                </c:pt>
                <c:pt idx="690">
                  <c:v>4.0720008043116E-11</c:v>
                </c:pt>
                <c:pt idx="691">
                  <c:v>7.98066400903878E-11</c:v>
                </c:pt>
                <c:pt idx="692">
                  <c:v>1.55109673594551E-10</c:v>
                </c:pt>
                <c:pt idx="693">
                  <c:v>2.98984719423452E-10</c:v>
                </c:pt>
                <c:pt idx="694">
                  <c:v>5.71623987897342E-10</c:v>
                </c:pt>
                <c:pt idx="695">
                  <c:v>1.08408631659771E-9</c:v>
                </c:pt>
                <c:pt idx="696">
                  <c:v>2.03962065327218E-9</c:v>
                </c:pt>
                <c:pt idx="697">
                  <c:v>3.80720933478524E-9</c:v>
                </c:pt>
                <c:pt idx="698">
                  <c:v>7.05139708428211E-9</c:v>
                </c:pt>
                <c:pt idx="699">
                  <c:v>1.29596549666402E-8</c:v>
                </c:pt>
                <c:pt idx="700">
                  <c:v>2.36374110639242E-8</c:v>
                </c:pt>
                <c:pt idx="701">
                  <c:v>4.27890345381928E-8</c:v>
                </c:pt>
                <c:pt idx="702">
                  <c:v>7.68827048490919E-8</c:v>
                </c:pt>
                <c:pt idx="703">
                  <c:v>1.37127782946545E-7</c:v>
                </c:pt>
                <c:pt idx="704">
                  <c:v>2.42806054319765E-7</c:v>
                </c:pt>
                <c:pt idx="705">
                  <c:v>4.26841884839067E-7</c:v>
                </c:pt>
                <c:pt idx="706">
                  <c:v>7.45047215414112E-7</c:v>
                </c:pt>
                <c:pt idx="707">
                  <c:v>1.29135364236853E-6</c:v>
                </c:pt>
                <c:pt idx="708">
                  <c:v>2.22272733955615E-6</c:v>
                </c:pt>
                <c:pt idx="709">
                  <c:v>3.79963053069945E-6</c:v>
                </c:pt>
                <c:pt idx="710">
                  <c:v>6.45126530099954E-6</c:v>
                </c:pt>
                <c:pt idx="711">
                  <c:v>1.08800421786598E-5</c:v>
                </c:pt>
                <c:pt idx="712">
                  <c:v>1.82276969579402E-5</c:v>
                </c:pt>
                <c:pt idx="713">
                  <c:v>3.03376252431398E-5</c:v>
                </c:pt>
                <c:pt idx="714">
                  <c:v>5.0166357284807E-5</c:v>
                </c:pt>
                <c:pt idx="715">
                  <c:v>8.24246326129593E-5</c:v>
                </c:pt>
                <c:pt idx="716">
                  <c:v>0.000134569562034755</c:v>
                </c:pt>
                <c:pt idx="717">
                  <c:v>0.000218330070820241</c:v>
                </c:pt>
                <c:pt idx="718">
                  <c:v>0.000352037024171736</c:v>
                </c:pt>
                <c:pt idx="719">
                  <c:v>0.000564159635251368</c:v>
                </c:pt>
                <c:pt idx="720">
                  <c:v>0.000898638504609269</c:v>
                </c:pt>
                <c:pt idx="721">
                  <c:v>0.00142287744157864</c:v>
                </c:pt>
                <c:pt idx="722">
                  <c:v>0.00223964502959742</c:v>
                </c:pt>
                <c:pt idx="723">
                  <c:v>0.00350468944352668</c:v>
                </c:pt>
                <c:pt idx="724">
                  <c:v>0.00545265015306993</c:v>
                </c:pt>
                <c:pt idx="725">
                  <c:v>0.00843494448331564</c:v>
                </c:pt>
                <c:pt idx="726">
                  <c:v>0.0129748322851739</c:v>
                </c:pt>
                <c:pt idx="727">
                  <c:v>0.0198469744062145</c:v>
                </c:pt>
                <c:pt idx="728">
                  <c:v>0.0301917078463705</c:v>
                </c:pt>
                <c:pt idx="729">
                  <c:v>0.0456782364346737</c:v>
                </c:pt>
                <c:pt idx="730">
                  <c:v>0.0687363397378149</c:v>
                </c:pt>
                <c:pt idx="731">
                  <c:v>0.10288350228932</c:v>
                </c:pt>
                <c:pt idx="732">
                  <c:v>0.153184164673425</c:v>
                </c:pt>
                <c:pt idx="733">
                  <c:v>0.226890873850745</c:v>
                </c:pt>
                <c:pt idx="734">
                  <c:v>0.334334452486186</c:v>
                </c:pt>
                <c:pt idx="735">
                  <c:v>0.490153170040038</c:v>
                </c:pt>
                <c:pt idx="736">
                  <c:v>0.714980859602112</c:v>
                </c:pt>
                <c:pt idx="737">
                  <c:v>1.037752954735744</c:v>
                </c:pt>
                <c:pt idx="738">
                  <c:v>1.498839965053552</c:v>
                </c:pt>
                <c:pt idx="739">
                  <c:v>2.154282980219766</c:v>
                </c:pt>
                <c:pt idx="740">
                  <c:v>3.081489074715374</c:v>
                </c:pt>
                <c:pt idx="741">
                  <c:v>4.386850456304757</c:v>
                </c:pt>
                <c:pt idx="742">
                  <c:v>6.215885258013386</c:v>
                </c:pt>
                <c:pt idx="743">
                  <c:v>8.76666647954623</c:v>
                </c:pt>
                <c:pt idx="744">
                  <c:v>12.30751641996372</c:v>
                </c:pt>
                <c:pt idx="745">
                  <c:v>17.20020606792311</c:v>
                </c:pt>
                <c:pt idx="746">
                  <c:v>23.93022293129921</c:v>
                </c:pt>
                <c:pt idx="747">
                  <c:v>33.14606900578907</c:v>
                </c:pt>
                <c:pt idx="748">
                  <c:v>45.71003718174328</c:v>
                </c:pt>
                <c:pt idx="749">
                  <c:v>62.76350556433082</c:v>
                </c:pt>
                <c:pt idx="750">
                  <c:v>85.8105032682727</c:v>
                </c:pt>
                <c:pt idx="751">
                  <c:v>116.8241588115899</c:v>
                </c:pt>
                <c:pt idx="752">
                  <c:v>158.3816661225191</c:v>
                </c:pt>
                <c:pt idx="753">
                  <c:v>213.8346185153218</c:v>
                </c:pt>
                <c:pt idx="754">
                  <c:v>287.5229951086341</c:v>
                </c:pt>
                <c:pt idx="755">
                  <c:v>385.042766414758</c:v>
                </c:pt>
                <c:pt idx="756">
                  <c:v>513.5790473532405</c:v>
                </c:pt>
                <c:pt idx="757">
                  <c:v>682.318999261102</c:v>
                </c:pt>
                <c:pt idx="758">
                  <c:v>902.9613009874429</c:v>
                </c:pt>
                <c:pt idx="759">
                  <c:v>1190.342006491089</c:v>
                </c:pt>
                <c:pt idx="760">
                  <c:v>1563.200015524066</c:v>
                </c:pt>
                <c:pt idx="761">
                  <c:v>2045.109236408804</c:v>
                </c:pt>
                <c:pt idx="762">
                  <c:v>2665.608844279088</c:v>
                </c:pt>
                <c:pt idx="763">
                  <c:v>3461.5678590392</c:v>
                </c:pt>
                <c:pt idx="764">
                  <c:v>4478.82560368781</c:v>
                </c:pt>
                <c:pt idx="765">
                  <c:v>5774.155467267232</c:v>
                </c:pt>
                <c:pt idx="766">
                  <c:v>7417.605790162005</c:v>
                </c:pt>
                <c:pt idx="767">
                  <c:v>9495.278604396666</c:v>
                </c:pt>
                <c:pt idx="768">
                  <c:v>12112.61437654611</c:v>
                </c:pt>
                <c:pt idx="769">
                  <c:v>15398.25877936754</c:v>
                </c:pt>
                <c:pt idx="770">
                  <c:v>19508.59580664633</c:v>
                </c:pt>
                <c:pt idx="771">
                  <c:v>24633.04017127345</c:v>
                </c:pt>
                <c:pt idx="772">
                  <c:v>31000.19079555475</c:v>
                </c:pt>
                <c:pt idx="773">
                  <c:v>38884.95619895167</c:v>
                </c:pt>
                <c:pt idx="774">
                  <c:v>48616.77157173517</c:v>
                </c:pt>
                <c:pt idx="775">
                  <c:v>60589.03612844445</c:v>
                </c:pt>
                <c:pt idx="776">
                  <c:v>75269.9077723097</c:v>
                </c:pt>
                <c:pt idx="777">
                  <c:v>93214.5999553653</c:v>
                </c:pt>
                <c:pt idx="778">
                  <c:v>115079.3326487576</c:v>
                </c:pt>
                <c:pt idx="779">
                  <c:v>141637.0952804228</c:v>
                </c:pt>
                <c:pt idx="780">
                  <c:v>173795.3840685472</c:v>
                </c:pt>
                <c:pt idx="781">
                  <c:v>212616.079076581</c:v>
                </c:pt>
                <c:pt idx="782">
                  <c:v>259337.6272223119</c:v>
                </c:pt>
                <c:pt idx="783">
                  <c:v>315399.6960633581</c:v>
                </c:pt>
                <c:pt idx="784">
                  <c:v>382470.4591237314</c:v>
                </c:pt>
                <c:pt idx="785">
                  <c:v>462476.6664928468</c:v>
                </c:pt>
                <c:pt idx="786">
                  <c:v>557636.6441001307</c:v>
                </c:pt>
                <c:pt idx="787">
                  <c:v>670496.3511435664</c:v>
                </c:pt>
                <c:pt idx="788">
                  <c:v>803968.6073519838</c:v>
                </c:pt>
                <c:pt idx="789">
                  <c:v>961375.5798464061</c:v>
                </c:pt>
                <c:pt idx="790">
                  <c:v>1.14649459313521E6</c:v>
                </c:pt>
                <c:pt idx="791">
                  <c:v>1.36360729508377E6</c:v>
                </c:pt>
                <c:pt idx="792">
                  <c:v>1.61755217645477E6</c:v>
                </c:pt>
                <c:pt idx="793">
                  <c:v>1.91378040180332E6</c:v>
                </c:pt>
                <c:pt idx="794">
                  <c:v>2.25841486519066E6</c:v>
                </c:pt>
                <c:pt idx="795">
                  <c:v>2.65831233549677E6</c:v>
                </c:pt>
                <c:pt idx="796">
                  <c:v>3.12112850329939E6</c:v>
                </c:pt>
                <c:pt idx="797">
                  <c:v>3.65538568467484E6</c:v>
                </c:pt>
                <c:pt idx="798">
                  <c:v>4.2705428772915E6</c:v>
                </c:pt>
                <c:pt idx="799">
                  <c:v>4.97706780133849E6</c:v>
                </c:pt>
                <c:pt idx="800">
                  <c:v>5.78651049278333E6</c:v>
                </c:pt>
                <c:pt idx="801">
                  <c:v>6.71157794990759E6</c:v>
                </c:pt>
                <c:pt idx="802">
                  <c:v>7.76620926684241E6</c:v>
                </c:pt>
                <c:pt idx="803">
                  <c:v>8.96565062081239E6</c:v>
                </c:pt>
                <c:pt idx="804">
                  <c:v>1.03265294139742E7</c:v>
                </c:pt>
                <c:pt idx="805">
                  <c:v>1.18669268071413E7</c:v>
                </c:pt>
                <c:pt idx="806">
                  <c:v>1.36064478224087E7</c:v>
                </c:pt>
                <c:pt idx="807">
                  <c:v>1.55662881358567E7</c:v>
                </c:pt>
                <c:pt idx="808">
                  <c:v>1.77692966312643E7</c:v>
                </c:pt>
                <c:pt idx="809">
                  <c:v>2.02400327422483E7</c:v>
                </c:pt>
                <c:pt idx="810">
                  <c:v>2.30048175745821E7</c:v>
                </c:pt>
                <c:pt idx="811">
                  <c:v>2.60917777737414E7</c:v>
                </c:pt>
                <c:pt idx="812">
                  <c:v>2.95308810859733E7</c:v>
                </c:pt>
                <c:pt idx="813">
                  <c:v>3.33539625553726E7</c:v>
                </c:pt>
                <c:pt idx="814">
                  <c:v>3.75947403053845E7</c:v>
                </c:pt>
                <c:pt idx="815">
                  <c:v>4.22888198715913E7</c:v>
                </c:pt>
                <c:pt idx="816">
                  <c:v>4.74736860841494E7</c:v>
                </c:pt>
                <c:pt idx="817">
                  <c:v>5.31886815432649E7</c:v>
                </c:pt>
                <c:pt idx="818">
                  <c:v>5.94749707898913E7</c:v>
                </c:pt>
                <c:pt idx="819">
                  <c:v>6.63754893464724E7</c:v>
                </c:pt>
                <c:pt idx="820">
                  <c:v>7.3934876888941E7</c:v>
                </c:pt>
                <c:pt idx="821">
                  <c:v>8.21993939109916E7</c:v>
                </c:pt>
                <c:pt idx="822">
                  <c:v>9.12168213543733E7</c:v>
                </c:pt>
                <c:pt idx="823">
                  <c:v>1.01036342803869E8</c:v>
                </c:pt>
                <c:pt idx="824">
                  <c:v>1.11708408981844E8</c:v>
                </c:pt>
                <c:pt idx="825">
                  <c:v>1.23284584423634E8</c:v>
                </c:pt>
                <c:pt idx="826">
                  <c:v>1.35817376370306E8</c:v>
                </c:pt>
                <c:pt idx="827">
                  <c:v>1.49360046078068E8</c:v>
                </c:pt>
                <c:pt idx="828">
                  <c:v>1.63966402912092E8</c:v>
                </c:pt>
                <c:pt idx="829">
                  <c:v>1.79690581765154E8</c:v>
                </c:pt>
                <c:pt idx="830">
                  <c:v>1.96586804516314E8</c:v>
                </c:pt>
                <c:pt idx="831">
                  <c:v>2.14709126419958E8</c:v>
                </c:pt>
                <c:pt idx="832">
                  <c:v>2.34111168488927E8</c:v>
                </c:pt>
                <c:pt idx="833">
                  <c:v>2.54845837105073E8</c:v>
                </c:pt>
                <c:pt idx="834">
                  <c:v>2.76965032254395E8</c:v>
                </c:pt>
                <c:pt idx="835">
                  <c:v>3.00519345939913E8</c:v>
                </c:pt>
                <c:pt idx="836">
                  <c:v>3.25557752471635E8</c:v>
                </c:pt>
                <c:pt idx="837">
                  <c:v>3.5212729246746E8</c:v>
                </c:pt>
                <c:pt idx="838">
                  <c:v>3.80272752519966E8</c:v>
                </c:pt>
                <c:pt idx="839">
                  <c:v>4.10036342589876E8</c:v>
                </c:pt>
                <c:pt idx="840">
                  <c:v>4.41457373276407E8</c:v>
                </c:pt>
                <c:pt idx="841">
                  <c:v>4.7457193518602E8</c:v>
                </c:pt>
                <c:pt idx="842">
                  <c:v>5.09412582673506E8</c:v>
                </c:pt>
                <c:pt idx="843">
                  <c:v>5.46008024261678E8</c:v>
                </c:pt>
                <c:pt idx="844">
                  <c:v>5.84382822057784E8</c:v>
                </c:pt>
                <c:pt idx="845">
                  <c:v>6.24557102475389E8</c:v>
                </c:pt>
                <c:pt idx="846">
                  <c:v>6.66546280539996E8</c:v>
                </c:pt>
                <c:pt idx="847">
                  <c:v>7.10360800004788E8</c:v>
                </c:pt>
                <c:pt idx="848">
                  <c:v>7.56005891430263E8</c:v>
                </c:pt>
                <c:pt idx="849">
                  <c:v>8.03481350288364E8</c:v>
                </c:pt>
                <c:pt idx="850">
                  <c:v>8.52781337038963E8</c:v>
                </c:pt>
                <c:pt idx="851">
                  <c:v>9.03894200995187E8</c:v>
                </c:pt>
                <c:pt idx="852">
                  <c:v>9.56802329645243E8</c:v>
                </c:pt>
                <c:pt idx="853">
                  <c:v>1.01148202493348E9</c:v>
                </c:pt>
                <c:pt idx="854">
                  <c:v>1.06790340782406E9</c:v>
                </c:pt>
                <c:pt idx="855">
                  <c:v>1.12603035227853E9</c:v>
                </c:pt>
                <c:pt idx="856">
                  <c:v>1.18582044957534E9</c:v>
                </c:pt>
                <c:pt idx="857">
                  <c:v>1.24722500368762E9</c:v>
                </c:pt>
                <c:pt idx="858">
                  <c:v>1.31018905821618E9</c:v>
                </c:pt>
                <c:pt idx="859">
                  <c:v>1.37465145515152E9</c:v>
                </c:pt>
                <c:pt idx="860">
                  <c:v>1.44054492551152E9</c:v>
                </c:pt>
                <c:pt idx="861">
                  <c:v>1.50779621167516E9</c:v>
                </c:pt>
                <c:pt idx="862">
                  <c:v>1.57632622100675E9</c:v>
                </c:pt>
                <c:pt idx="863">
                  <c:v>1.64605021014371E9</c:v>
                </c:pt>
                <c:pt idx="864">
                  <c:v>1.71687799910475E9</c:v>
                </c:pt>
                <c:pt idx="865">
                  <c:v>1.78871421416685E9</c:v>
                </c:pt>
                <c:pt idx="866">
                  <c:v>1.86145855826048E9</c:v>
                </c:pt>
                <c:pt idx="867">
                  <c:v>1.9350061074446E9</c:v>
                </c:pt>
                <c:pt idx="868">
                  <c:v>2.00924763184748E9</c:v>
                </c:pt>
                <c:pt idx="869">
                  <c:v>2.08406993929864E9</c:v>
                </c:pt>
                <c:pt idx="870">
                  <c:v>2.15935623973086E9</c:v>
                </c:pt>
                <c:pt idx="871">
                  <c:v>2.23498652830205E9</c:v>
                </c:pt>
                <c:pt idx="872">
                  <c:v>2.31083798507414E9</c:v>
                </c:pt>
                <c:pt idx="873">
                  <c:v>2.38678538899211E9</c:v>
                </c:pt>
                <c:pt idx="874">
                  <c:v>2.46270154382984E9</c:v>
                </c:pt>
                <c:pt idx="875">
                  <c:v>2.53845771371256E9</c:v>
                </c:pt>
                <c:pt idx="876">
                  <c:v>2.61392406578702E9</c:v>
                </c:pt>
                <c:pt idx="877">
                  <c:v>2.68897011759074E9</c:v>
                </c:pt>
                <c:pt idx="878">
                  <c:v>2.76346518667073E9</c:v>
                </c:pt>
                <c:pt idx="879">
                  <c:v>2.83727884001867E9</c:v>
                </c:pt>
                <c:pt idx="880">
                  <c:v>2.9102813409244E9</c:v>
                </c:pt>
                <c:pt idx="881">
                  <c:v>2.98234409090054E9</c:v>
                </c:pt>
                <c:pt idx="882">
                  <c:v>3.05334006439847E9</c:v>
                </c:pt>
                <c:pt idx="883">
                  <c:v>3.12314423411827E9</c:v>
                </c:pt>
                <c:pt idx="884">
                  <c:v>3.19163398481143E9</c:v>
                </c:pt>
                <c:pt idx="885">
                  <c:v>3.25868951358392E9</c:v>
                </c:pt>
                <c:pt idx="886">
                  <c:v>3.32419421482817E9</c:v>
                </c:pt>
                <c:pt idx="887">
                  <c:v>3.38803504804287E9</c:v>
                </c:pt>
                <c:pt idx="888">
                  <c:v>3.45010288693934E9</c:v>
                </c:pt>
                <c:pt idx="889">
                  <c:v>3.51029284838016E9</c:v>
                </c:pt>
                <c:pt idx="890">
                  <c:v>3.56850459984907E9</c:v>
                </c:pt>
                <c:pt idx="891">
                  <c:v>3.62464264430892E9</c:v>
                </c:pt>
                <c:pt idx="892">
                  <c:v>3.67861658146548E9</c:v>
                </c:pt>
                <c:pt idx="893">
                  <c:v>3.73034134461822E9</c:v>
                </c:pt>
                <c:pt idx="894">
                  <c:v>3.77973741244244E9</c:v>
                </c:pt>
                <c:pt idx="895">
                  <c:v>3.82673099521061E9</c:v>
                </c:pt>
                <c:pt idx="896">
                  <c:v>3.87125419512119E9</c:v>
                </c:pt>
                <c:pt idx="897">
                  <c:v>3.91324514056166E9</c:v>
                </c:pt>
                <c:pt idx="898">
                  <c:v>3.9526480942861E9</c:v>
                </c:pt>
                <c:pt idx="899">
                  <c:v>3.98941353563636E9</c:v>
                </c:pt>
                <c:pt idx="900">
                  <c:v>4.02349821707842E9</c:v>
                </c:pt>
                <c:pt idx="901">
                  <c:v>4.05486519546144E9</c:v>
                </c:pt>
                <c:pt idx="902">
                  <c:v>4.08348383853486E9</c:v>
                </c:pt>
                <c:pt idx="903">
                  <c:v>4.10932980737903E9</c:v>
                </c:pt>
                <c:pt idx="904">
                  <c:v>4.13238501551586E9</c:v>
                </c:pt>
                <c:pt idx="905">
                  <c:v>4.15263756556782E9</c:v>
                </c:pt>
                <c:pt idx="906">
                  <c:v>4.1700816644261E9</c:v>
                </c:pt>
                <c:pt idx="907">
                  <c:v>4.18471751797135E9</c:v>
                </c:pt>
                <c:pt idx="908">
                  <c:v>4.19655120646278E9</c:v>
                </c:pt>
                <c:pt idx="909">
                  <c:v>4.20559454177436E9</c:v>
                </c:pt>
                <c:pt idx="910">
                  <c:v>4.21186490770936E9</c:v>
                </c:pt>
                <c:pt idx="911">
                  <c:v>4.21538508466703E9</c:v>
                </c:pt>
                <c:pt idx="912">
                  <c:v>4.21618305996875E9</c:v>
                </c:pt>
                <c:pt idx="913">
                  <c:v>4.21429182517384E9</c:v>
                </c:pt>
                <c:pt idx="914">
                  <c:v>4.2097491617303E9</c:v>
                </c:pt>
                <c:pt idx="915">
                  <c:v>4.20259741631078E9</c:v>
                </c:pt>
                <c:pt idx="916">
                  <c:v>4.19288326718159E9</c:v>
                </c:pt>
                <c:pt idx="917">
                  <c:v>4.18065748294144E9</c:v>
                </c:pt>
                <c:pt idx="918">
                  <c:v>4.16597467494869E9</c:v>
                </c:pt>
                <c:pt idx="919">
                  <c:v>4.1488930447303E9</c:v>
                </c:pt>
                <c:pt idx="920">
                  <c:v>4.12947412763425E9</c:v>
                </c:pt>
                <c:pt idx="921">
                  <c:v>4.10778253394971E9</c:v>
                </c:pt>
                <c:pt idx="922">
                  <c:v>4.08388568867627E9</c:v>
                </c:pt>
                <c:pt idx="923">
                  <c:v>4.05785357107625E9</c:v>
                </c:pt>
                <c:pt idx="924">
                  <c:v>4.02975845509251E9</c:v>
                </c:pt>
                <c:pt idx="925">
                  <c:v>3.99967465165873E9</c:v>
                </c:pt>
                <c:pt idx="926">
                  <c:v>3.96767825387143E9</c:v>
                </c:pt>
                <c:pt idx="927">
                  <c:v>3.93384688593203E9</c:v>
                </c:pt>
                <c:pt idx="928">
                  <c:v>3.89825945670493E9</c:v>
                </c:pt>
                <c:pt idx="929">
                  <c:v>3.86099591867381E9</c:v>
                </c:pt>
                <c:pt idx="930">
                  <c:v>3.82213703301338E9</c:v>
                </c:pt>
                <c:pt idx="931">
                  <c:v>3.78176414142891E9</c:v>
                </c:pt>
                <c:pt idx="932">
                  <c:v>3.7399589453505E9</c:v>
                </c:pt>
                <c:pt idx="933">
                  <c:v>3.69680329300454E9</c:v>
                </c:pt>
                <c:pt idx="934">
                  <c:v>3.65237897482082E9</c:v>
                </c:pt>
                <c:pt idx="935">
                  <c:v>3.60676752757113E9</c:v>
                </c:pt>
                <c:pt idx="936">
                  <c:v>3.56005004757373E9</c:v>
                </c:pt>
                <c:pt idx="937">
                  <c:v>3.51230701323919E9</c:v>
                </c:pt>
                <c:pt idx="938">
                  <c:v>3.46361811717494E9</c:v>
                </c:pt>
                <c:pt idx="939">
                  <c:v>3.41406210801139E9</c:v>
                </c:pt>
                <c:pt idx="940">
                  <c:v>3.3637166420594E9</c:v>
                </c:pt>
                <c:pt idx="941">
                  <c:v>3.31265814485887E9</c:v>
                </c:pt>
                <c:pt idx="942">
                  <c:v>3.26096168263101E9</c:v>
                </c:pt>
                <c:pt idx="943">
                  <c:v>3.20870084360205E9</c:v>
                </c:pt>
                <c:pt idx="944">
                  <c:v>3.15594762912497E9</c:v>
                </c:pt>
                <c:pt idx="945">
                  <c:v>3.10277235448673E9</c:v>
                </c:pt>
                <c:pt idx="946">
                  <c:v>3.04924355925343E9</c:v>
                </c:pt>
                <c:pt idx="947">
                  <c:v>2.99542792697266E9</c:v>
                </c:pt>
                <c:pt idx="948">
                  <c:v>2.9413902140231E9</c:v>
                </c:pt>
                <c:pt idx="949">
                  <c:v>2.88719318737471E9</c:v>
                </c:pt>
                <c:pt idx="950">
                  <c:v>2.83289757099871E9</c:v>
                </c:pt>
                <c:pt idx="951">
                  <c:v>2.77856200064635E9</c:v>
                </c:pt>
                <c:pt idx="952">
                  <c:v>2.72424298669663E9</c:v>
                </c:pt>
                <c:pt idx="953">
                  <c:v>2.66999488475794E9</c:v>
                </c:pt>
                <c:pt idx="954">
                  <c:v>2.61586987369585E9</c:v>
                </c:pt>
                <c:pt idx="955">
                  <c:v>2.56191794074836E9</c:v>
                </c:pt>
                <c:pt idx="956">
                  <c:v>2.50818687338221E9</c:v>
                </c:pt>
                <c:pt idx="957">
                  <c:v>2.45472225753766E9</c:v>
                </c:pt>
                <c:pt idx="958">
                  <c:v>2.40156748190541E9</c:v>
                </c:pt>
                <c:pt idx="959">
                  <c:v>2.34876374787748E9</c:v>
                </c:pt>
                <c:pt idx="960">
                  <c:v>2.29635008481366E9</c:v>
                </c:pt>
                <c:pt idx="961">
                  <c:v>2.2443633702668E9</c:v>
                </c:pt>
                <c:pt idx="962">
                  <c:v>2.1928383548135E9</c:v>
                </c:pt>
                <c:pt idx="963">
                  <c:v>2.14180769114124E9</c:v>
                </c:pt>
                <c:pt idx="964">
                  <c:v>2.09130196704854E9</c:v>
                </c:pt>
                <c:pt idx="965">
                  <c:v>2.04134974202248E9</c:v>
                </c:pt>
                <c:pt idx="966">
                  <c:v>1.99197758706524E9</c:v>
                </c:pt>
                <c:pt idx="967">
                  <c:v>1.94321012745055E9</c:v>
                </c:pt>
                <c:pt idx="968">
                  <c:v>1.89507008810092E9</c:v>
                </c:pt>
                <c:pt idx="969">
                  <c:v>1.84757834128655E9</c:v>
                </c:pt>
                <c:pt idx="970">
                  <c:v>1.80075395635811E9</c:v>
                </c:pt>
                <c:pt idx="971">
                  <c:v>1.75461425123702E9</c:v>
                </c:pt>
                <c:pt idx="972">
                  <c:v>1.70917484539865E9</c:v>
                </c:pt>
                <c:pt idx="973">
                  <c:v>1.66444971409609E9</c:v>
                </c:pt>
                <c:pt idx="974">
                  <c:v>1.62045124358458E9</c:v>
                </c:pt>
                <c:pt idx="975">
                  <c:v>1.57719028711895E9</c:v>
                </c:pt>
                <c:pt idx="976">
                  <c:v>1.53467622150932E9</c:v>
                </c:pt>
                <c:pt idx="977">
                  <c:v>1.49291700403248E9</c:v>
                </c:pt>
                <c:pt idx="978">
                  <c:v>1.45191922950921E9</c:v>
                </c:pt>
                <c:pt idx="979">
                  <c:v>1.41168818736982E9</c:v>
                </c:pt>
                <c:pt idx="980">
                  <c:v>1.37222791854261E9</c:v>
                </c:pt>
                <c:pt idx="981">
                  <c:v>1.33354127201179E9</c:v>
                </c:pt>
                <c:pt idx="982">
                  <c:v>1.295629960903E9</c:v>
                </c:pt>
                <c:pt idx="983">
                  <c:v>1.25849461796635E9</c:v>
                </c:pt>
                <c:pt idx="984">
                  <c:v>1.22213485033732E9</c:v>
                </c:pt>
                <c:pt idx="985">
                  <c:v>1.1865492934673E9</c:v>
                </c:pt>
                <c:pt idx="986">
                  <c:v>1.15173566412543E9</c:v>
                </c:pt>
                <c:pt idx="987">
                  <c:v>1.11769081238341E9</c:v>
                </c:pt>
                <c:pt idx="988">
                  <c:v>1.08441077250479E9</c:v>
                </c:pt>
                <c:pt idx="989">
                  <c:v>1.051890812669E9</c:v>
                </c:pt>
                <c:pt idx="990">
                  <c:v>1.0201254834695E9</c:v>
                </c:pt>
                <c:pt idx="991">
                  <c:v>9.89108665133271E8</c:v>
                </c:pt>
                <c:pt idx="992">
                  <c:v>9.58833613417248E8</c:v>
                </c:pt>
                <c:pt idx="993">
                  <c:v>9.29293004144235E8</c:v>
                </c:pt>
                <c:pt idx="994">
                  <c:v>9.00478976348209E8</c:v>
                </c:pt>
                <c:pt idx="995">
                  <c:v>8.72383174005321E8</c:v>
                </c:pt>
                <c:pt idx="996">
                  <c:v>8.44996786333104E8</c:v>
                </c:pt>
                <c:pt idx="997">
                  <c:v>8.18310586646203E8</c:v>
                </c:pt>
                <c:pt idx="998">
                  <c:v>7.92314969762228E8</c:v>
                </c:pt>
                <c:pt idx="999">
                  <c:v>7.66999987956361E8</c:v>
                </c:pt>
                <c:pt idx="1000">
                  <c:v>7.42355385467893E8</c:v>
                </c:pt>
                <c:pt idx="1001">
                  <c:v>7.1837063156613E8</c:v>
                </c:pt>
                <c:pt idx="1002">
                  <c:v>6.9503495218692E8</c:v>
                </c:pt>
                <c:pt idx="1003">
                  <c:v>6.72337360154658E8</c:v>
                </c:pt>
                <c:pt idx="1004">
                  <c:v>6.50266684007743E8</c:v>
                </c:pt>
                <c:pt idx="1005">
                  <c:v>6.28811595448414E8</c:v>
                </c:pt>
                <c:pt idx="1006">
                  <c:v>6.07960635440462E8</c:v>
                </c:pt>
                <c:pt idx="1007">
                  <c:v>5.87702238980595E8</c:v>
                </c:pt>
                <c:pt idx="1008">
                  <c:v>5.68024758571313E8</c:v>
                </c:pt>
                <c:pt idx="1009">
                  <c:v>5.48916486424904E8</c:v>
                </c:pt>
                <c:pt idx="1010">
                  <c:v>5.30365675429719E8</c:v>
                </c:pt>
                <c:pt idx="1011">
                  <c:v>5.12360558911187E8</c:v>
                </c:pt>
                <c:pt idx="1012">
                  <c:v>4.94889369221161E8</c:v>
                </c:pt>
                <c:pt idx="1013">
                  <c:v>4.77940355190052E8</c:v>
                </c:pt>
                <c:pt idx="1014">
                  <c:v>4.61501798476945E8</c:v>
                </c:pt>
                <c:pt idx="1015">
                  <c:v>4.45562028853433E8</c:v>
                </c:pt>
                <c:pt idx="1016">
                  <c:v>4.30109438457263E8</c:v>
                </c:pt>
                <c:pt idx="1017">
                  <c:v>4.15132495052165E8</c:v>
                </c:pt>
                <c:pt idx="1018">
                  <c:v>4.00619754330282E8</c:v>
                </c:pt>
                <c:pt idx="1019">
                  <c:v>3.86559871293621E8</c:v>
                </c:pt>
                <c:pt idx="1020">
                  <c:v>3.7294161075079E8</c:v>
                </c:pt>
                <c:pt idx="1021">
                  <c:v>3.59753856965038E8</c:v>
                </c:pt>
                <c:pt idx="1022">
                  <c:v>3.4698562248927E8</c:v>
                </c:pt>
                <c:pt idx="1023">
                  <c:v>3.34626056223273E8</c:v>
                </c:pt>
                <c:pt idx="1024">
                  <c:v>3.22664450727893E8</c:v>
                </c:pt>
                <c:pt idx="1025">
                  <c:v>3.11090248830323E8</c:v>
                </c:pt>
                <c:pt idx="1026">
                  <c:v>2.99893049554009E8</c:v>
                </c:pt>
                <c:pt idx="1027">
                  <c:v>2.89062613406033E8</c:v>
                </c:pt>
                <c:pt idx="1028">
                  <c:v>2.78588867054036E8</c:v>
                </c:pt>
                <c:pt idx="1029">
                  <c:v>2.68461907424034E8</c:v>
                </c:pt>
                <c:pt idx="1030">
                  <c:v>2.58672005249611E8</c:v>
                </c:pt>
                <c:pt idx="1031">
                  <c:v>2.49209608102182E8</c:v>
                </c:pt>
                <c:pt idx="1032">
                  <c:v>2.40065342931123E8</c:v>
                </c:pt>
                <c:pt idx="1033">
                  <c:v>2.31230018141722E8</c:v>
                </c:pt>
                <c:pt idx="1034">
                  <c:v>2.22694625237972E8</c:v>
                </c:pt>
                <c:pt idx="1035">
                  <c:v>2.14450340056374E8</c:v>
                </c:pt>
                <c:pt idx="1036">
                  <c:v>2.06488523615968E8</c:v>
                </c:pt>
                <c:pt idx="1037">
                  <c:v>1.98800722608933E8</c:v>
                </c:pt>
                <c:pt idx="1038">
                  <c:v>1.91378669555176E8</c:v>
                </c:pt>
                <c:pt idx="1039">
                  <c:v>1.84214282643438E8</c:v>
                </c:pt>
                <c:pt idx="1040">
                  <c:v>1.77299665280533E8</c:v>
                </c:pt>
                <c:pt idx="1041">
                  <c:v>1.70627105369478E8</c:v>
                </c:pt>
                <c:pt idx="1042">
                  <c:v>1.64189074336364E8</c:v>
                </c:pt>
                <c:pt idx="1043">
                  <c:v>1.57978225924991E8</c:v>
                </c:pt>
                <c:pt idx="1044">
                  <c:v>1.51987394777413E8</c:v>
                </c:pt>
                <c:pt idx="1045">
                  <c:v>1.46209594817737E8</c:v>
                </c:pt>
                <c:pt idx="1046">
                  <c:v>1.40638017455687E8</c:v>
                </c:pt>
                <c:pt idx="1047">
                  <c:v>1.35266029625656E8</c:v>
                </c:pt>
                <c:pt idx="1048">
                  <c:v>1.30087171676215E8</c:v>
                </c:pt>
                <c:pt idx="1049">
                  <c:v>1.25095155124254E8</c:v>
                </c:pt>
                <c:pt idx="1050">
                  <c:v>1.20283860287244E8</c:v>
                </c:pt>
                <c:pt idx="1051">
                  <c:v>1.15647333806365E8</c:v>
                </c:pt>
                <c:pt idx="1052">
                  <c:v>1.11179786072568E8</c:v>
                </c:pt>
                <c:pt idx="1053">
                  <c:v>1.06875588566984E8</c:v>
                </c:pt>
                <c:pt idx="1054">
                  <c:v>1.02729271126426E8</c:v>
                </c:pt>
                <c:pt idx="1055">
                  <c:v>9.87355191441298E7</c:v>
                </c:pt>
                <c:pt idx="1056">
                  <c:v>9.4889170715265E7</c:v>
                </c:pt>
                <c:pt idx="1057">
                  <c:v>9.11852137361836E7</c:v>
                </c:pt>
                <c:pt idx="1058">
                  <c:v>8.76187829658108E7</c:v>
                </c:pt>
                <c:pt idx="1059">
                  <c:v>8.41851570570519E7</c:v>
                </c:pt>
                <c:pt idx="1060">
                  <c:v>8.08797555655808E7</c:v>
                </c:pt>
                <c:pt idx="1061">
                  <c:v>7.76981359428853E7</c:v>
                </c:pt>
                <c:pt idx="1062">
                  <c:v>7.46359905199731E7</c:v>
                </c:pt>
                <c:pt idx="1063">
                  <c:v>7.16891434877007E7</c:v>
                </c:pt>
                <c:pt idx="1064">
                  <c:v>6.88535478792548E7</c:v>
                </c:pt>
                <c:pt idx="1065">
                  <c:v>6.61252825599081E7</c:v>
                </c:pt>
                <c:pt idx="1066">
                  <c:v>6.35005492287895E7</c:v>
                </c:pt>
                <c:pt idx="1067">
                  <c:v>6.09756694370286E7</c:v>
                </c:pt>
                <c:pt idx="1068">
                  <c:v>5.85470816262923E7</c:v>
                </c:pt>
                <c:pt idx="1069">
                  <c:v>5.62113381913916E7</c:v>
                </c:pt>
                <c:pt idx="1070">
                  <c:v>5.39651025703225E7</c:v>
                </c:pt>
                <c:pt idx="1071">
                  <c:v>5.18051463648044E7</c:v>
                </c:pt>
                <c:pt idx="1072">
                  <c:v>4.97283464940953E7</c:v>
                </c:pt>
                <c:pt idx="1073">
                  <c:v>4.7731682384594E7</c:v>
                </c:pt>
                <c:pt idx="1074">
                  <c:v>4.58122331974865E7</c:v>
                </c:pt>
                <c:pt idx="1075">
                  <c:v>4.3967175096456E7</c:v>
                </c:pt>
                <c:pt idx="1076">
                  <c:v>4.21937785572467E7</c:v>
                </c:pt>
                <c:pt idx="1077">
                  <c:v>4.04894057206637E7</c:v>
                </c:pt>
                <c:pt idx="1078">
                  <c:v>3.88515077903901E7</c:v>
                </c:pt>
                <c:pt idx="1079">
                  <c:v>3.7277622476815E7</c:v>
                </c:pt>
                <c:pt idx="1080">
                  <c:v>3.57653714878919E7</c:v>
                </c:pt>
                <c:pt idx="1081">
                  <c:v>3.43124580678823E7</c:v>
                </c:pt>
                <c:pt idx="1082">
                  <c:v>3.2916664584687E7</c:v>
                </c:pt>
                <c:pt idx="1083">
                  <c:v>3.15758501663217E7</c:v>
                </c:pt>
                <c:pt idx="1084">
                  <c:v>3.02879483869646E7</c:v>
                </c:pt>
                <c:pt idx="1085">
                  <c:v>2.9050965002876E7</c:v>
                </c:pt>
                <c:pt idx="1086">
                  <c:v>2.78629757383758E7</c:v>
                </c:pt>
                <c:pt idx="1087">
                  <c:v>2.67221241219598E7</c:v>
                </c:pt>
                <c:pt idx="1088">
                  <c:v>2.56266193725341E7</c:v>
                </c:pt>
                <c:pt idx="1089">
                  <c:v>2.4574734335659E7</c:v>
                </c:pt>
                <c:pt idx="1090">
                  <c:v>2.35648034696063E7</c:v>
                </c:pt>
                <c:pt idx="1091">
                  <c:v>2.25952208809617E7</c:v>
                </c:pt>
                <c:pt idx="1092">
                  <c:v>2.16644384094277E7</c:v>
                </c:pt>
                <c:pt idx="1093">
                  <c:v>2.07709637614237E7</c:v>
                </c:pt>
                <c:pt idx="1094">
                  <c:v>1.99133586920164E7</c:v>
                </c:pt>
                <c:pt idx="1095">
                  <c:v>1.90902372346645E7</c:v>
                </c:pt>
                <c:pt idx="1096">
                  <c:v>1.83002639782101E7</c:v>
                </c:pt>
                <c:pt idx="1097">
                  <c:v>1.75421523905087E7</c:v>
                </c:pt>
                <c:pt idx="1098">
                  <c:v>1.68146631880496E7</c:v>
                </c:pt>
                <c:pt idx="1099">
                  <c:v>1.61166027508849E7</c:v>
                </c:pt>
                <c:pt idx="1100">
                  <c:v>1.5446821582153E7</c:v>
                </c:pt>
                <c:pt idx="1101">
                  <c:v>1.48042128114591E7</c:v>
                </c:pt>
                <c:pt idx="1102">
                  <c:v>1.4187710741349E7</c:v>
                </c:pt>
                <c:pt idx="1103">
                  <c:v>1.35962894360946E7</c:v>
                </c:pt>
                <c:pt idx="1104">
                  <c:v>1.30289613519916E7</c:v>
                </c:pt>
                <c:pt idx="1105">
                  <c:v>1.24847760083566E7</c:v>
                </c:pt>
                <c:pt idx="1106">
                  <c:v>1.19628186983992E7</c:v>
                </c:pt>
                <c:pt idx="1107">
                  <c:v>1.14622092391374E7</c:v>
                </c:pt>
                <c:pt idx="1108">
                  <c:v>1.09821007595142E7</c:v>
                </c:pt>
                <c:pt idx="1109">
                  <c:v>1.05216785258745E7</c:v>
                </c:pt>
                <c:pt idx="1110">
                  <c:v>1.00801588039542E7</c:v>
                </c:pt>
                <c:pt idx="1111">
                  <c:v>9.656787756536E6</c:v>
                </c:pt>
                <c:pt idx="1112">
                  <c:v>9.25084037592557E6</c:v>
                </c:pt>
                <c:pt idx="1113">
                  <c:v>8.86161945040517E6</c:v>
                </c:pt>
                <c:pt idx="1114">
                  <c:v>8.48845456382657E6</c:v>
                </c:pt>
                <c:pt idx="1115">
                  <c:v>8.13070112750907E6</c:v>
                </c:pt>
                <c:pt idx="1116">
                  <c:v>7.78773944361608E6</c:v>
                </c:pt>
                <c:pt idx="1117">
                  <c:v>7.4589737991906E6</c:v>
                </c:pt>
                <c:pt idx="1118">
                  <c:v>7.14383159003908E6</c:v>
                </c:pt>
                <c:pt idx="1119">
                  <c:v>6.84176247366212E6</c:v>
                </c:pt>
                <c:pt idx="1120">
                  <c:v>6.55223755044103E6</c:v>
                </c:pt>
                <c:pt idx="1121">
                  <c:v>6.27474857229984E6</c:v>
                </c:pt>
                <c:pt idx="1122">
                  <c:v>6.00880717807437E6</c:v>
                </c:pt>
                <c:pt idx="1123">
                  <c:v>5.75394415483149E6</c:v>
                </c:pt>
                <c:pt idx="1124">
                  <c:v>5.50970872439478E6</c:v>
                </c:pt>
                <c:pt idx="1125">
                  <c:v>5.27566785434549E6</c:v>
                </c:pt>
                <c:pt idx="1126">
                  <c:v>5.05140559278101E6</c:v>
                </c:pt>
                <c:pt idx="1127">
                  <c:v>4.83652242612708E6</c:v>
                </c:pt>
                <c:pt idx="1128">
                  <c:v>4.63063465931323E6</c:v>
                </c:pt>
                <c:pt idx="1129">
                  <c:v>4.43337381763572E6</c:v>
                </c:pt>
                <c:pt idx="1130">
                  <c:v>4.24438606964587E6</c:v>
                </c:pt>
                <c:pt idx="1131">
                  <c:v>4.06333167041661E6</c:v>
                </c:pt>
                <c:pt idx="1132">
                  <c:v>3.88988442455391E6</c:v>
                </c:pt>
                <c:pt idx="1133">
                  <c:v>3.72373116833489E6</c:v>
                </c:pt>
                <c:pt idx="1134">
                  <c:v>3.56457127036831E6</c:v>
                </c:pt>
                <c:pt idx="1135">
                  <c:v>3.41211615018793E6</c:v>
                </c:pt>
                <c:pt idx="1136">
                  <c:v>3.26608881420365E6</c:v>
                </c:pt>
                <c:pt idx="1137">
                  <c:v>3.12622340844964E6</c:v>
                </c:pt>
                <c:pt idx="1138">
                  <c:v>2.9922647875827E6</c:v>
                </c:pt>
                <c:pt idx="1139">
                  <c:v>2.86396809959885E6</c:v>
                </c:pt>
                <c:pt idx="1140">
                  <c:v>2.74109838574933E6</c:v>
                </c:pt>
                <c:pt idx="1141">
                  <c:v>2.6234301951518E6</c:v>
                </c:pt>
                <c:pt idx="1142">
                  <c:v>2.51074721360576E6</c:v>
                </c:pt>
                <c:pt idx="1143">
                  <c:v>2.40284190613483E6</c:v>
                </c:pt>
                <c:pt idx="1144">
                  <c:v>2.29951517279208E6</c:v>
                </c:pt>
                <c:pt idx="1145">
                  <c:v>2.20057601727729E6</c:v>
                </c:pt>
                <c:pt idx="1146">
                  <c:v>2.10584122792836E6</c:v>
                </c:pt>
                <c:pt idx="1147">
                  <c:v>2.01513507066148E6</c:v>
                </c:pt>
                <c:pt idx="1148">
                  <c:v>1.92828899344729E6</c:v>
                </c:pt>
                <c:pt idx="1149">
                  <c:v>1.8451413419225E6</c:v>
                </c:pt>
                <c:pt idx="1150">
                  <c:v>1.76553708574828E6</c:v>
                </c:pt>
                <c:pt idx="1151">
                  <c:v>1.6893275553386E6</c:v>
                </c:pt>
                <c:pt idx="1152">
                  <c:v>1.61637018859331E6</c:v>
                </c:pt>
                <c:pt idx="1153">
                  <c:v>1.54652828728179E6</c:v>
                </c:pt>
                <c:pt idx="1154">
                  <c:v>1.47967078273403E6</c:v>
                </c:pt>
                <c:pt idx="1155">
                  <c:v>1.41567201050714E6</c:v>
                </c:pt>
                <c:pt idx="1156">
                  <c:v>1.35441149370515E6</c:v>
                </c:pt>
                <c:pt idx="1157">
                  <c:v>1.29577373464082E6</c:v>
                </c:pt>
                <c:pt idx="1158">
                  <c:v>1.2396480145379E6</c:v>
                </c:pt>
                <c:pt idx="1159">
                  <c:v>1.18592820098198E6</c:v>
                </c:pt>
                <c:pt idx="1160">
                  <c:v>1.13451256283788E6</c:v>
                </c:pt>
                <c:pt idx="1161">
                  <c:v>1.0853035923604E6</c:v>
                </c:pt>
                <c:pt idx="1162">
                  <c:v>1.03820783423465E6</c:v>
                </c:pt>
                <c:pt idx="1163">
                  <c:v>993135.7212907018</c:v>
                </c:pt>
                <c:pt idx="1164">
                  <c:v>950001.4166459934</c:v>
                </c:pt>
                <c:pt idx="1165">
                  <c:v>908722.6620371234</c:v>
                </c:pt>
                <c:pt idx="1166">
                  <c:v>869220.632110846</c:v>
                </c:pt>
                <c:pt idx="1167">
                  <c:v>831419.7944518569</c:v>
                </c:pt>
                <c:pt idx="1168">
                  <c:v>795247.7751326064</c:v>
                </c:pt>
                <c:pt idx="1169">
                  <c:v>760635.2295777868</c:v>
                </c:pt>
                <c:pt idx="1170">
                  <c:v>727515.7185433066</c:v>
                </c:pt>
                <c:pt idx="1171">
                  <c:v>695825.5890165495</c:v>
                </c:pt>
                <c:pt idx="1172">
                  <c:v>665503.859851469</c:v>
                </c:pt>
                <c:pt idx="1173">
                  <c:v>636492.111958635</c:v>
                </c:pt>
                <c:pt idx="1174">
                  <c:v>608734.3828766946</c:v>
                </c:pt>
                <c:pt idx="1175">
                  <c:v>582177.0655578771</c:v>
                </c:pt>
                <c:pt idx="1176">
                  <c:v>556768.811206138</c:v>
                </c:pt>
                <c:pt idx="1177">
                  <c:v>532460.4360123104</c:v>
                </c:pt>
                <c:pt idx="1178">
                  <c:v>509204.8316362386</c:v>
                </c:pt>
                <c:pt idx="1179">
                  <c:v>486956.879291285</c:v>
                </c:pt>
                <c:pt idx="1180">
                  <c:v>465673.3672918258</c:v>
                </c:pt>
                <c:pt idx="1181">
                  <c:v>445312.9119294552</c:v>
                </c:pt>
                <c:pt idx="1182">
                  <c:v>425835.881548493</c:v>
                </c:pt>
                <c:pt idx="1183">
                  <c:v>407204.3236961527</c:v>
                </c:pt>
                <c:pt idx="1184">
                  <c:v>389381.8952273161</c:v>
                </c:pt>
                <c:pt idx="1185">
                  <c:v>372333.7952482777</c:v>
                </c:pt>
                <c:pt idx="1186">
                  <c:v>356026.7007881271</c:v>
                </c:pt>
                <c:pt idx="1187">
                  <c:v>340428.705090565</c:v>
                </c:pt>
                <c:pt idx="1188">
                  <c:v>325509.2584229532</c:v>
                </c:pt>
                <c:pt idx="1189">
                  <c:v>311239.1113032597</c:v>
                </c:pt>
                <c:pt idx="1190">
                  <c:v>297590.2600492885</c:v>
                </c:pt>
                <c:pt idx="1191">
                  <c:v>284535.8945581887</c:v>
                </c:pt>
                <c:pt idx="1192">
                  <c:v>272050.3482277092</c:v>
                </c:pt>
                <c:pt idx="1193">
                  <c:v>260109.0499340184</c:v>
                </c:pt>
                <c:pt idx="1194">
                  <c:v>248688.4779841499</c:v>
                </c:pt>
                <c:pt idx="1195">
                  <c:v>237766.115964252</c:v>
                </c:pt>
                <c:pt idx="1196">
                  <c:v>227320.41040783</c:v>
                </c:pt>
                <c:pt idx="1197">
                  <c:v>217330.7302110802</c:v>
                </c:pt>
                <c:pt idx="1198">
                  <c:v>207777.3277252076</c:v>
                </c:pt>
                <c:pt idx="1199">
                  <c:v>198641.3014583231</c:v>
                </c:pt>
                <c:pt idx="1200">
                  <c:v>189904.5603221158</c:v>
                </c:pt>
                <c:pt idx="1201">
                  <c:v>181549.7893610051</c:v>
                </c:pt>
                <c:pt idx="1202">
                  <c:v>173560.4169038963</c:v>
                </c:pt>
                <c:pt idx="1203">
                  <c:v>165920.5830809832</c:v>
                </c:pt>
                <c:pt idx="1204">
                  <c:v>158615.1096502962</c:v>
                </c:pt>
                <c:pt idx="1205">
                  <c:v>151629.4710808442</c:v>
                </c:pt>
                <c:pt idx="1206">
                  <c:v>144949.7668412861</c:v>
                </c:pt>
                <c:pt idx="1207">
                  <c:v>138562.6948450678</c:v>
                </c:pt>
                <c:pt idx="1208">
                  <c:v>132455.5260048912</c:v>
                </c:pt>
                <c:pt idx="1209">
                  <c:v>126616.0798512381</c:v>
                </c:pt>
                <c:pt idx="1210">
                  <c:v>121032.7011714597</c:v>
                </c:pt>
                <c:pt idx="1211">
                  <c:v>115694.2376276634</c:v>
                </c:pt>
                <c:pt idx="1212">
                  <c:v>110590.0183132825</c:v>
                </c:pt>
                <c:pt idx="1213">
                  <c:v>105709.8332098109</c:v>
                </c:pt>
                <c:pt idx="1214">
                  <c:v>101043.9135067128</c:v>
                </c:pt>
                <c:pt idx="1215">
                  <c:v>96582.91274899775</c:v>
                </c:pt>
                <c:pt idx="1216">
                  <c:v>92317.8887783632</c:v>
                </c:pt>
                <c:pt idx="1217">
                  <c:v>88240.28643517707</c:v>
                </c:pt>
                <c:pt idx="1218">
                  <c:v>84341.92098988026</c:v>
                </c:pt>
                <c:pt idx="1219">
                  <c:v>80614.96227365216</c:v>
                </c:pt>
                <c:pt idx="1220">
                  <c:v>77051.91947939541</c:v>
                </c:pt>
                <c:pt idx="1221">
                  <c:v>73645.6266052611</c:v>
                </c:pt>
                <c:pt idx="1222">
                  <c:v>70389.22851405701</c:v>
                </c:pt>
                <c:pt idx="1223">
                  <c:v>67276.167582959</c:v>
                </c:pt>
                <c:pt idx="1224">
                  <c:v>64300.17091898144</c:v>
                </c:pt>
                <c:pt idx="1225">
                  <c:v>61455.23811665516</c:v>
                </c:pt>
                <c:pt idx="1226">
                  <c:v>58735.62953532266</c:v>
                </c:pt>
                <c:pt idx="1227">
                  <c:v>56135.85507437257</c:v>
                </c:pt>
                <c:pt idx="1228">
                  <c:v>53650.66342562371</c:v>
                </c:pt>
                <c:pt idx="1229">
                  <c:v>51275.03178291349</c:v>
                </c:pt>
                <c:pt idx="1230">
                  <c:v>49004.15598976148</c:v>
                </c:pt>
                <c:pt idx="1231">
                  <c:v>46833.44110676093</c:v>
                </c:pt>
                <c:pt idx="1232">
                  <c:v>44758.49238110206</c:v>
                </c:pt>
                <c:pt idx="1233">
                  <c:v>42775.1066013529</c:v>
                </c:pt>
                <c:pt idx="1234">
                  <c:v>40879.26382131637</c:v>
                </c:pt>
                <c:pt idx="1235">
                  <c:v>39067.11943744714</c:v>
                </c:pt>
                <c:pt idx="1236">
                  <c:v>37334.99660495127</c:v>
                </c:pt>
                <c:pt idx="1237">
                  <c:v>35679.37897830433</c:v>
                </c:pt>
                <c:pt idx="1238">
                  <c:v>34096.90376251192</c:v>
                </c:pt>
                <c:pt idx="1239">
                  <c:v>32584.35506200296</c:v>
                </c:pt>
                <c:pt idx="1240">
                  <c:v>31138.65751458764</c:v>
                </c:pt>
                <c:pt idx="1241">
                  <c:v>29756.87019843209</c:v>
                </c:pt>
                <c:pt idx="1242">
                  <c:v>28436.18080050146</c:v>
                </c:pt>
                <c:pt idx="1243">
                  <c:v>27173.90003540456</c:v>
                </c:pt>
                <c:pt idx="1244">
                  <c:v>25967.45630402933</c:v>
                </c:pt>
                <c:pt idx="1245">
                  <c:v>24814.39058180329</c:v>
                </c:pt>
                <c:pt idx="1246">
                  <c:v>23712.35152683515</c:v>
                </c:pt>
                <c:pt idx="1247">
                  <c:v>22659.09079859941</c:v>
                </c:pt>
                <c:pt idx="1248">
                  <c:v>21652.45857821704</c:v>
                </c:pt>
                <c:pt idx="1249">
                  <c:v>20690.39928175762</c:v>
                </c:pt>
                <c:pt idx="1250">
                  <c:v>19770.94745834834</c:v>
                </c:pt>
                <c:pt idx="1251">
                  <c:v>18892.22386521781</c:v>
                </c:pt>
                <c:pt idx="1252">
                  <c:v>18052.43171213354</c:v>
                </c:pt>
                <c:pt idx="1253">
                  <c:v>17249.85306800779</c:v>
                </c:pt>
                <c:pt idx="1254">
                  <c:v>16482.84542275034</c:v>
                </c:pt>
                <c:pt idx="1255">
                  <c:v>15749.83839773637</c:v>
                </c:pt>
                <c:pt idx="1256">
                  <c:v>15049.33059853856</c:v>
                </c:pt>
                <c:pt idx="1257">
                  <c:v>14379.88660383805</c:v>
                </c:pt>
                <c:pt idx="1258">
                  <c:v>13740.13408468654</c:v>
                </c:pt>
                <c:pt idx="1259">
                  <c:v>13128.76104853686</c:v>
                </c:pt>
                <c:pt idx="1260">
                  <c:v>12544.51320269593</c:v>
                </c:pt>
                <c:pt idx="1261">
                  <c:v>11986.19143207846</c:v>
                </c:pt>
                <c:pt idx="1262">
                  <c:v>11452.64938635803</c:v>
                </c:pt>
                <c:pt idx="1263">
                  <c:v>10942.79117181831</c:v>
                </c:pt>
                <c:pt idx="1264">
                  <c:v>10455.56914340679</c:v>
                </c:pt>
                <c:pt idx="1265">
                  <c:v>9989.981792684142</c:v>
                </c:pt>
                <c:pt idx="1266">
                  <c:v>9545.071727544502</c:v>
                </c:pt>
                <c:pt idx="1267">
                  <c:v>9119.923739757603</c:v>
                </c:pt>
                <c:pt idx="1268">
                  <c:v>8713.662956551328</c:v>
                </c:pt>
                <c:pt idx="1269">
                  <c:v>8325.45307261372</c:v>
                </c:pt>
                <c:pt idx="1270">
                  <c:v>7954.494659048271</c:v>
                </c:pt>
                <c:pt idx="1271">
                  <c:v>7600.023545963144</c:v>
                </c:pt>
                <c:pt idx="1272">
                  <c:v>7261.30927551679</c:v>
                </c:pt>
                <c:pt idx="1273">
                  <c:v>6937.653622378263</c:v>
                </c:pt>
                <c:pt idx="1274">
                  <c:v>6628.389178689557</c:v>
                </c:pt>
                <c:pt idx="1275">
                  <c:v>6332.878000742398</c:v>
                </c:pt>
                <c:pt idx="1276">
                  <c:v>6050.51031470055</c:v>
                </c:pt>
                <c:pt idx="1277">
                  <c:v>5780.703278813403</c:v>
                </c:pt>
                <c:pt idx="1278">
                  <c:v>5522.899799675007</c:v>
                </c:pt>
                <c:pt idx="1279">
                  <c:v>5276.567400188367</c:v>
                </c:pt>
                <c:pt idx="1280">
                  <c:v>5041.197136994696</c:v>
                </c:pt>
                <c:pt idx="1281">
                  <c:v>4816.302565223026</c:v>
                </c:pt>
                <c:pt idx="1282">
                  <c:v>4601.418748508327</c:v>
                </c:pt>
                <c:pt idx="1283">
                  <c:v>4396.101312313674</c:v>
                </c:pt>
                <c:pt idx="1284">
                  <c:v>4199.925538676764</c:v>
                </c:pt>
                <c:pt idx="1285">
                  <c:v>4012.485500581851</c:v>
                </c:pt>
                <c:pt idx="1286">
                  <c:v>3833.393234235245</c:v>
                </c:pt>
                <c:pt idx="1287">
                  <c:v>3662.277947596985</c:v>
                </c:pt>
                <c:pt idx="1288">
                  <c:v>3498.785263592021</c:v>
                </c:pt>
                <c:pt idx="1289">
                  <c:v>3342.576496492085</c:v>
                </c:pt>
                <c:pt idx="1290">
                  <c:v>3193.327960024732</c:v>
                </c:pt>
                <c:pt idx="1291">
                  <c:v>3050.730305827911</c:v>
                </c:pt>
                <c:pt idx="1292">
                  <c:v>2914.487890928451</c:v>
                </c:pt>
                <c:pt idx="1293">
                  <c:v>2784.318172979581</c:v>
                </c:pt>
                <c:pt idx="1294">
                  <c:v>2659.951132047404</c:v>
                </c:pt>
                <c:pt idx="1295">
                  <c:v>2541.128717788424</c:v>
                </c:pt>
                <c:pt idx="1296">
                  <c:v>2427.604320910555</c:v>
                </c:pt>
                <c:pt idx="1297">
                  <c:v>2319.14226785747</c:v>
                </c:pt>
                <c:pt idx="1298">
                  <c:v>2215.51733770265</c:v>
                </c:pt>
                <c:pt idx="1299">
                  <c:v>2116.514300282812</c:v>
                </c:pt>
                <c:pt idx="1300">
                  <c:v>2021.927474642846</c:v>
                </c:pt>
                <c:pt idx="1301">
                  <c:v>1931.560306904369</c:v>
                </c:pt>
                <c:pt idx="1302">
                  <c:v>1845.224966708632</c:v>
                </c:pt>
                <c:pt idx="1303">
                  <c:v>1762.741961421316</c:v>
                </c:pt>
                <c:pt idx="1304">
                  <c:v>1683.93976732205</c:v>
                </c:pt>
                <c:pt idx="1305">
                  <c:v>1608.654477035136</c:v>
                </c:pt>
                <c:pt idx="1306">
                  <c:v>1536.729462490466</c:v>
                </c:pt>
                <c:pt idx="1307">
                  <c:v>1468.015052734242</c:v>
                </c:pt>
                <c:pt idx="1308">
                  <c:v>1402.368225938998</c:v>
                </c:pt>
                <c:pt idx="1309">
                  <c:v>1339.652314990479</c:v>
                </c:pt>
                <c:pt idx="1310">
                  <c:v>1279.736726056163</c:v>
                </c:pt>
                <c:pt idx="1311">
                  <c:v>1222.496669566034</c:v>
                </c:pt>
                <c:pt idx="1312">
                  <c:v>1167.812903061118</c:v>
                </c:pt>
                <c:pt idx="1313">
                  <c:v>1115.571485388913</c:v>
                </c:pt>
                <c:pt idx="1314">
                  <c:v>1065.663541747624</c:v>
                </c:pt>
                <c:pt idx="1315">
                  <c:v>1017.985039102812</c:v>
                </c:pt>
                <c:pt idx="1316">
                  <c:v>972.4365715208176</c:v>
                </c:pt>
                <c:pt idx="1317">
                  <c:v>928.9231549832863</c:v>
                </c:pt>
                <c:pt idx="1318">
                  <c:v>887.354031266014</c:v>
                </c:pt>
                <c:pt idx="1319">
                  <c:v>847.6424804837302</c:v>
                </c:pt>
                <c:pt idx="1320">
                  <c:v>809.7056419195673</c:v>
                </c:pt>
                <c:pt idx="1321">
                  <c:v>773.4643427749616</c:v>
                </c:pt>
                <c:pt idx="1322">
                  <c:v>738.8429344913171</c:v>
                </c:pt>
                <c:pt idx="1323">
                  <c:v>705.7691363103106</c:v>
                </c:pt>
                <c:pt idx="1324">
                  <c:v>674.173885754074</c:v>
                </c:pt>
                <c:pt idx="1325">
                  <c:v>643.9911957205714</c:v>
                </c:pt>
                <c:pt idx="1326">
                  <c:v>615.1580179027808</c:v>
                </c:pt>
                <c:pt idx="1327">
                  <c:v>587.6141122530197</c:v>
                </c:pt>
                <c:pt idx="1328">
                  <c:v>561.301922226085</c:v>
                </c:pt>
                <c:pt idx="1329">
                  <c:v>536.1664555463776</c:v>
                </c:pt>
                <c:pt idx="1330">
                  <c:v>512.1551702554851</c:v>
                </c:pt>
                <c:pt idx="1331">
                  <c:v>489.2178658073547</c:v>
                </c:pt>
                <c:pt idx="1332">
                  <c:v>467.3065789883345</c:v>
                </c:pt>
                <c:pt idx="1333">
                  <c:v>446.3754844492438</c:v>
                </c:pt>
                <c:pt idx="1334">
                  <c:v>426.380799645861</c:v>
                </c:pt>
                <c:pt idx="1335">
                  <c:v>407.2806939932565</c:v>
                </c:pt>
                <c:pt idx="1336">
                  <c:v>389.0352020478991</c:v>
                </c:pt>
                <c:pt idx="1337">
                  <c:v>371.6061405396148</c:v>
                </c:pt>
                <c:pt idx="1338">
                  <c:v>354.9570290833647</c:v>
                </c:pt>
                <c:pt idx="1339">
                  <c:v>339.0530144082273</c:v>
                </c:pt>
                <c:pt idx="1340">
                  <c:v>323.8607979481271</c:v>
                </c:pt>
                <c:pt idx="1341">
                  <c:v>309.3485666457318</c:v>
                </c:pt>
                <c:pt idx="1342">
                  <c:v>295.4859268274257</c:v>
                </c:pt>
                <c:pt idx="1343">
                  <c:v>282.2438410135446</c:v>
                </c:pt>
                <c:pt idx="1344">
                  <c:v>269.5945675340484</c:v>
                </c:pt>
                <c:pt idx="1345">
                  <c:v>257.5116028254996</c:v>
                </c:pt>
                <c:pt idx="1346">
                  <c:v>245.9696262907059</c:v>
                </c:pt>
                <c:pt idx="1347">
                  <c:v>234.9444476075781</c:v>
                </c:pt>
                <c:pt idx="1348">
                  <c:v>224.4129563788133</c:v>
                </c:pt>
                <c:pt idx="1349">
                  <c:v>214.3530740187217</c:v>
                </c:pt>
                <c:pt idx="1350">
                  <c:v>204.743707778155</c:v>
                </c:pt>
                <c:pt idx="1351">
                  <c:v>195.5647068127851</c:v>
                </c:pt>
                <c:pt idx="1352">
                  <c:v>186.7968202042523</c:v>
                </c:pt>
                <c:pt idx="1353">
                  <c:v>178.4216568476131</c:v>
                </c:pt>
                <c:pt idx="1354">
                  <c:v>170.4216471223872</c:v>
                </c:pt>
                <c:pt idx="1355">
                  <c:v>162.7800062681357</c:v>
                </c:pt>
                <c:pt idx="1356">
                  <c:v>155.4806993890049</c:v>
                </c:pt>
                <c:pt idx="1357">
                  <c:v>148.5084080149878</c:v>
                </c:pt>
                <c:pt idx="1358">
                  <c:v>141.8484981508706</c:v>
                </c:pt>
                <c:pt idx="1359">
                  <c:v>135.4869897468658</c:v>
                </c:pt>
                <c:pt idx="1360">
                  <c:v>129.4105275278592</c:v>
                </c:pt>
                <c:pt idx="1361">
                  <c:v>123.6063531209736</c:v>
                </c:pt>
                <c:pt idx="1362">
                  <c:v>118.062278423841</c:v>
                </c:pt>
                <c:pt idx="1363">
                  <c:v>112.7666601584965</c:v>
                </c:pt>
                <c:pt idx="1364">
                  <c:v>107.7083755582567</c:v>
                </c:pt>
                <c:pt idx="1365">
                  <c:v>102.8767991372835</c:v>
                </c:pt>
                <c:pt idx="1366">
                  <c:v>98.26178049474125</c:v>
                </c:pt>
                <c:pt idx="1367">
                  <c:v>93.85362310759074</c:v>
                </c:pt>
                <c:pt idx="1368">
                  <c:v>89.64306406810524</c:v>
                </c:pt>
                <c:pt idx="1369">
                  <c:v>85.62125472413578</c:v>
                </c:pt>
                <c:pt idx="1370">
                  <c:v>81.77974218199591</c:v>
                </c:pt>
                <c:pt idx="1371">
                  <c:v>78.11045163363806</c:v>
                </c:pt>
                <c:pt idx="1372">
                  <c:v>74.6056694714789</c:v>
                </c:pt>
                <c:pt idx="1373">
                  <c:v>71.25802715584728</c:v>
                </c:pt>
                <c:pt idx="1374">
                  <c:v>68.06048580160147</c:v>
                </c:pt>
                <c:pt idx="1375">
                  <c:v>65.00632145192429</c:v>
                </c:pt>
                <c:pt idx="1376">
                  <c:v>62.08911100873584</c:v>
                </c:pt>
                <c:pt idx="1377">
                  <c:v>59.30271879051444</c:v>
                </c:pt>
                <c:pt idx="1378">
                  <c:v>56.64128368961313</c:v>
                </c:pt>
                <c:pt idx="1379">
                  <c:v>54.09920690239592</c:v>
                </c:pt>
                <c:pt idx="1380">
                  <c:v>51.6711402067007</c:v>
                </c:pt>
                <c:pt idx="1381">
                  <c:v>49.35197476227194</c:v>
                </c:pt>
                <c:pt idx="1382">
                  <c:v>47.1368304108797</c:v>
                </c:pt>
                <c:pt idx="1383">
                  <c:v>45.02104545388559</c:v>
                </c:pt>
                <c:pt idx="1384">
                  <c:v>43.00016688598666</c:v>
                </c:pt>
                <c:pt idx="1385">
                  <c:v>41.06994106483566</c:v>
                </c:pt>
                <c:pt idx="1386">
                  <c:v>39.22630479711636</c:v>
                </c:pt>
                <c:pt idx="1387">
                  <c:v>37.46537682252687</c:v>
                </c:pt>
                <c:pt idx="1388">
                  <c:v>35.78344967794843</c:v>
                </c:pt>
                <c:pt idx="1389">
                  <c:v>34.17698192485353</c:v>
                </c:pt>
                <c:pt idx="1390">
                  <c:v>32.64259072377852</c:v>
                </c:pt>
                <c:pt idx="1391">
                  <c:v>31.17704474038575</c:v>
                </c:pt>
                <c:pt idx="1392">
                  <c:v>29.77725736834116</c:v>
                </c:pt>
                <c:pt idx="1393">
                  <c:v>28.44028025488302</c:v>
                </c:pt>
                <c:pt idx="1394">
                  <c:v>27.16329711559327</c:v>
                </c:pt>
                <c:pt idx="1395">
                  <c:v>25.94361782547084</c:v>
                </c:pt>
                <c:pt idx="1396">
                  <c:v>24.77867277399246</c:v>
                </c:pt>
                <c:pt idx="1397">
                  <c:v>23.66600747238651</c:v>
                </c:pt>
                <c:pt idx="1398">
                  <c:v>22.60327740187267</c:v>
                </c:pt>
                <c:pt idx="1399">
                  <c:v>21.58824309211759</c:v>
                </c:pt>
                <c:pt idx="1400">
                  <c:v>20.61876541964047</c:v>
                </c:pt>
                <c:pt idx="1401">
                  <c:v>19.69280111635324</c:v>
                </c:pt>
                <c:pt idx="1402">
                  <c:v>18.8083984788593</c:v>
                </c:pt>
                <c:pt idx="1403">
                  <c:v>17.96369326955764</c:v>
                </c:pt>
                <c:pt idx="1404">
                  <c:v>17.15690480098557</c:v>
                </c:pt>
                <c:pt idx="1405">
                  <c:v>16.3863321952278</c:v>
                </c:pt>
                <c:pt idx="1406">
                  <c:v>15.65035081057525</c:v>
                </c:pt>
                <c:pt idx="1407">
                  <c:v>14.94740882796819</c:v>
                </c:pt>
                <c:pt idx="1408">
                  <c:v>14.27602399009038</c:v>
                </c:pt>
                <c:pt idx="1409">
                  <c:v>13.63478048629855</c:v>
                </c:pt>
                <c:pt idx="1410">
                  <c:v>13.02232597687611</c:v>
                </c:pt>
                <c:pt idx="1411">
                  <c:v>12.43736875038772</c:v>
                </c:pt>
                <c:pt idx="1412">
                  <c:v>11.87867500819351</c:v>
                </c:pt>
                <c:pt idx="1413">
                  <c:v>11.34506627043924</c:v>
                </c:pt>
                <c:pt idx="1414">
                  <c:v>10.8354168981001</c:v>
                </c:pt>
                <c:pt idx="1415">
                  <c:v>10.34865172589229</c:v>
                </c:pt>
                <c:pt idx="1416">
                  <c:v>9.88374380109814</c:v>
                </c:pt>
                <c:pt idx="1417">
                  <c:v>9.439712223575446</c:v>
                </c:pt>
                <c:pt idx="1418">
                  <c:v>9.015620082426057</c:v>
                </c:pt>
                <c:pt idx="1419">
                  <c:v>8.610572485007262</c:v>
                </c:pt>
                <c:pt idx="1420">
                  <c:v>8.22371467415867</c:v>
                </c:pt>
                <c:pt idx="1421">
                  <c:v>7.854230229699461</c:v>
                </c:pt>
                <c:pt idx="1422">
                  <c:v>7.501339350432398</c:v>
                </c:pt>
                <c:pt idx="1423">
                  <c:v>7.164297213053697</c:v>
                </c:pt>
                <c:pt idx="1424">
                  <c:v>6.842392404531722</c:v>
                </c:pt>
                <c:pt idx="1425">
                  <c:v>6.534945424668537</c:v>
                </c:pt>
                <c:pt idx="1426">
                  <c:v>6.241307255708298</c:v>
                </c:pt>
                <c:pt idx="1427">
                  <c:v>5.960857995991917</c:v>
                </c:pt>
                <c:pt idx="1428">
                  <c:v>5.693005554796534</c:v>
                </c:pt>
                <c:pt idx="1429">
                  <c:v>5.437184405620935</c:v>
                </c:pt>
                <c:pt idx="1430">
                  <c:v>5.192854395304736</c:v>
                </c:pt>
                <c:pt idx="1431">
                  <c:v>4.959499606483252</c:v>
                </c:pt>
                <c:pt idx="1432">
                  <c:v>4.736627270991566</c:v>
                </c:pt>
                <c:pt idx="1433">
                  <c:v>4.523766731940311</c:v>
                </c:pt>
                <c:pt idx="1434">
                  <c:v>4.320468452283504</c:v>
                </c:pt>
                <c:pt idx="1435">
                  <c:v>4.12630306779977</c:v>
                </c:pt>
                <c:pt idx="1436">
                  <c:v>3.940860482499493</c:v>
                </c:pt>
                <c:pt idx="1437">
                  <c:v>3.763749004558753</c:v>
                </c:pt>
                <c:pt idx="1438">
                  <c:v>3.594594520967152</c:v>
                </c:pt>
                <c:pt idx="1439">
                  <c:v>3.433039709156455</c:v>
                </c:pt>
                <c:pt idx="1440">
                  <c:v>3.278743283955185</c:v>
                </c:pt>
                <c:pt idx="1441">
                  <c:v>3.131379278287981</c:v>
                </c:pt>
                <c:pt idx="1442">
                  <c:v>2.990636356109018</c:v>
                </c:pt>
                <c:pt idx="1443">
                  <c:v>2.856217156126533</c:v>
                </c:pt>
                <c:pt idx="1444">
                  <c:v>2.727837664940257</c:v>
                </c:pt>
                <c:pt idx="1445">
                  <c:v>2.605226618274904</c:v>
                </c:pt>
                <c:pt idx="1446">
                  <c:v>2.488124929050997</c:v>
                </c:pt>
                <c:pt idx="1447">
                  <c:v>2.376285141092612</c:v>
                </c:pt>
                <c:pt idx="1448">
                  <c:v>2.269470907322892</c:v>
                </c:pt>
                <c:pt idx="1449">
                  <c:v>2.167456491351545</c:v>
                </c:pt>
                <c:pt idx="1450">
                  <c:v>2.070026291406104</c:v>
                </c:pt>
                <c:pt idx="1451">
                  <c:v>1.976974385606625</c:v>
                </c:pt>
                <c:pt idx="1452">
                  <c:v>1.88810409762785</c:v>
                </c:pt>
                <c:pt idx="1453">
                  <c:v>1.803227581835554</c:v>
                </c:pt>
                <c:pt idx="1454">
                  <c:v>1.722165427024449</c:v>
                </c:pt>
                <c:pt idx="1455">
                  <c:v>1.644746277925109</c:v>
                </c:pt>
                <c:pt idx="1456">
                  <c:v>1.570806473682845</c:v>
                </c:pt>
                <c:pt idx="1457">
                  <c:v>1.500189702549391</c:v>
                </c:pt>
                <c:pt idx="1458">
                  <c:v>1.432746672059572</c:v>
                </c:pt>
                <c:pt idx="1459">
                  <c:v>1.368334794000573</c:v>
                </c:pt>
                <c:pt idx="1460">
                  <c:v>1.306817883509738</c:v>
                </c:pt>
                <c:pt idx="1461">
                  <c:v>1.248065871668685</c:v>
                </c:pt>
                <c:pt idx="1462">
                  <c:v>1.19195453098827</c:v>
                </c:pt>
                <c:pt idx="1463">
                  <c:v>1.138365213207228</c:v>
                </c:pt>
                <c:pt idx="1464">
                  <c:v>1.087184598852285</c:v>
                </c:pt>
                <c:pt idx="1465">
                  <c:v>1.038304458032468</c:v>
                </c:pt>
                <c:pt idx="1466">
                  <c:v>0.991621421964648</c:v>
                </c:pt>
                <c:pt idx="1467">
                  <c:v>0.947036764748571</c:v>
                </c:pt>
                <c:pt idx="1468">
                  <c:v>0.904456194932474</c:v>
                </c:pt>
                <c:pt idx="1469">
                  <c:v>0.863789656430218</c:v>
                </c:pt>
                <c:pt idx="1470">
                  <c:v>0.824951138370502</c:v>
                </c:pt>
                <c:pt idx="1471">
                  <c:v>0.787858493478149</c:v>
                </c:pt>
                <c:pt idx="1472">
                  <c:v>0.752433264604327</c:v>
                </c:pt>
                <c:pt idx="1473">
                  <c:v>0.718600519041065</c:v>
                </c:pt>
                <c:pt idx="1474">
                  <c:v>0.686288690270322</c:v>
                </c:pt>
                <c:pt idx="1475">
                  <c:v>0.6554294268147</c:v>
                </c:pt>
                <c:pt idx="1476">
                  <c:v>0.625957447871277</c:v>
                </c:pt>
                <c:pt idx="1477">
                  <c:v>0.597810405424105</c:v>
                </c:pt>
                <c:pt idx="1478">
                  <c:v>0.570928752545137</c:v>
                </c:pt>
                <c:pt idx="1479">
                  <c:v>0.545255617606009</c:v>
                </c:pt>
                <c:pt idx="1480">
                  <c:v>0.520736684135328</c:v>
                </c:pt>
                <c:pt idx="1481">
                  <c:v>0.497320076068507</c:v>
                </c:pt>
                <c:pt idx="1482">
                  <c:v>0.474956248148279</c:v>
                </c:pt>
                <c:pt idx="1483">
                  <c:v>0.4535978812446</c:v>
                </c:pt>
                <c:pt idx="1484">
                  <c:v>0.433199782373522</c:v>
                </c:pt>
                <c:pt idx="1485">
                  <c:v>0.413718789204167</c:v>
                </c:pt>
                <c:pt idx="1486">
                  <c:v>0.395113678852494</c:v>
                </c:pt>
                <c:pt idx="1487">
                  <c:v>0.377345080769345</c:v>
                </c:pt>
                <c:pt idx="1488">
                  <c:v>0.360375393539455</c:v>
                </c:pt>
                <c:pt idx="1489">
                  <c:v>0.344168705415642</c:v>
                </c:pt>
                <c:pt idx="1490">
                  <c:v>0.328690718420644</c:v>
                </c:pt>
                <c:pt idx="1491">
                  <c:v>0.313908675856724</c:v>
                </c:pt>
                <c:pt idx="1492">
                  <c:v>0.29979129306985</c:v>
                </c:pt>
                <c:pt idx="1493">
                  <c:v>0.286308691322695</c:v>
                </c:pt>
                <c:pt idx="1494">
                  <c:v>0.273432334636635</c:v>
                </c:pt>
                <c:pt idx="1495">
                  <c:v>0.261134969469865</c:v>
                </c:pt>
                <c:pt idx="1496">
                  <c:v>0.249390567104064</c:v>
                </c:pt>
                <c:pt idx="1497">
                  <c:v>0.238174268618211</c:v>
                </c:pt>
                <c:pt idx="1498">
                  <c:v>0.227462332333392</c:v>
                </c:pt>
                <c:pt idx="1499">
                  <c:v>0.217232083617722</c:v>
                </c:pt>
                <c:pt idx="1500">
                  <c:v>0.20746186694542</c:v>
                </c:pt>
                <c:pt idx="1501">
                  <c:v>0.198131000108859</c:v>
                </c:pt>
                <c:pt idx="1502">
                  <c:v>0.189219730487049</c:v>
                </c:pt>
                <c:pt idx="1503">
                  <c:v>0.180709193278096</c:v>
                </c:pt>
                <c:pt idx="1504">
                  <c:v>0.17258137160757</c:v>
                </c:pt>
                <c:pt idx="1505">
                  <c:v>0.164819058428601</c:v>
                </c:pt>
                <c:pt idx="1506">
                  <c:v>0.157405820133181</c:v>
                </c:pt>
                <c:pt idx="1507">
                  <c:v>0.150325961797886</c:v>
                </c:pt>
                <c:pt idx="1508">
                  <c:v>0.143564493990732</c:v>
                </c:pt>
                <c:pt idx="1509">
                  <c:v>0.137107101068905</c:v>
                </c:pt>
                <c:pt idx="1510">
                  <c:v>0.130940110900588</c:v>
                </c:pt>
                <c:pt idx="1511">
                  <c:v>0.125050465946867</c:v>
                </c:pt>
                <c:pt idx="1512">
                  <c:v>0.119425695642679</c:v>
                </c:pt>
                <c:pt idx="1513">
                  <c:v>0.114053890018445</c:v>
                </c:pt>
                <c:pt idx="1514">
                  <c:v>0.108923674506701</c:v>
                </c:pt>
                <c:pt idx="1515">
                  <c:v>0.104024185880543</c:v>
                </c:pt>
                <c:pt idx="1516">
                  <c:v>0.0993450492730114</c:v>
                </c:pt>
                <c:pt idx="1517">
                  <c:v>0.0948763562288905</c:v>
                </c:pt>
                <c:pt idx="1518">
                  <c:v>0.09060864374262</c:v>
                </c:pt>
                <c:pt idx="1519">
                  <c:v>0.0865328742379162</c:v>
                </c:pt>
                <c:pt idx="1520">
                  <c:v>0.0826404164469483</c:v>
                </c:pt>
                <c:pt idx="1521">
                  <c:v>0.0789230271485665</c:v>
                </c:pt>
                <c:pt idx="1522">
                  <c:v>0.0753728337270485</c:v>
                </c:pt>
                <c:pt idx="1523">
                  <c:v>0.0719823175145112</c:v>
                </c:pt>
                <c:pt idx="1524">
                  <c:v>0.0687442978817833</c:v>
                </c:pt>
                <c:pt idx="1525">
                  <c:v>0.0656519170441132</c:v>
                </c:pt>
                <c:pt idx="1526">
                  <c:v>0.0626986255496423</c:v>
                </c:pt>
                <c:pt idx="1527">
                  <c:v>0.0598781684199118</c:v>
                </c:pt>
                <c:pt idx="1528">
                  <c:v>0.0571845719132008</c:v>
                </c:pt>
                <c:pt idx="1529">
                  <c:v>0.0546121308826287</c:v>
                </c:pt>
                <c:pt idx="1530">
                  <c:v>0.0521553967023896</c:v>
                </c:pt>
                <c:pt idx="1531">
                  <c:v>0.0498091657365189</c:v>
                </c:pt>
                <c:pt idx="1532">
                  <c:v>0.0475684683258973</c:v>
                </c:pt>
                <c:pt idx="1533">
                  <c:v>0.0454285582701564</c:v>
                </c:pt>
                <c:pt idx="1534">
                  <c:v>0.0433849027822648</c:v>
                </c:pt>
                <c:pt idx="1535">
                  <c:v>0.0414331728945851</c:v>
                </c:pt>
                <c:pt idx="1536">
                  <c:v>0.0395692342960899</c:v>
                </c:pt>
                <c:pt idx="1537">
                  <c:v>0.0377891385813898</c:v>
                </c:pt>
                <c:pt idx="1538">
                  <c:v>0.0360891148930332</c:v>
                </c:pt>
                <c:pt idx="1539">
                  <c:v>0.0344655619394787</c:v>
                </c:pt>
                <c:pt idx="1540">
                  <c:v>0.032915040371773</c:v>
                </c:pt>
                <c:pt idx="1541">
                  <c:v>0.0314342655029057</c:v>
                </c:pt>
                <c:pt idx="1542">
                  <c:v>0.0300201003543677</c:v>
                </c:pt>
                <c:pt idx="1543">
                  <c:v>0.0286695490152724</c:v>
                </c:pt>
                <c:pt idx="1544">
                  <c:v>0.0273797502999498</c:v>
                </c:pt>
                <c:pt idx="1545">
                  <c:v>0.0261479716906393</c:v>
                </c:pt>
                <c:pt idx="1546">
                  <c:v>0.0249716035524345</c:v>
                </c:pt>
                <c:pt idx="1547">
                  <c:v>0.0238481536082858</c:v>
                </c:pt>
                <c:pt idx="1548">
                  <c:v>0.0227752416623291</c:v>
                </c:pt>
                <c:pt idx="1549">
                  <c:v>0.021750594560436</c:v>
                </c:pt>
                <c:pt idx="1550">
                  <c:v>0.0207720413772651</c:v>
                </c:pt>
                <c:pt idx="1551">
                  <c:v>0.0198375088196941</c:v>
                </c:pt>
                <c:pt idx="1552">
                  <c:v>0.018945016836859</c:v>
                </c:pt>
                <c:pt idx="1553">
                  <c:v>0.0180926744275558</c:v>
                </c:pt>
                <c:pt idx="1554">
                  <c:v>0.0172786756361076</c:v>
                </c:pt>
                <c:pt idx="1555">
                  <c:v>0.0165012957282362</c:v>
                </c:pt>
                <c:pt idx="1556">
                  <c:v>0.0157588875388551</c:v>
                </c:pt>
                <c:pt idx="1557">
                  <c:v>0.0150498779840464</c:v>
                </c:pt>
                <c:pt idx="1558">
                  <c:v>0.0143727647298487</c:v>
                </c:pt>
                <c:pt idx="1559">
                  <c:v>0.0137261130108095</c:v>
                </c:pt>
                <c:pt idx="1560">
                  <c:v>0.0131085525915648</c:v>
                </c:pt>
                <c:pt idx="1561">
                  <c:v>0.0125187748650231</c:v>
                </c:pt>
                <c:pt idx="1562">
                  <c:v>0.0119555300810112</c:v>
                </c:pt>
                <c:pt idx="1563">
                  <c:v>0.0114176246995214</c:v>
                </c:pt>
                <c:pt idx="1564">
                  <c:v>0.0109039188629511</c:v>
                </c:pt>
                <c:pt idx="1565">
                  <c:v>0.010413323981998</c:v>
                </c:pt>
                <c:pt idx="1566">
                  <c:v>0.00994480043009053</c:v>
                </c:pt>
                <c:pt idx="1567">
                  <c:v>0.00949735534148879</c:v>
                </c:pt>
                <c:pt idx="1568">
                  <c:v>0.00907004050837585</c:v>
                </c:pt>
                <c:pt idx="1569">
                  <c:v>0.0086619503725126</c:v>
                </c:pt>
                <c:pt idx="1570">
                  <c:v>0.00827222010718722</c:v>
                </c:pt>
                <c:pt idx="1571">
                  <c:v>0.00790002378541146</c:v>
                </c:pt>
                <c:pt idx="1572">
                  <c:v>0.00754457263047906</c:v>
                </c:pt>
                <c:pt idx="1573">
                  <c:v>0.00720511334518939</c:v>
                </c:pt>
                <c:pt idx="1574">
                  <c:v>0.0068809265161981</c:v>
                </c:pt>
                <c:pt idx="1575">
                  <c:v>0.00657132509011723</c:v>
                </c:pt>
                <c:pt idx="1576">
                  <c:v>0.00627565291813665</c:v>
                </c:pt>
                <c:pt idx="1577">
                  <c:v>0.00599328336609183</c:v>
                </c:pt>
                <c:pt idx="1578">
                  <c:v>0.00572361798703214</c:v>
                </c:pt>
                <c:pt idx="1579">
                  <c:v>0.0054660852534815</c:v>
                </c:pt>
                <c:pt idx="1580">
                  <c:v>0.00522013934670268</c:v>
                </c:pt>
                <c:pt idx="1581">
                  <c:v>0.00498525900041241</c:v>
                </c:pt>
                <c:pt idx="1582">
                  <c:v>0.00476094639648816</c:v>
                </c:pt>
                <c:pt idx="1583">
                  <c:v>0.00454672611033751</c:v>
                </c:pt>
                <c:pt idx="1584">
                  <c:v>0.00434214410369403</c:v>
                </c:pt>
                <c:pt idx="1585">
                  <c:v>0.00414676676270407</c:v>
                </c:pt>
                <c:pt idx="1586">
                  <c:v>0.00396017997927583</c:v>
                </c:pt>
                <c:pt idx="1587">
                  <c:v>0.00378198827373764</c:v>
                </c:pt>
                <c:pt idx="1588">
                  <c:v>0.00361181395695377</c:v>
                </c:pt>
                <c:pt idx="1589">
                  <c:v>0.00344929633012013</c:v>
                </c:pt>
                <c:pt idx="1590">
                  <c:v>0.00329409092054904</c:v>
                </c:pt>
                <c:pt idx="1591">
                  <c:v>0.00314586875181879</c:v>
                </c:pt>
                <c:pt idx="1592">
                  <c:v>0.00300431564675228</c:v>
                </c:pt>
                <c:pt idx="1593">
                  <c:v>0.00286913156173791</c:v>
                </c:pt>
                <c:pt idx="1594">
                  <c:v>0.00274002995099272</c:v>
                </c:pt>
                <c:pt idx="1595">
                  <c:v>0.00261673715941507</c:v>
                </c:pt>
                <c:pt idx="1596">
                  <c:v>0.00249899184274434</c:v>
                </c:pt>
                <c:pt idx="1597">
                  <c:v>0.00238654441379752</c:v>
                </c:pt>
                <c:pt idx="1598">
                  <c:v>0.0022791565136154</c:v>
                </c:pt>
                <c:pt idx="1599">
                  <c:v>0.00217660050638892</c:v>
                </c:pt>
                <c:pt idx="1600">
                  <c:v>0.00207865899710702</c:v>
                </c:pt>
                <c:pt idx="1601">
                  <c:v>0.00198512437089498</c:v>
                </c:pt>
                <c:pt idx="1602">
                  <c:v>0.00189579835307362</c:v>
                </c:pt>
                <c:pt idx="1603">
                  <c:v>0.00181049158900697</c:v>
                </c:pt>
                <c:pt idx="1604">
                  <c:v>0.0017290232428448</c:v>
                </c:pt>
                <c:pt idx="1605">
                  <c:v>0.00165122061431427</c:v>
                </c:pt>
                <c:pt idx="1606">
                  <c:v>0.00157691877274805</c:v>
                </c:pt>
                <c:pt idx="1607">
                  <c:v>0.00150596020757224</c:v>
                </c:pt>
                <c:pt idx="1608">
                  <c:v>0.00143819449451555</c:v>
                </c:pt>
                <c:pt idx="1609">
                  <c:v>0.00137347797683209</c:v>
                </c:pt>
                <c:pt idx="1610">
                  <c:v>0.00131167346086272</c:v>
                </c:pt>
                <c:pt idx="1611">
                  <c:v>0.00125264992528963</c:v>
                </c:pt>
                <c:pt idx="1612">
                  <c:v>0.00119628224346879</c:v>
                </c:pt>
                <c:pt idx="1613">
                  <c:v>0.00114245091825232</c:v>
                </c:pt>
                <c:pt idx="1614">
                  <c:v>0.00109104182873882</c:v>
                </c:pt>
                <c:pt idx="1615">
                  <c:v>0.00104194598841474</c:v>
                </c:pt>
                <c:pt idx="1616">
                  <c:v>0.00099505931417451</c:v>
                </c:pt>
                <c:pt idx="1617">
                  <c:v>0.000950282405732031</c:v>
                </c:pt>
                <c:pt idx="1618">
                  <c:v>0.000907520334952985</c:v>
                </c:pt>
                <c:pt idx="1619">
                  <c:v>0.000866682444664895</c:v>
                </c:pt>
                <c:pt idx="1620">
                  <c:v>0.000827682156515722</c:v>
                </c:pt>
                <c:pt idx="1621">
                  <c:v>0.000790436787477023</c:v>
                </c:pt>
                <c:pt idx="1622">
                  <c:v>0.000754867374600308</c:v>
                </c:pt>
                <c:pt idx="1623">
                  <c:v>0.000720898507657277</c:v>
                </c:pt>
                <c:pt idx="1624">
                  <c:v>0.000688458169307611</c:v>
                </c:pt>
                <c:pt idx="1625">
                  <c:v>0.000657477582457298</c:v>
                </c:pt>
                <c:pt idx="1626">
                  <c:v>0.000627891064483207</c:v>
                </c:pt>
                <c:pt idx="1627">
                  <c:v>0.000599635888015794</c:v>
                </c:pt>
                <c:pt idx="1628">
                  <c:v>0.00057265214798321</c:v>
                </c:pt>
                <c:pt idx="1629">
                  <c:v>0.000546882634637924</c:v>
                </c:pt>
                <c:pt idx="1630">
                  <c:v>0.000522272712294216</c:v>
                </c:pt>
                <c:pt idx="1631">
                  <c:v>0.000498770203521325</c:v>
                </c:pt>
                <c:pt idx="1632">
                  <c:v>0.000476325278545897</c:v>
                </c:pt>
                <c:pt idx="1633">
                  <c:v>0.000454890349629875</c:v>
                </c:pt>
                <c:pt idx="1634">
                  <c:v>0.00043441997020015</c:v>
                </c:pt>
                <c:pt idx="1635">
                  <c:v>0.000414870738515737</c:v>
                </c:pt>
                <c:pt idx="1636">
                  <c:v>0.000396201205668842</c:v>
                </c:pt>
                <c:pt idx="1637">
                  <c:v>0.000378371787724478</c:v>
                </c:pt>
                <c:pt idx="1638">
                  <c:v>0.000361344681812766</c:v>
                </c:pt>
                <c:pt idx="1639">
                  <c:v>0.000345083785996439</c:v>
                </c:pt>
                <c:pt idx="1640">
                  <c:v>0.000329554622742342</c:v>
                </c:pt>
                <c:pt idx="1641">
                  <c:v>0.000314724265837043</c:v>
                </c:pt>
                <c:pt idx="1642">
                  <c:v>0.000300561270589107</c:v>
                </c:pt>
                <c:pt idx="1643">
                  <c:v>0.000287035607172606</c:v>
                </c:pt>
                <c:pt idx="1644">
                  <c:v>0.000274118596968561</c:v>
                </c:pt>
                <c:pt idx="1645">
                  <c:v>0.00026178285177073</c:v>
                </c:pt>
                <c:pt idx="1646">
                  <c:v>0.000250002215726348</c:v>
                </c:pt>
                <c:pt idx="1647">
                  <c:v>0.000238751709888785</c:v>
                </c:pt>
                <c:pt idx="1648">
                  <c:v>0.000228007479265201</c:v>
                </c:pt>
                <c:pt idx="1649">
                  <c:v>0.000217746742245863</c:v>
                </c:pt>
                <c:pt idx="1650">
                  <c:v>0.000207947742309192</c:v>
                </c:pt>
                <c:pt idx="1651">
                  <c:v>0.000198589701899098</c:v>
                </c:pt>
                <c:pt idx="1652">
                  <c:v>0.000189652778377933</c:v>
                </c:pt>
                <c:pt idx="1653">
                  <c:v>0.000181118021960729</c:v>
                </c:pt>
                <c:pt idx="1654">
                  <c:v>0.000172967335542125</c:v>
                </c:pt>
                <c:pt idx="1655">
                  <c:v>0.000165183436330636</c:v>
                </c:pt>
                <c:pt idx="1656">
                  <c:v>0.000157749819209283</c:v>
                </c:pt>
                <c:pt idx="1657">
                  <c:v>0.000150650721744447</c:v>
                </c:pt>
                <c:pt idx="1658">
                  <c:v>0.000143871090768982</c:v>
                </c:pt>
                <c:pt idx="1659">
                  <c:v>0.000137396550469052</c:v>
                </c:pt>
                <c:pt idx="1660">
                  <c:v>0.000131213371906523</c:v>
                </c:pt>
                <c:pt idx="1661">
                  <c:v>0.000125308443912841</c:v>
                </c:pt>
                <c:pt idx="1662">
                  <c:v>0.000119669245292215</c:v>
                </c:pt>
                <c:pt idx="1663">
                  <c:v>0.000114283818275723</c:v>
                </c:pt>
                <c:pt idx="1664">
                  <c:v>0.000109140743169491</c:v>
                </c:pt>
                <c:pt idx="1665">
                  <c:v>0.000104229114143716</c:v>
                </c:pt>
                <c:pt idx="1666">
                  <c:v>9.95385161109588E-5</c:v>
                </c:pt>
                <c:pt idx="1667">
                  <c:v>9.50590026447271E-5</c:v>
                </c:pt>
                <c:pt idx="1668">
                  <c:v>9.07810748915552E-5</c:v>
                </c:pt>
                <c:pt idx="1669">
                  <c:v>8.66956614319979E-5</c:v>
                </c:pt>
                <c:pt idx="1670">
                  <c:v>8.27940990475762E-5</c:v>
                </c:pt>
                <c:pt idx="1671">
                  <c:v>7.90681143532979E-5</c:v>
                </c:pt>
                <c:pt idx="1672">
                  <c:v>7.55098062564294E-5</c:v>
                </c:pt>
                <c:pt idx="1673">
                  <c:v>7.21116292045174E-5</c:v>
                </c:pt>
                <c:pt idx="1674">
                  <c:v>6.88663771873707E-5</c:v>
                </c:pt>
                <c:pt idx="1675">
                  <c:v>6.57671684585548E-5</c:v>
                </c:pt>
                <c:pt idx="1676">
                  <c:v>6.28074309445484E-5</c:v>
                </c:pt>
                <c:pt idx="1677">
                  <c:v>5.99808883103127E-5</c:v>
                </c:pt>
                <c:pt idx="1678">
                  <c:v>5.72815466518756E-5</c:v>
                </c:pt>
                <c:pt idx="1679">
                  <c:v>5.47036817876645E-5</c:v>
                </c:pt>
                <c:pt idx="1680">
                  <c:v>5.22418271216639E-5</c:v>
                </c:pt>
                <c:pt idx="1681">
                  <c:v>4.9890762052686E-5</c:v>
                </c:pt>
                <c:pt idx="1682">
                  <c:v>4.7645500905149E-5</c:v>
                </c:pt>
                <c:pt idx="1683">
                  <c:v>4.55012823579013E-5</c:v>
                </c:pt>
                <c:pt idx="1684">
                  <c:v>4.3453559348785E-5</c:v>
                </c:pt>
                <c:pt idx="1685">
                  <c:v>4.14979894333801E-5</c:v>
                </c:pt>
                <c:pt idx="1686">
                  <c:v>3.96304255775459E-5</c:v>
                </c:pt>
                <c:pt idx="1687">
                  <c:v>3.78469073643084E-5</c:v>
                </c:pt>
                <c:pt idx="1688">
                  <c:v>3.61436525964035E-5</c:v>
                </c:pt>
                <c:pt idx="1689">
                  <c:v>3.45170492766502E-5</c:v>
                </c:pt>
                <c:pt idx="1690">
                  <c:v>3.2963647949179E-5</c:v>
                </c:pt>
                <c:pt idx="1691">
                  <c:v>3.14801543853125E-5</c:v>
                </c:pt>
                <c:pt idx="1692">
                  <c:v>3.00634225984654E-5</c:v>
                </c:pt>
                <c:pt idx="1693">
                  <c:v>2.87104481735037E-5</c:v>
                </c:pt>
                <c:pt idx="1694">
                  <c:v>2.74183618960856E-5</c:v>
                </c:pt>
                <c:pt idx="1695">
                  <c:v>2.61844236688075E-5</c:v>
                </c:pt>
                <c:pt idx="1696">
                  <c:v>2.50060167010279E-5</c:v>
                </c:pt>
                <c:pt idx="1697">
                  <c:v>2.38806419601404E-5</c:v>
                </c:pt>
                <c:pt idx="1698">
                  <c:v>2.28059128725647E-5</c:v>
                </c:pt>
                <c:pt idx="1699">
                  <c:v>2.17795502631278E-5</c:v>
                </c:pt>
                <c:pt idx="1700">
                  <c:v>2.07993775221742E-5</c:v>
                </c:pt>
                <c:pt idx="1701">
                  <c:v>1.98633159901878E-5</c:v>
                </c:pt>
                <c:pt idx="1702">
                  <c:v>1.89693805500453E-5</c:v>
                </c:pt>
                <c:pt idx="1703">
                  <c:v>1.81156754176119E-5</c:v>
                </c:pt>
                <c:pt idx="1704">
                  <c:v>1.73003901217755E-5</c:v>
                </c:pt>
                <c:pt idx="1705">
                  <c:v>1.65217956653825E-5</c:v>
                </c:pt>
                <c:pt idx="1706">
                  <c:v>1.57782408588617E-5</c:v>
                </c:pt>
                <c:pt idx="1707">
                  <c:v>1.50681488189036E-5</c:v>
                </c:pt>
                <c:pt idx="1708">
                  <c:v>1.43900136246437E-5</c:v>
                </c:pt>
                <c:pt idx="1709">
                  <c:v>1.37423971243312E-5</c:v>
                </c:pt>
                <c:pt idx="1710">
                  <c:v>1.31239258857135E-5</c:v>
                </c:pt>
                <c:pt idx="1711">
                  <c:v>1.25332882835763E-5</c:v>
                </c:pt>
                <c:pt idx="1712">
                  <c:v>1.19692317184535E-5</c:v>
                </c:pt>
                <c:pt idx="1713">
                  <c:v>1.14305599603765E-5</c:v>
                </c:pt>
                <c:pt idx="1714">
                  <c:v>1.09161306122507E-5</c:v>
                </c:pt>
                <c:pt idx="1715">
                  <c:v>1.04248526873013E-5</c:v>
                </c:pt>
                <c:pt idx="1716">
                  <c:v>9.95568429556498E-6</c:v>
                </c:pt>
                <c:pt idx="1717">
                  <c:v>9.5076304345202E-6</c:v>
                </c:pt>
                <c:pt idx="1718">
                  <c:v>9.07974087905482E-6</c:v>
                </c:pt>
                <c:pt idx="1719">
                  <c:v>8.67110816647988E-6</c:v>
                </c:pt>
                <c:pt idx="1720">
                  <c:v>8.28086567213261E-6</c:v>
                </c:pt>
                <c:pt idx="1721">
                  <c:v>7.90818577164489E-6</c:v>
                </c:pt>
                <c:pt idx="1722">
                  <c:v>7.55227808585851E-6</c:v>
                </c:pt>
                <c:pt idx="1723">
                  <c:v>7.21238780475063E-6</c:v>
                </c:pt>
                <c:pt idx="1724">
                  <c:v>6.88779408675497E-6</c:v>
                </c:pt>
                <c:pt idx="1725">
                  <c:v>6.57780853015621E-6</c:v>
                </c:pt>
                <c:pt idx="1726">
                  <c:v>6.2817737132234E-6</c:v>
                </c:pt>
                <c:pt idx="1727">
                  <c:v>5.99906180006518E-6</c:v>
                </c:pt>
                <c:pt idx="1728">
                  <c:v>5.72907320921347E-6</c:v>
                </c:pt>
                <c:pt idx="1729">
                  <c:v>5.47123534214102E-6</c:v>
                </c:pt>
                <c:pt idx="1730">
                  <c:v>5.22500136894871E-6</c:v>
                </c:pt>
                <c:pt idx="1731">
                  <c:v>4.9898490687562E-6</c:v>
                </c:pt>
                <c:pt idx="1732">
                  <c:v>4.76527972223449E-6</c:v>
                </c:pt>
                <c:pt idx="1733">
                  <c:v>4.55081705398841E-6</c:v>
                </c:pt>
                <c:pt idx="1734">
                  <c:v>4.34600622253313E-6</c:v>
                </c:pt>
                <c:pt idx="1735">
                  <c:v>4.15041285572297E-6</c:v>
                </c:pt>
                <c:pt idx="1736">
                  <c:v>3.96362212958451E-6</c:v>
                </c:pt>
                <c:pt idx="1737">
                  <c:v>3.78523788861025E-6</c:v>
                </c:pt>
                <c:pt idx="1738">
                  <c:v>3.61488180562381E-6</c:v>
                </c:pt>
                <c:pt idx="1739">
                  <c:v>3.45219257946848E-6</c:v>
                </c:pt>
                <c:pt idx="1740">
                  <c:v>3.29682516879347E-6</c:v>
                </c:pt>
                <c:pt idx="1741">
                  <c:v>3.14845006032077E-6</c:v>
                </c:pt>
                <c:pt idx="1742">
                  <c:v>3.00675257004653E-6</c:v>
                </c:pt>
                <c:pt idx="1743">
                  <c:v>2.87143217587726E-6</c:v>
                </c:pt>
                <c:pt idx="1744">
                  <c:v>2.74220188031152E-6</c:v>
                </c:pt>
                <c:pt idx="1745">
                  <c:v>2.61878760179374E-6</c:v>
                </c:pt>
                <c:pt idx="1746">
                  <c:v>2.50092759346129E-6</c:v>
                </c:pt>
                <c:pt idx="1747">
                  <c:v>2.38837188805295E-6</c:v>
                </c:pt>
                <c:pt idx="1748">
                  <c:v>2.28088176778224E-6</c:v>
                </c:pt>
                <c:pt idx="1749">
                  <c:v>2.17822925808773E-6</c:v>
                </c:pt>
                <c:pt idx="1750">
                  <c:v>2.08019664415039E-6</c:v>
                </c:pt>
                <c:pt idx="1751">
                  <c:v>1.98657600917835E-6</c:v>
                </c:pt>
                <c:pt idx="1752">
                  <c:v>1.89716879346165E-6</c:v>
                </c:pt>
                <c:pt idx="1753">
                  <c:v>1.81178537327142E-6</c:v>
                </c:pt>
                <c:pt idx="1754">
                  <c:v>1.73024465872175E-6</c:v>
                </c:pt>
                <c:pt idx="1755">
                  <c:v>1.65237370970928E-6</c:v>
                </c:pt>
                <c:pt idx="1756">
                  <c:v>1.5780073691511E-6</c:v>
                </c:pt>
                <c:pt idx="1757">
                  <c:v>1.5069879127239E-6</c:v>
                </c:pt>
                <c:pt idx="1758">
                  <c:v>1.4391647143603E-6</c:v>
                </c:pt>
                <c:pt idx="1759">
                  <c:v>1.37439392680576E-6</c:v>
                </c:pt>
                <c:pt idx="1760">
                  <c:v>1.31253817654891E-6</c:v>
                </c:pt>
                <c:pt idx="1761">
                  <c:v>1.25346627247982E-6</c:v>
                </c:pt>
                <c:pt idx="1762">
                  <c:v>1.19705292765667E-6</c:v>
                </c:pt>
                <c:pt idx="1763">
                  <c:v>1.14317849360424E-6</c:v>
                </c:pt>
                <c:pt idx="1764">
                  <c:v>1.09172870655349E-6</c:v>
                </c:pt>
                <c:pt idx="1765">
                  <c:v>1.04259444511774E-6</c:v>
                </c:pt>
                <c:pt idx="1766">
                  <c:v>9.95671498860465E-7</c:v>
                </c:pt>
                <c:pt idx="1767">
                  <c:v>9.50860347286137E-7</c:v>
                </c:pt>
                <c:pt idx="1768">
                  <c:v>9.08065948776691E-7</c:v>
                </c:pt>
                <c:pt idx="1769">
                  <c:v>8.6719753902158E-7</c:v>
                </c:pt>
                <c:pt idx="1770">
                  <c:v>8.28168438525192E-7</c:v>
                </c:pt>
                <c:pt idx="1771">
                  <c:v>7.90895868770791E-7</c:v>
                </c:pt>
                <c:pt idx="1772">
                  <c:v>7.55300776664729E-7</c:v>
                </c:pt>
                <c:pt idx="1773">
                  <c:v>7.213076668739E-7</c:v>
                </c:pt>
                <c:pt idx="1774">
                  <c:v>6.88844441714547E-7</c:v>
                </c:pt>
                <c:pt idx="1775">
                  <c:v>6.57842248242321E-7</c:v>
                </c:pt>
                <c:pt idx="1776">
                  <c:v>6.28235332227368E-7</c:v>
                </c:pt>
                <c:pt idx="1777">
                  <c:v>5.99960898698225E-7</c:v>
                </c:pt>
                <c:pt idx="1778">
                  <c:v>5.72958978761604E-7</c:v>
                </c:pt>
                <c:pt idx="1779">
                  <c:v>5.47172302419913E-7</c:v>
                </c:pt>
                <c:pt idx="1780">
                  <c:v>5.22546177106046E-7</c:v>
                </c:pt>
                <c:pt idx="1781">
                  <c:v>4.9902837168973E-7</c:v>
                </c:pt>
                <c:pt idx="1782">
                  <c:v>4.76569005702962E-7</c:v>
                </c:pt>
                <c:pt idx="1783">
                  <c:v>4.55120443546592E-7</c:v>
                </c:pt>
                <c:pt idx="1784">
                  <c:v>4.34637193465365E-7</c:v>
                </c:pt>
                <c:pt idx="1785">
                  <c:v>4.15075811062082E-7</c:v>
                </c:pt>
                <c:pt idx="1786">
                  <c:v>3.96394807160028E-7</c:v>
                </c:pt>
                <c:pt idx="1787">
                  <c:v>3.78554559806007E-7</c:v>
                </c:pt>
                <c:pt idx="1788">
                  <c:v>3.61517230239604E-7</c:v>
                </c:pt>
                <c:pt idx="1789">
                  <c:v>3.45246682640807E-7</c:v>
                </c:pt>
                <c:pt idx="1790">
                  <c:v>3.29708407487638E-7</c:v>
                </c:pt>
                <c:pt idx="1791">
                  <c:v>3.1486944836899E-7</c:v>
                </c:pt>
                <c:pt idx="1792">
                  <c:v>3.00698332082869E-7</c:v>
                </c:pt>
                <c:pt idx="1793">
                  <c:v>2.87165001889065E-7</c:v>
                </c:pt>
                <c:pt idx="1794">
                  <c:v>2.74240753758821E-7</c:v>
                </c:pt>
                <c:pt idx="1795">
                  <c:v>2.61898175498258E-7</c:v>
                </c:pt>
                <c:pt idx="1796">
                  <c:v>2.50111088607677E-7</c:v>
                </c:pt>
                <c:pt idx="1797">
                  <c:v>2.38854492761164E-7</c:v>
                </c:pt>
                <c:pt idx="1798">
                  <c:v>2.28104512782091E-7</c:v>
                </c:pt>
                <c:pt idx="1799">
                  <c:v>2.17838348005888E-7</c:v>
                </c:pt>
                <c:pt idx="1800">
                  <c:v>2.08034223922202E-7</c:v>
                </c:pt>
                <c:pt idx="1801">
                  <c:v>1.98671345992043E-7</c:v>
                </c:pt>
                <c:pt idx="1802">
                  <c:v>1.89729855544909E-7</c:v>
                </c:pt>
                <c:pt idx="1803">
                  <c:v>1.8119078766036E-7</c:v>
                </c:pt>
                <c:pt idx="1804">
                  <c:v>1.73036030943016E-7</c:v>
                </c:pt>
                <c:pt idx="1805">
                  <c:v>1.65248289111772E-7</c:v>
                </c:pt>
                <c:pt idx="1806">
                  <c:v>1.57811044313963E-7</c:v>
                </c:pt>
                <c:pt idx="1807">
                  <c:v>1.50708522093171E-7</c:v>
                </c:pt>
                <c:pt idx="1808">
                  <c:v>1.43925657931298E-7</c:v>
                </c:pt>
                <c:pt idx="1809">
                  <c:v>1.37448065298803E-7</c:v>
                </c:pt>
                <c:pt idx="1810">
                  <c:v>1.31262005141528E-7</c:v>
                </c:pt>
                <c:pt idx="1811">
                  <c:v>1.25354356740367E-7</c:v>
                </c:pt>
                <c:pt idx="1812">
                  <c:v>1.19712589883119E-7</c:v>
                </c:pt>
                <c:pt idx="1813">
                  <c:v>1.14324738289303E-7</c:v>
                </c:pt>
                <c:pt idx="1814">
                  <c:v>1.0917937422893E-7</c:v>
                </c:pt>
                <c:pt idx="1815">
                  <c:v>1.04265584286132E-7</c:v>
                </c:pt>
                <c:pt idx="1816">
                  <c:v>9.95729462113889E-8</c:v>
                </c:pt>
                <c:pt idx="1817">
                  <c:v>9.50915068168748E-8</c:v>
                </c:pt>
                <c:pt idx="1818">
                  <c:v>9.08117608662188E-8</c:v>
                </c:pt>
                <c:pt idx="1819">
                  <c:v>8.67246309135983E-8</c:v>
                </c:pt>
                <c:pt idx="1820">
                  <c:v>8.2821448051762E-8</c:v>
                </c:pt>
                <c:pt idx="1821">
                  <c:v>7.90939335247959E-8</c:v>
                </c:pt>
                <c:pt idx="1822">
                  <c:v>7.5534181169548E-8</c:v>
                </c:pt>
                <c:pt idx="1823">
                  <c:v>7.21346406469307E-8</c:v>
                </c:pt>
                <c:pt idx="1824">
                  <c:v>6.88881014278363E-8</c:v>
                </c:pt>
                <c:pt idx="1825">
                  <c:v>6.57876774993903E-8</c:v>
                </c:pt>
                <c:pt idx="1826">
                  <c:v>6.28267927605546E-8</c:v>
                </c:pt>
                <c:pt idx="1827">
                  <c:v>5.99991670741406E-8</c:v>
                </c:pt>
                <c:pt idx="1828">
                  <c:v>5.7298802946432E-8</c:v>
                </c:pt>
                <c:pt idx="1829">
                  <c:v>5.47199728070449E-8</c:v>
                </c:pt>
                <c:pt idx="1830">
                  <c:v>5.22572068606869E-8</c:v>
                </c:pt>
                <c:pt idx="1831">
                  <c:v>4.99052814859731E-8</c:v>
                </c:pt>
                <c:pt idx="1832">
                  <c:v>4.76592081558497E-8</c:v>
                </c:pt>
                <c:pt idx="1833">
                  <c:v>4.55142228573983E-8</c:v>
                </c:pt>
                <c:pt idx="1834">
                  <c:v>4.34657759870549E-8</c:v>
                </c:pt>
                <c:pt idx="1835">
                  <c:v>4.1509522701291E-8</c:v>
                </c:pt>
                <c:pt idx="1836">
                  <c:v>3.96413137010908E-8</c:v>
                </c:pt>
                <c:pt idx="1837">
                  <c:v>3.78571864312182E-8</c:v>
                </c:pt>
                <c:pt idx="1838">
                  <c:v>3.6153356675735E-8</c:v>
                </c:pt>
                <c:pt idx="1839">
                  <c:v>3.45262105317063E-8</c:v>
                </c:pt>
                <c:pt idx="1840">
                  <c:v>3.29722967442104E-8</c:v>
                </c:pt>
                <c:pt idx="1841">
                  <c:v>3.14883193860653E-8</c:v>
                </c:pt>
                <c:pt idx="1842">
                  <c:v>3.00711308671649E-8</c:v>
                </c:pt>
                <c:pt idx="1843">
                  <c:v>2.8717725258562E-8</c:v>
                </c:pt>
                <c:pt idx="1844">
                  <c:v>2.74252319169397E-8</c:v>
                </c:pt>
                <c:pt idx="1845">
                  <c:v>2.61909093955806E-8</c:v>
                </c:pt>
                <c:pt idx="1846">
                  <c:v>2.50121396302297E-8</c:v>
                </c:pt>
                <c:pt idx="1847">
                  <c:v>2.38864223857998E-8</c:v>
                </c:pt>
                <c:pt idx="1848">
                  <c:v>2.28113699534565E-8</c:v>
                </c:pt>
                <c:pt idx="1849">
                  <c:v>2.17847020864502E-8</c:v>
                </c:pt>
                <c:pt idx="1850">
                  <c:v>2.08042411632898E-8</c:v>
                </c:pt>
                <c:pt idx="1851">
                  <c:v>1.98679075693715E-8</c:v>
                </c:pt>
                <c:pt idx="1852">
                  <c:v>1.89737152857655E-8</c:v>
                </c:pt>
                <c:pt idx="1853">
                  <c:v>1.81197676771584E-8</c:v>
                </c:pt>
                <c:pt idx="1854">
                  <c:v>1.73042534686808E-8</c:v>
                </c:pt>
                <c:pt idx="1855">
                  <c:v>1.65254429044723E-8</c:v>
                </c:pt>
                <c:pt idx="1856">
                  <c:v>1.57816840787543E-8</c:v>
                </c:pt>
                <c:pt idx="1857">
                  <c:v>1.50713994319651E-8</c:v>
                </c:pt>
                <c:pt idx="1858">
                  <c:v>1.43930824048876E-8</c:v>
                </c:pt>
                <c:pt idx="1859">
                  <c:v>1.37452942430674E-8</c:v>
                </c:pt>
                <c:pt idx="1860">
                  <c:v>1.31266609453295E-8</c:v>
                </c:pt>
                <c:pt idx="1861">
                  <c:v>1.25358703492922E-8</c:v>
                </c:pt>
                <c:pt idx="1862">
                  <c:v>1.19716693484105E-8</c:v>
                </c:pt>
                <c:pt idx="1863">
                  <c:v>1.14328612340077E-8</c:v>
                </c:pt>
                <c:pt idx="1864">
                  <c:v>1.09183031570558E-8</c:v>
                </c:pt>
                <c:pt idx="1865">
                  <c:v>1.04269037040737E-8</c:v>
                </c:pt>
                <c:pt idx="1866">
                  <c:v>9.95762058234663E-9</c:v>
                </c:pt>
                <c:pt idx="1867">
                  <c:v>9.50945840904519E-9</c:v>
                </c:pt>
                <c:pt idx="1868">
                  <c:v>9.08146660011213E-9</c:v>
                </c:pt>
                <c:pt idx="1869">
                  <c:v>8.67273735390234E-9</c:v>
                </c:pt>
                <c:pt idx="1870">
                  <c:v>8.28240372581796E-9</c:v>
                </c:pt>
                <c:pt idx="1871">
                  <c:v>7.90963778944345E-9</c:v>
                </c:pt>
                <c:pt idx="1872">
                  <c:v>7.55364888042213E-9</c:v>
                </c:pt>
                <c:pt idx="1873">
                  <c:v>7.21368191954003E-9</c:v>
                </c:pt>
                <c:pt idx="1874">
                  <c:v>6.88901581110104E-9</c:v>
                </c:pt>
                <c:pt idx="1875">
                  <c:v>6.57896191343011E-9</c:v>
                </c:pt>
                <c:pt idx="1876">
                  <c:v>6.28286257828787E-9</c:v>
                </c:pt>
                <c:pt idx="1877">
                  <c:v>6.00008975595504E-9</c:v>
                </c:pt>
                <c:pt idx="1878">
                  <c:v>5.73004366306015E-9</c:v>
                </c:pt>
                <c:pt idx="1879">
                  <c:v>5.47215151050169E-9</c:v>
                </c:pt>
                <c:pt idx="1880">
                  <c:v>5.22586628844223E-9</c:v>
                </c:pt>
                <c:pt idx="1881">
                  <c:v>4.99066560615203E-9</c:v>
                </c:pt>
                <c:pt idx="1882">
                  <c:v>4.76605058393072E-9</c:v>
                </c:pt>
                <c:pt idx="1883">
                  <c:v>4.55154479500699E-9</c:v>
                </c:pt>
                <c:pt idx="1884">
                  <c:v>4.34669325494982E-9</c:v>
                </c:pt>
                <c:pt idx="1885">
                  <c:v>4.15106145670467E-9</c:v>
                </c:pt>
                <c:pt idx="1886">
                  <c:v>3.96423444892461E-9</c:v>
                </c:pt>
                <c:pt idx="1887">
                  <c:v>3.78581595582506E-9</c:v>
                </c:pt>
                <c:pt idx="1888">
                  <c:v>3.61542753672273E-9</c:v>
                </c:pt>
                <c:pt idx="1889">
                  <c:v>3.4527077832807E-9</c:v>
                </c:pt>
                <c:pt idx="1890">
                  <c:v>3.29731155294548E-9</c:v>
                </c:pt>
                <c:pt idx="1891">
                  <c:v>3.14890923694673E-9</c:v>
                </c:pt>
                <c:pt idx="1892">
                  <c:v>3.00718606107805E-9</c:v>
                </c:pt>
                <c:pt idx="1893">
                  <c:v>2.87184141812404E-9</c:v>
                </c:pt>
                <c:pt idx="1894">
                  <c:v>2.74258823020692E-9</c:v>
                </c:pt>
                <c:pt idx="1895">
                  <c:v>2.61915233989316E-9</c:v>
                </c:pt>
                <c:pt idx="1896">
                  <c:v>2.50127192868923E-9</c:v>
                </c:pt>
                <c:pt idx="1897">
                  <c:v>2.38869696171428E-9</c:v>
                </c:pt>
                <c:pt idx="1898">
                  <c:v>2.2811886573359E-9</c:v>
                </c:pt>
                <c:pt idx="1899">
                  <c:v>2.17851898072655E-9</c:v>
                </c:pt>
                <c:pt idx="1900">
                  <c:v>2.08047016015724E-9</c:v>
                </c:pt>
                <c:pt idx="1901">
                  <c:v>1.98683422512535E-9</c:v>
                </c:pt>
                <c:pt idx="1902">
                  <c:v>1.89741256520811E-9</c:v>
                </c:pt>
                <c:pt idx="1903">
                  <c:v>1.81201550880086E-9</c:v>
                </c:pt>
                <c:pt idx="1904">
                  <c:v>1.73046192081842E-9</c:v>
                </c:pt>
                <c:pt idx="1905">
                  <c:v>1.65257881849846E-9</c:v>
                </c:pt>
                <c:pt idx="1906">
                  <c:v>1.57820100446638E-9</c:v>
                </c:pt>
                <c:pt idx="1907">
                  <c:v>1.50717071637341E-9</c:v>
                </c:pt>
                <c:pt idx="1908">
                  <c:v>1.43933729224625E-9</c:v>
                </c:pt>
                <c:pt idx="1909">
                  <c:v>1.37455685094099E-9</c:v>
                </c:pt>
                <c:pt idx="1910">
                  <c:v>1.31269198695021E-9</c:v>
                </c:pt>
                <c:pt idx="1911">
                  <c:v>1.25361147895593E-9</c:v>
                </c:pt>
                <c:pt idx="1912">
                  <c:v>1.19719001149704E-9</c:v>
                </c:pt>
                <c:pt idx="1913">
                  <c:v>1.14330790917709E-9</c:v>
                </c:pt>
                <c:pt idx="1914">
                  <c:v>1.09185088280533E-9</c:v>
                </c:pt>
                <c:pt idx="1915">
                  <c:v>1.04270978700706E-9</c:v>
                </c:pt>
                <c:pt idx="1916">
                  <c:v>9.95780388694786E-10</c:v>
                </c:pt>
                <c:pt idx="1917">
                  <c:v>9.5096314597892E-10</c:v>
                </c:pt>
                <c:pt idx="1918">
                  <c:v>9.08162997057921E-10</c:v>
                </c:pt>
                <c:pt idx="1919">
                  <c:v>8.67289158561486E-10</c:v>
                </c:pt>
                <c:pt idx="1920">
                  <c:v>8.2825493299542E-10</c:v>
                </c:pt>
                <c:pt idx="1921">
                  <c:v>7.90977524866005E-10</c:v>
                </c:pt>
                <c:pt idx="1922">
                  <c:v>7.55377865033634E-10</c:v>
                </c:pt>
                <c:pt idx="1923">
                  <c:v>7.21380443025763E-10</c:v>
                </c:pt>
                <c:pt idx="1924">
                  <c:v>6.88913146870039E-10</c:v>
                </c:pt>
                <c:pt idx="1925">
                  <c:v>6.57907110127675E-10</c:v>
                </c:pt>
                <c:pt idx="1926">
                  <c:v>6.28296565827772E-10</c:v>
                </c:pt>
                <c:pt idx="1927">
                  <c:v>6.00018706976208E-10</c:v>
                </c:pt>
                <c:pt idx="1928">
                  <c:v>5.73013553324451E-10</c:v>
                </c:pt>
                <c:pt idx="1929">
                  <c:v>5.47223824155732E-10</c:v>
                </c:pt>
                <c:pt idx="1930">
                  <c:v>5.22594816785046E-10</c:v>
                </c:pt>
                <c:pt idx="1931">
                  <c:v>4.99074290531843E-10</c:v>
                </c:pt>
                <c:pt idx="1932">
                  <c:v>4.76612355907513E-10</c:v>
                </c:pt>
                <c:pt idx="1933">
                  <c:v>4.55161368799916E-10</c:v>
                </c:pt>
                <c:pt idx="1934">
                  <c:v>4.3467582941319E-10</c:v>
                </c:pt>
                <c:pt idx="1935">
                  <c:v>4.15112285767073E-10</c:v>
                </c:pt>
                <c:pt idx="1936">
                  <c:v>3.96429241517999E-10</c:v>
                </c:pt>
                <c:pt idx="1937">
                  <c:v>3.78587067952141E-10</c:v>
                </c:pt>
                <c:pt idx="1938">
                  <c:v>3.61547919923399E-10</c:v>
                </c:pt>
                <c:pt idx="1939">
                  <c:v>3.45275655582786E-10</c:v>
                </c:pt>
                <c:pt idx="1940">
                  <c:v>3.2973575972304E-10</c:v>
                </c:pt>
                <c:pt idx="1941">
                  <c:v>3.14895270555519E-10</c:v>
                </c:pt>
                <c:pt idx="1942">
                  <c:v>3.00722709810115E-10</c:v>
                </c:pt>
                <c:pt idx="1943">
                  <c:v>2.87188015957547E-10</c:v>
                </c:pt>
                <c:pt idx="1944">
                  <c:v>2.7426248044981E-10</c:v>
                </c:pt>
                <c:pt idx="1945">
                  <c:v>2.61918686825175E-10</c:v>
                </c:pt>
                <c:pt idx="1946">
                  <c:v>2.50130452558015E-10</c:v>
                </c:pt>
                <c:pt idx="1947">
                  <c:v>2.38872773516338E-10</c:v>
                </c:pt>
                <c:pt idx="1948">
                  <c:v>2.2812177093463E-10</c:v>
                </c:pt>
                <c:pt idx="1949">
                  <c:v>2.17854640760517E-10</c:v>
                </c:pt>
                <c:pt idx="1950">
                  <c:v>2.0804960527937E-10</c:v>
                </c:pt>
                <c:pt idx="1951">
                  <c:v>1.98685866935683E-10</c:v>
                </c:pt>
                <c:pt idx="1952">
                  <c:v>1.89743564205527E-10</c:v>
                </c:pt>
                <c:pt idx="1953">
                  <c:v>1.81203729475782E-10</c:v>
                </c:pt>
                <c:pt idx="1954">
                  <c:v>1.73048248809616E-10</c:v>
                </c:pt>
                <c:pt idx="1955">
                  <c:v>1.65259823525978E-10</c:v>
                </c:pt>
                <c:pt idx="1956">
                  <c:v>1.57821933507337E-10</c:v>
                </c:pt>
                <c:pt idx="1957">
                  <c:v>1.50718802158071E-10</c:v>
                </c:pt>
                <c:pt idx="1958">
                  <c:v>1.43935362942621E-10</c:v>
                </c:pt>
                <c:pt idx="1959">
                  <c:v>1.37457227423357E-10</c:v>
                </c:pt>
                <c:pt idx="1960">
                  <c:v>1.31270654748202E-10</c:v>
                </c:pt>
                <c:pt idx="1961">
                  <c:v>1.25362522497923E-10</c:v>
                </c:pt>
                <c:pt idx="1962">
                  <c:v>1.19720298858295E-10</c:v>
                </c:pt>
                <c:pt idx="1963">
                  <c:v>1.14332016033919E-10</c:v>
                </c:pt>
                <c:pt idx="1964">
                  <c:v>1.09186244864945E-10</c:v>
                </c:pt>
                <c:pt idx="1965">
                  <c:v>1.04272070587101E-10</c:v>
                </c:pt>
                <c:pt idx="1966">
                  <c:v>9.9579069676743E-11</c:v>
                </c:pt>
                <c:pt idx="1967">
                  <c:v>9.5097287742807E-11</c:v>
                </c:pt>
                <c:pt idx="1968">
                  <c:v>9.08172184138248E-11</c:v>
                </c:pt>
                <c:pt idx="1969">
                  <c:v>8.67297831729249E-11</c:v>
                </c:pt>
                <c:pt idx="1970">
                  <c:v>8.28263120992934E-11</c:v>
                </c:pt>
                <c:pt idx="1971">
                  <c:v>7.90985254832147E-11</c:v>
                </c:pt>
                <c:pt idx="1972">
                  <c:v>7.55385162592283E-11</c:v>
                </c:pt>
                <c:pt idx="1973">
                  <c:v>7.21387332373174E-11</c:v>
                </c:pt>
                <c:pt idx="1974">
                  <c:v>6.88919650828738E-11</c:v>
                </c:pt>
                <c:pt idx="1975">
                  <c:v>6.57913250262386E-11</c:v>
                </c:pt>
                <c:pt idx="1976">
                  <c:v>6.28302362491384E-11</c:v>
                </c:pt>
                <c:pt idx="1977">
                  <c:v>6.00024179378312E-11</c:v>
                </c:pt>
                <c:pt idx="1978">
                  <c:v>5.73018719608744E-11</c:v>
                </c:pt>
                <c:pt idx="1979">
                  <c:v>5.47228701439499E-11</c:v>
                </c:pt>
                <c:pt idx="1980">
                  <c:v>5.22599421240696E-11</c:v>
                </c:pt>
                <c:pt idx="1981">
                  <c:v>4.99078637419798E-11</c:v>
                </c:pt>
                <c:pt idx="1982">
                  <c:v>4.76616459634928E-11</c:v>
                </c:pt>
                <c:pt idx="1983">
                  <c:v>4.55165242964355E-11</c:v>
                </c:pt>
                <c:pt idx="1984">
                  <c:v>4.34679486863615E-11</c:v>
                </c:pt>
                <c:pt idx="1985">
                  <c:v>4.15115738625481E-11</c:v>
                </c:pt>
                <c:pt idx="1986">
                  <c:v>3.96432501227645E-11</c:v>
                </c:pt>
                <c:pt idx="1987">
                  <c:v>3.78590145314496E-11</c:v>
                </c:pt>
                <c:pt idx="1988">
                  <c:v>3.61550825140968E-11</c:v>
                </c:pt>
                <c:pt idx="1989">
                  <c:v>3.4527839828495E-11</c:v>
                </c:pt>
                <c:pt idx="1990">
                  <c:v>3.29738349001314E-11</c:v>
                </c:pt>
                <c:pt idx="1991">
                  <c:v>3.14897714992347E-11</c:v>
                </c:pt>
                <c:pt idx="1992">
                  <c:v>3.00725017507935E-11</c:v>
                </c:pt>
                <c:pt idx="1993">
                  <c:v>2.87190194563742E-11</c:v>
                </c:pt>
                <c:pt idx="1994">
                  <c:v>2.74264537186432E-11</c:v>
                </c:pt>
                <c:pt idx="1995">
                  <c:v>2.6192062851217E-11</c:v>
                </c:pt>
                <c:pt idx="1996">
                  <c:v>2.50132285627675E-11</c:v>
                </c:pt>
                <c:pt idx="1997">
                  <c:v>2.38874504047278E-11</c:v>
                </c:pt>
                <c:pt idx="1998">
                  <c:v>2.28123404659823E-11</c:v>
                </c:pt>
                <c:pt idx="1999">
                  <c:v>2.1785618309548E-11</c:v>
                </c:pt>
                <c:pt idx="2000">
                  <c:v>2.08051061341074E-11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</c:v>
                </c:pt>
                <c:pt idx="470">
                  <c:v>0.0</c:v>
                </c:pt>
                <c:pt idx="471">
                  <c:v>1.6754550940699E-284</c:v>
                </c:pt>
                <c:pt idx="472">
                  <c:v>5.11040966278996E-281</c:v>
                </c:pt>
                <c:pt idx="473">
                  <c:v>1.42104474079914E-277</c:v>
                </c:pt>
                <c:pt idx="474">
                  <c:v>3.60619106267143E-274</c:v>
                </c:pt>
                <c:pt idx="475">
                  <c:v>8.36051879410438E-271</c:v>
                </c:pt>
                <c:pt idx="476">
                  <c:v>1.77259941341316E-267</c:v>
                </c:pt>
                <c:pt idx="477">
                  <c:v>3.44052783235528E-264</c:v>
                </c:pt>
                <c:pt idx="478">
                  <c:v>6.11949785027802E-261</c:v>
                </c:pt>
                <c:pt idx="479">
                  <c:v>9.98428212438178E-258</c:v>
                </c:pt>
                <c:pt idx="480">
                  <c:v>1.49574441264456E-254</c:v>
                </c:pt>
                <c:pt idx="481">
                  <c:v>2.0594993036386E-251</c:v>
                </c:pt>
                <c:pt idx="482">
                  <c:v>2.60884932565799E-248</c:v>
                </c:pt>
                <c:pt idx="483">
                  <c:v>3.04322458491104E-245</c:v>
                </c:pt>
                <c:pt idx="484">
                  <c:v>3.27209945405828E-242</c:v>
                </c:pt>
                <c:pt idx="485">
                  <c:v>3.2458736237044E-239</c:v>
                </c:pt>
                <c:pt idx="486">
                  <c:v>2.97337602443676E-236</c:v>
                </c:pt>
                <c:pt idx="487">
                  <c:v>2.51754413783792E-233</c:v>
                </c:pt>
                <c:pt idx="488">
                  <c:v>1.97199024447685E-230</c:v>
                </c:pt>
                <c:pt idx="489">
                  <c:v>1.43027564072834E-227</c:v>
                </c:pt>
                <c:pt idx="490">
                  <c:v>9.61400857911895E-225</c:v>
                </c:pt>
                <c:pt idx="491">
                  <c:v>5.994281655483E-222</c:v>
                </c:pt>
                <c:pt idx="492">
                  <c:v>3.46969602242233E-219</c:v>
                </c:pt>
                <c:pt idx="493">
                  <c:v>1.86610828490971E-216</c:v>
                </c:pt>
                <c:pt idx="494">
                  <c:v>9.33337341283952E-214</c:v>
                </c:pt>
                <c:pt idx="495">
                  <c:v>4.34468112001788E-211</c:v>
                </c:pt>
                <c:pt idx="496">
                  <c:v>1.88387281831084E-208</c:v>
                </c:pt>
                <c:pt idx="497">
                  <c:v>7.61504578412301E-206</c:v>
                </c:pt>
                <c:pt idx="498">
                  <c:v>2.87190150959324E-203</c:v>
                </c:pt>
                <c:pt idx="499">
                  <c:v>1.01131738928027E-200</c:v>
                </c:pt>
                <c:pt idx="500">
                  <c:v>3.32787646270778E-198</c:v>
                </c:pt>
                <c:pt idx="501">
                  <c:v>1.02410781891593E-195</c:v>
                </c:pt>
                <c:pt idx="502">
                  <c:v>2.94955196241805E-193</c:v>
                </c:pt>
                <c:pt idx="503">
                  <c:v>7.95660156497353E-191</c:v>
                </c:pt>
                <c:pt idx="504">
                  <c:v>2.01180506030178E-188</c:v>
                </c:pt>
                <c:pt idx="505">
                  <c:v>4.77147571256391E-186</c:v>
                </c:pt>
                <c:pt idx="506">
                  <c:v>1.06229760217882E-183</c:v>
                </c:pt>
                <c:pt idx="507">
                  <c:v>2.22167655391346E-181</c:v>
                </c:pt>
                <c:pt idx="508">
                  <c:v>4.36784777453522E-179</c:v>
                </c:pt>
                <c:pt idx="509">
                  <c:v>8.07817978715105E-177</c:v>
                </c:pt>
                <c:pt idx="510">
                  <c:v>1.40644483037396E-174</c:v>
                </c:pt>
                <c:pt idx="511">
                  <c:v>2.30672267264918E-172</c:v>
                </c:pt>
                <c:pt idx="512">
                  <c:v>3.56638690863432E-170</c:v>
                </c:pt>
                <c:pt idx="513">
                  <c:v>5.20134203166346E-168</c:v>
                </c:pt>
                <c:pt idx="514">
                  <c:v>7.16055009935765E-166</c:v>
                </c:pt>
                <c:pt idx="515">
                  <c:v>9.31125442729919E-164</c:v>
                </c:pt>
                <c:pt idx="516">
                  <c:v>1.14441716172638E-161</c:v>
                </c:pt>
                <c:pt idx="517">
                  <c:v>1.33031710970988E-159</c:v>
                </c:pt>
                <c:pt idx="518">
                  <c:v>1.46351680877893E-157</c:v>
                </c:pt>
                <c:pt idx="519">
                  <c:v>1.52470519712087E-155</c:v>
                </c:pt>
                <c:pt idx="520">
                  <c:v>1.50518694802606E-153</c:v>
                </c:pt>
                <c:pt idx="521">
                  <c:v>1.4088964472298E-151</c:v>
                </c:pt>
                <c:pt idx="522">
                  <c:v>1.25117015760082E-149</c:v>
                </c:pt>
                <c:pt idx="523">
                  <c:v>1.05478496442538E-147</c:v>
                </c:pt>
                <c:pt idx="524">
                  <c:v>8.44656865469053E-146</c:v>
                </c:pt>
                <c:pt idx="525">
                  <c:v>6.42867036922294E-144</c:v>
                </c:pt>
                <c:pt idx="526">
                  <c:v>4.65306534338362E-142</c:v>
                </c:pt>
                <c:pt idx="527">
                  <c:v>3.20467580286772E-140</c:v>
                </c:pt>
                <c:pt idx="528">
                  <c:v>2.10137205157846E-138</c:v>
                </c:pt>
                <c:pt idx="529">
                  <c:v>1.31262242964349E-136</c:v>
                </c:pt>
                <c:pt idx="530">
                  <c:v>7.8151268645975E-135</c:v>
                </c:pt>
                <c:pt idx="531">
                  <c:v>4.43741601951272E-133</c:v>
                </c:pt>
                <c:pt idx="532">
                  <c:v>2.40413025967156E-131</c:v>
                </c:pt>
                <c:pt idx="533">
                  <c:v>1.24351980568547E-129</c:v>
                </c:pt>
                <c:pt idx="534">
                  <c:v>6.14390858055531E-128</c:v>
                </c:pt>
                <c:pt idx="535">
                  <c:v>2.90109488490724E-126</c:v>
                </c:pt>
                <c:pt idx="536">
                  <c:v>1.30987389838831E-124</c:v>
                </c:pt>
                <c:pt idx="537">
                  <c:v>5.65809255562992E-123</c:v>
                </c:pt>
                <c:pt idx="538">
                  <c:v>2.33939577264531E-121</c:v>
                </c:pt>
                <c:pt idx="539">
                  <c:v>9.26292224518043E-120</c:v>
                </c:pt>
                <c:pt idx="540">
                  <c:v>3.51413207784229E-118</c:v>
                </c:pt>
                <c:pt idx="541">
                  <c:v>1.27798719974995E-116</c:v>
                </c:pt>
                <c:pt idx="542">
                  <c:v>4.45741913811299E-115</c:v>
                </c:pt>
                <c:pt idx="543">
                  <c:v>1.4917524733088E-113</c:v>
                </c:pt>
                <c:pt idx="544">
                  <c:v>4.79260661730493E-112</c:v>
                </c:pt>
                <c:pt idx="545">
                  <c:v>1.47880725054811E-110</c:v>
                </c:pt>
                <c:pt idx="546">
                  <c:v>4.3844675000091E-109</c:v>
                </c:pt>
                <c:pt idx="547">
                  <c:v>1.24964328946197E-107</c:v>
                </c:pt>
                <c:pt idx="548">
                  <c:v>3.42543195508795E-106</c:v>
                </c:pt>
                <c:pt idx="549">
                  <c:v>9.03438544119184E-105</c:v>
                </c:pt>
                <c:pt idx="550">
                  <c:v>2.29365219349571E-103</c:v>
                </c:pt>
                <c:pt idx="551">
                  <c:v>5.60778923863229E-102</c:v>
                </c:pt>
                <c:pt idx="552">
                  <c:v>1.32092543398206E-100</c:v>
                </c:pt>
                <c:pt idx="553">
                  <c:v>2.9989733311425E-99</c:v>
                </c:pt>
                <c:pt idx="554">
                  <c:v>6.56534646152686E-98</c:v>
                </c:pt>
                <c:pt idx="555">
                  <c:v>1.38648254411526E-96</c:v>
                </c:pt>
                <c:pt idx="556">
                  <c:v>2.82567214140895E-95</c:v>
                </c:pt>
                <c:pt idx="557">
                  <c:v>5.55976695851307E-94</c:v>
                </c:pt>
                <c:pt idx="558">
                  <c:v>1.05655883147452E-92</c:v>
                </c:pt>
                <c:pt idx="559">
                  <c:v>1.94001854296505E-91</c:v>
                </c:pt>
                <c:pt idx="560">
                  <c:v>3.44321404826792E-90</c:v>
                </c:pt>
                <c:pt idx="561">
                  <c:v>5.90931300743549E-89</c:v>
                </c:pt>
                <c:pt idx="562">
                  <c:v>9.81051384188206E-88</c:v>
                </c:pt>
                <c:pt idx="563">
                  <c:v>1.57613475814459E-86</c:v>
                </c:pt>
                <c:pt idx="564">
                  <c:v>2.451347745754E-85</c:v>
                </c:pt>
                <c:pt idx="565">
                  <c:v>3.69222173832968E-84</c:v>
                </c:pt>
                <c:pt idx="566">
                  <c:v>5.38767437419017E-83</c:v>
                </c:pt>
                <c:pt idx="567">
                  <c:v>7.61909228063595E-82</c:v>
                </c:pt>
                <c:pt idx="568">
                  <c:v>1.04459818986361E-80</c:v>
                </c:pt>
                <c:pt idx="569">
                  <c:v>1.38897194321825E-79</c:v>
                </c:pt>
                <c:pt idx="570">
                  <c:v>1.79179413761972E-78</c:v>
                </c:pt>
                <c:pt idx="571">
                  <c:v>2.24328114009363E-77</c:v>
                </c:pt>
                <c:pt idx="572">
                  <c:v>2.72664785955354E-76</c:v>
                </c:pt>
                <c:pt idx="573">
                  <c:v>3.21863145869846E-75</c:v>
                </c:pt>
                <c:pt idx="574">
                  <c:v>3.69109915447816E-74</c:v>
                </c:pt>
                <c:pt idx="575">
                  <c:v>4.11363904084508E-73</c:v>
                </c:pt>
                <c:pt idx="576">
                  <c:v>4.45681657917054E-72</c:v>
                </c:pt>
                <c:pt idx="577">
                  <c:v>4.69560900663297E-71</c:v>
                </c:pt>
                <c:pt idx="578">
                  <c:v>4.81245349831842E-70</c:v>
                </c:pt>
                <c:pt idx="579">
                  <c:v>4.79938838116678E-69</c:v>
                </c:pt>
                <c:pt idx="580">
                  <c:v>4.65892460498638E-68</c:v>
                </c:pt>
                <c:pt idx="581">
                  <c:v>4.4035208647579E-67</c:v>
                </c:pt>
                <c:pt idx="582">
                  <c:v>4.05379367941439E-66</c:v>
                </c:pt>
                <c:pt idx="583">
                  <c:v>3.6358129287634E-65</c:v>
                </c:pt>
                <c:pt idx="584">
                  <c:v>3.17796655316542E-64</c:v>
                </c:pt>
                <c:pt idx="585">
                  <c:v>2.70790318775473E-63</c:v>
                </c:pt>
                <c:pt idx="586">
                  <c:v>2.24998494480735E-62</c:v>
                </c:pt>
                <c:pt idx="587">
                  <c:v>1.82353438405456E-61</c:v>
                </c:pt>
                <c:pt idx="588">
                  <c:v>1.44198230984174E-60</c:v>
                </c:pt>
                <c:pt idx="589">
                  <c:v>1.11285834925297E-59</c:v>
                </c:pt>
                <c:pt idx="590">
                  <c:v>8.38445373614372E-59</c:v>
                </c:pt>
                <c:pt idx="591">
                  <c:v>6.16856505185158E-58</c:v>
                </c:pt>
                <c:pt idx="592">
                  <c:v>4.43288242535289E-57</c:v>
                </c:pt>
                <c:pt idx="593">
                  <c:v>3.11241719052181E-56</c:v>
                </c:pt>
                <c:pt idx="594">
                  <c:v>2.13567140165773E-55</c:v>
                </c:pt>
                <c:pt idx="595">
                  <c:v>1.43255160450132E-54</c:v>
                </c:pt>
                <c:pt idx="596">
                  <c:v>9.39589620656407E-54</c:v>
                </c:pt>
                <c:pt idx="597">
                  <c:v>6.02739732644619E-53</c:v>
                </c:pt>
                <c:pt idx="598">
                  <c:v>3.78264350402805E-52</c:v>
                </c:pt>
                <c:pt idx="599">
                  <c:v>2.32297229290853E-51</c:v>
                </c:pt>
                <c:pt idx="600">
                  <c:v>1.39631520305865E-50</c:v>
                </c:pt>
                <c:pt idx="601">
                  <c:v>8.21713240283141E-50</c:v>
                </c:pt>
                <c:pt idx="602">
                  <c:v>4.7354344128572E-49</c:v>
                </c:pt>
                <c:pt idx="603">
                  <c:v>2.67304472569401E-48</c:v>
                </c:pt>
                <c:pt idx="604">
                  <c:v>1.47829949062832E-47</c:v>
                </c:pt>
                <c:pt idx="605">
                  <c:v>8.01180179096665E-47</c:v>
                </c:pt>
                <c:pt idx="606">
                  <c:v>4.25608343807353E-46</c:v>
                </c:pt>
                <c:pt idx="607">
                  <c:v>2.21667328387863E-45</c:v>
                </c:pt>
                <c:pt idx="608">
                  <c:v>1.13214790594056E-44</c:v>
                </c:pt>
                <c:pt idx="609">
                  <c:v>5.67168052961602E-44</c:v>
                </c:pt>
                <c:pt idx="610">
                  <c:v>2.78755559368404E-43</c:v>
                </c:pt>
                <c:pt idx="611">
                  <c:v>1.34441538051708E-42</c:v>
                </c:pt>
                <c:pt idx="612">
                  <c:v>6.3640773617029E-42</c:v>
                </c:pt>
                <c:pt idx="613">
                  <c:v>2.95748317435554E-41</c:v>
                </c:pt>
                <c:pt idx="614">
                  <c:v>1.34953986379058E-40</c:v>
                </c:pt>
                <c:pt idx="615">
                  <c:v>6.04806505509595E-40</c:v>
                </c:pt>
                <c:pt idx="616">
                  <c:v>2.66258911149583E-39</c:v>
                </c:pt>
                <c:pt idx="617">
                  <c:v>1.15169490240943E-38</c:v>
                </c:pt>
                <c:pt idx="618">
                  <c:v>4.89557774657882E-38</c:v>
                </c:pt>
                <c:pt idx="619">
                  <c:v>2.04545669865368E-37</c:v>
                </c:pt>
                <c:pt idx="620">
                  <c:v>8.4019885198893E-37</c:v>
                </c:pt>
                <c:pt idx="621">
                  <c:v>3.39362599347732E-36</c:v>
                </c:pt>
                <c:pt idx="622">
                  <c:v>1.34809236000734E-35</c:v>
                </c:pt>
                <c:pt idx="623">
                  <c:v>5.26783072528512E-35</c:v>
                </c:pt>
                <c:pt idx="624">
                  <c:v>2.0252667817014E-34</c:v>
                </c:pt>
                <c:pt idx="625">
                  <c:v>7.66216972496028E-34</c:v>
                </c:pt>
                <c:pt idx="626">
                  <c:v>2.85312175800753E-33</c:v>
                </c:pt>
                <c:pt idx="627">
                  <c:v>1.04584385306741E-32</c:v>
                </c:pt>
                <c:pt idx="628">
                  <c:v>3.77458740087154E-32</c:v>
                </c:pt>
                <c:pt idx="629">
                  <c:v>1.34154552781099E-31</c:v>
                </c:pt>
                <c:pt idx="630">
                  <c:v>4.69624722056936E-31</c:v>
                </c:pt>
                <c:pt idx="631">
                  <c:v>1.61950215845661E-30</c:v>
                </c:pt>
                <c:pt idx="632">
                  <c:v>5.50264800100651E-30</c:v>
                </c:pt>
                <c:pt idx="633">
                  <c:v>1.84244815861734E-29</c:v>
                </c:pt>
                <c:pt idx="634">
                  <c:v>6.08030049834553E-29</c:v>
                </c:pt>
                <c:pt idx="635">
                  <c:v>1.97803091981561E-28</c:v>
                </c:pt>
                <c:pt idx="636">
                  <c:v>6.34440055643141E-28</c:v>
                </c:pt>
                <c:pt idx="637">
                  <c:v>2.00663324520228E-27</c:v>
                </c:pt>
                <c:pt idx="638">
                  <c:v>6.25943163526707E-27</c:v>
                </c:pt>
                <c:pt idx="639">
                  <c:v>1.92601687586093E-26</c:v>
                </c:pt>
                <c:pt idx="640">
                  <c:v>5.84671036576068E-26</c:v>
                </c:pt>
                <c:pt idx="641">
                  <c:v>1.7512841320711E-25</c:v>
                </c:pt>
                <c:pt idx="642">
                  <c:v>5.17680315157424E-25</c:v>
                </c:pt>
                <c:pt idx="643">
                  <c:v>1.51040147509896E-24</c:v>
                </c:pt>
                <c:pt idx="644">
                  <c:v>4.35024599015722E-24</c:v>
                </c:pt>
                <c:pt idx="645">
                  <c:v>1.23705811790777E-23</c:v>
                </c:pt>
                <c:pt idx="646">
                  <c:v>3.47363946474643E-23</c:v>
                </c:pt>
                <c:pt idx="647">
                  <c:v>9.63297589018364E-23</c:v>
                </c:pt>
                <c:pt idx="648">
                  <c:v>2.63863508296374E-22</c:v>
                </c:pt>
                <c:pt idx="649">
                  <c:v>7.14007275840075E-22</c:v>
                </c:pt>
                <c:pt idx="650">
                  <c:v>1.90893440597443E-21</c:v>
                </c:pt>
                <c:pt idx="651">
                  <c:v>5.04317874523122E-21</c:v>
                </c:pt>
                <c:pt idx="652">
                  <c:v>1.31674579996434E-20</c:v>
                </c:pt>
                <c:pt idx="653">
                  <c:v>3.39814813678689E-20</c:v>
                </c:pt>
                <c:pt idx="654">
                  <c:v>8.66928633272218E-20</c:v>
                </c:pt>
                <c:pt idx="655">
                  <c:v>2.18666517480601E-19</c:v>
                </c:pt>
                <c:pt idx="656">
                  <c:v>5.45375598245573E-19</c:v>
                </c:pt>
                <c:pt idx="657">
                  <c:v>1.34517724910911E-18</c:v>
                </c:pt>
                <c:pt idx="658">
                  <c:v>3.28162540922504E-18</c:v>
                </c:pt>
                <c:pt idx="659">
                  <c:v>7.91915475941358E-18</c:v>
                </c:pt>
                <c:pt idx="660">
                  <c:v>1.89061462268005E-17</c:v>
                </c:pt>
                <c:pt idx="661">
                  <c:v>4.46596134704443E-17</c:v>
                </c:pt>
                <c:pt idx="662">
                  <c:v>1.04392060097187E-16</c:v>
                </c:pt>
                <c:pt idx="663">
                  <c:v>2.41497549711074E-16</c:v>
                </c:pt>
                <c:pt idx="664">
                  <c:v>5.52970974225933E-16</c:v>
                </c:pt>
                <c:pt idx="665">
                  <c:v>1.25339307874553E-15</c:v>
                </c:pt>
                <c:pt idx="666">
                  <c:v>2.81266506008593E-15</c:v>
                </c:pt>
                <c:pt idx="667">
                  <c:v>6.24948681596796E-15</c:v>
                </c:pt>
                <c:pt idx="668">
                  <c:v>1.37504077866655E-14</c:v>
                </c:pt>
                <c:pt idx="669">
                  <c:v>2.99626617395116E-14</c:v>
                </c:pt>
                <c:pt idx="670">
                  <c:v>6.46676303112576E-14</c:v>
                </c:pt>
                <c:pt idx="671">
                  <c:v>1.38255635770835E-13</c:v>
                </c:pt>
                <c:pt idx="672">
                  <c:v>2.92829709057059E-13</c:v>
                </c:pt>
                <c:pt idx="673">
                  <c:v>6.14511959711059E-13</c:v>
                </c:pt>
                <c:pt idx="674">
                  <c:v>1.27783399486497E-12</c:v>
                </c:pt>
                <c:pt idx="675">
                  <c:v>2.63325481622548E-12</c:v>
                </c:pt>
                <c:pt idx="676">
                  <c:v>5.37812168802635E-12</c:v>
                </c:pt>
                <c:pt idx="677">
                  <c:v>1.08875978704271E-11</c:v>
                </c:pt>
                <c:pt idx="678">
                  <c:v>2.1849481887563E-11</c:v>
                </c:pt>
                <c:pt idx="679">
                  <c:v>4.34711619668376E-11</c:v>
                </c:pt>
                <c:pt idx="680">
                  <c:v>8.57541809640978E-11</c:v>
                </c:pt>
                <c:pt idx="681">
                  <c:v>1.67743511187822E-10</c:v>
                </c:pt>
                <c:pt idx="682">
                  <c:v>3.25397688944622E-10</c:v>
                </c:pt>
                <c:pt idx="683">
                  <c:v>6.26041271469466E-10</c:v>
                </c:pt>
                <c:pt idx="684">
                  <c:v>1.19468170743651E-9</c:v>
                </c:pt>
                <c:pt idx="685">
                  <c:v>2.26153193674066E-9</c:v>
                </c:pt>
                <c:pt idx="686">
                  <c:v>4.2471201568901E-9</c:v>
                </c:pt>
                <c:pt idx="687">
                  <c:v>7.91347571216791E-9</c:v>
                </c:pt>
                <c:pt idx="688">
                  <c:v>1.46305293818526E-8</c:v>
                </c:pt>
                <c:pt idx="689">
                  <c:v>2.68417939781549E-8</c:v>
                </c:pt>
                <c:pt idx="690">
                  <c:v>4.8871989066802E-8</c:v>
                </c:pt>
                <c:pt idx="691">
                  <c:v>8.83167906832236E-8</c:v>
                </c:pt>
                <c:pt idx="692">
                  <c:v>1.58415877471081E-7</c:v>
                </c:pt>
                <c:pt idx="693">
                  <c:v>2.82074124291265E-7</c:v>
                </c:pt>
                <c:pt idx="694">
                  <c:v>4.98624287328358E-7</c:v>
                </c:pt>
                <c:pt idx="695">
                  <c:v>8.75115457670327E-7</c:v>
                </c:pt>
                <c:pt idx="696">
                  <c:v>1.52501713151155E-6</c:v>
                </c:pt>
                <c:pt idx="697">
                  <c:v>2.63898435964711E-6</c:v>
                </c:pt>
                <c:pt idx="698">
                  <c:v>4.53509635381265E-6</c:v>
                </c:pt>
                <c:pt idx="699">
                  <c:v>7.74030924006948E-6</c:v>
                </c:pt>
                <c:pt idx="700">
                  <c:v>1.31215845755778E-5</c:v>
                </c:pt>
                <c:pt idx="701">
                  <c:v>2.20955152095581E-5</c:v>
                </c:pt>
                <c:pt idx="702">
                  <c:v>3.69611239831699E-5</c:v>
                </c:pt>
                <c:pt idx="703">
                  <c:v>6.14245983742616E-5</c:v>
                </c:pt>
                <c:pt idx="704">
                  <c:v>0.000101421062054706</c:v>
                </c:pt>
                <c:pt idx="705">
                  <c:v>0.000166392917326646</c:v>
                </c:pt>
                <c:pt idx="706">
                  <c:v>0.000271265263632836</c:v>
                </c:pt>
                <c:pt idx="707">
                  <c:v>0.000439478514241484</c:v>
                </c:pt>
                <c:pt idx="708">
                  <c:v>0.000707613832345407</c:v>
                </c:pt>
                <c:pt idx="709">
                  <c:v>0.00113240275137176</c:v>
                </c:pt>
                <c:pt idx="710">
                  <c:v>0.00180128251992019</c:v>
                </c:pt>
                <c:pt idx="711">
                  <c:v>0.00284819095466251</c:v>
                </c:pt>
                <c:pt idx="712">
                  <c:v>0.00447705479861323</c:v>
                </c:pt>
                <c:pt idx="713">
                  <c:v>0.00699650430597966</c:v>
                </c:pt>
                <c:pt idx="714">
                  <c:v>0.0108708675210348</c:v>
                </c:pt>
                <c:pt idx="715">
                  <c:v>0.0167946278114427</c:v>
                </c:pt>
                <c:pt idx="716">
                  <c:v>0.0258004927629506</c:v>
                </c:pt>
                <c:pt idx="717">
                  <c:v>0.0394153222962336</c:v>
                </c:pt>
                <c:pt idx="718">
                  <c:v>0.0598837978868236</c:v>
                </c:pt>
                <c:pt idx="719">
                  <c:v>0.0904874089199039</c:v>
                </c:pt>
                <c:pt idx="720">
                  <c:v>0.135996774714434</c:v>
                </c:pt>
                <c:pt idx="721">
                  <c:v>0.203309406154081</c:v>
                </c:pt>
                <c:pt idx="722">
                  <c:v>0.302343893958055</c:v>
                </c:pt>
                <c:pt idx="723">
                  <c:v>0.447286671979123</c:v>
                </c:pt>
                <c:pt idx="724">
                  <c:v>0.658320828797271</c:v>
                </c:pt>
                <c:pt idx="725">
                  <c:v>0.964010313442046</c:v>
                </c:pt>
                <c:pt idx="726">
                  <c:v>1.404570295684586</c:v>
                </c:pt>
                <c:pt idx="727">
                  <c:v>2.036329132809406</c:v>
                </c:pt>
                <c:pt idx="728">
                  <c:v>2.937783989204133</c:v>
                </c:pt>
                <c:pt idx="729">
                  <c:v>4.217776342605152</c:v>
                </c:pt>
                <c:pt idx="730">
                  <c:v>6.026472341044654</c:v>
                </c:pt>
                <c:pt idx="731">
                  <c:v>8.570034675145464</c:v>
                </c:pt>
                <c:pt idx="732">
                  <c:v>12.13012744805399</c:v>
                </c:pt>
                <c:pt idx="733">
                  <c:v>17.0897155871884</c:v>
                </c:pt>
                <c:pt idx="734">
                  <c:v>23.96702003507667</c:v>
                </c:pt>
                <c:pt idx="735">
                  <c:v>33.45998621979888</c:v>
                </c:pt>
                <c:pt idx="736">
                  <c:v>46.50423592839976</c:v>
                </c:pt>
                <c:pt idx="737">
                  <c:v>64.34822462562455</c:v>
                </c:pt>
                <c:pt idx="738">
                  <c:v>88.65024384209563</c:v>
                </c:pt>
                <c:pt idx="739">
                  <c:v>121.6030215540027</c:v>
                </c:pt>
                <c:pt idx="740">
                  <c:v>166.0930164440383</c:v>
                </c:pt>
                <c:pt idx="741">
                  <c:v>225.9031125763461</c:v>
                </c:pt>
                <c:pt idx="742">
                  <c:v>305.969341462511</c:v>
                </c:pt>
                <c:pt idx="743">
                  <c:v>412.7045349489165</c:v>
                </c:pt>
                <c:pt idx="744">
                  <c:v>554.4044949355408</c:v>
                </c:pt>
                <c:pt idx="745">
                  <c:v>741.7554083368893</c:v>
                </c:pt>
                <c:pt idx="746">
                  <c:v>988.4648946671106</c:v>
                </c:pt>
                <c:pt idx="747">
                  <c:v>1312.043308239148</c:v>
                </c:pt>
                <c:pt idx="748">
                  <c:v>1734.766787609195</c:v>
                </c:pt>
                <c:pt idx="749">
                  <c:v>2284.859112047791</c:v>
                </c:pt>
                <c:pt idx="750">
                  <c:v>2997.935747485488</c:v>
                </c:pt>
                <c:pt idx="751">
                  <c:v>3918.760598251871</c:v>
                </c:pt>
                <c:pt idx="752">
                  <c:v>5103.37397620342</c:v>
                </c:pt>
                <c:pt idx="753">
                  <c:v>6621.659197747723</c:v>
                </c:pt>
                <c:pt idx="754">
                  <c:v>8560.425053289047</c:v>
                </c:pt>
                <c:pt idx="755">
                  <c:v>11027.09218037287</c:v>
                </c:pt>
                <c:pt idx="756">
                  <c:v>14154.0831117781</c:v>
                </c:pt>
                <c:pt idx="757">
                  <c:v>18104.02844277978</c:v>
                </c:pt>
                <c:pt idx="758">
                  <c:v>23075.91512325141</c:v>
                </c:pt>
                <c:pt idx="759">
                  <c:v>29312.3172576082</c:v>
                </c:pt>
                <c:pt idx="760">
                  <c:v>37107.8648845156</c:v>
                </c:pt>
                <c:pt idx="761">
                  <c:v>46819.12186929995</c:v>
                </c:pt>
                <c:pt idx="762">
                  <c:v>58876.06009714232</c:v>
                </c:pt>
                <c:pt idx="763">
                  <c:v>73795.33338521529</c:v>
                </c:pt>
                <c:pt idx="764">
                  <c:v>92195.57067422133</c:v>
                </c:pt>
                <c:pt idx="765">
                  <c:v>114814.9238065818</c:v>
                </c:pt>
                <c:pt idx="766">
                  <c:v>142531.1201963863</c:v>
                </c:pt>
                <c:pt idx="767">
                  <c:v>176384.2845463471</c:v>
                </c:pt>
                <c:pt idx="768">
                  <c:v>217602.8060268843</c:v>
                </c:pt>
                <c:pt idx="769">
                  <c:v>267632.5375183946</c:v>
                </c:pt>
                <c:pt idx="770">
                  <c:v>328169.6211093881</c:v>
                </c:pt>
                <c:pt idx="771">
                  <c:v>401197.238488844</c:v>
                </c:pt>
                <c:pt idx="772">
                  <c:v>489026.58559533</c:v>
                </c:pt>
                <c:pt idx="773">
                  <c:v>594342.3672973917</c:v>
                </c:pt>
                <c:pt idx="774">
                  <c:v>720253.0993838001</c:v>
                </c:pt>
                <c:pt idx="775">
                  <c:v>870346.491149307</c:v>
                </c:pt>
                <c:pt idx="776">
                  <c:v>1.04875016180296E6</c:v>
                </c:pt>
                <c:pt idx="777">
                  <c:v>1.26019791726595E6</c:v>
                </c:pt>
                <c:pt idx="778">
                  <c:v>1.51010178017933E6</c:v>
                </c:pt>
                <c:pt idx="779">
                  <c:v>1.80462992468686E6</c:v>
                </c:pt>
                <c:pt idx="780">
                  <c:v>2.15079061845633E6</c:v>
                </c:pt>
                <c:pt idx="781">
                  <c:v>2.5565222172096E6</c:v>
                </c:pt>
                <c:pt idx="782">
                  <c:v>3.03078919162152E6</c:v>
                </c:pt>
                <c:pt idx="783">
                  <c:v>3.58368409281692E6</c:v>
                </c:pt>
                <c:pt idx="784">
                  <c:v>4.22653528098719E6</c:v>
                </c:pt>
                <c:pt idx="785">
                  <c:v>4.97202015216061E6</c:v>
                </c:pt>
                <c:pt idx="786">
                  <c:v>5.83428350135187E6</c:v>
                </c:pt>
                <c:pt idx="787">
                  <c:v>6.82906055682455E6</c:v>
                </c:pt>
                <c:pt idx="788">
                  <c:v>7.9738041108344E6</c:v>
                </c:pt>
                <c:pt idx="789">
                  <c:v>9.2878150579726E6</c:v>
                </c:pt>
                <c:pt idx="790">
                  <c:v>1.07923755342669E7</c:v>
                </c:pt>
                <c:pt idx="791">
                  <c:v>1.25108837298623E7</c:v>
                </c:pt>
                <c:pt idx="792">
                  <c:v>1.4468989326897E7</c:v>
                </c:pt>
                <c:pt idx="793">
                  <c:v>1.66947283937656E7</c:v>
                </c:pt>
                <c:pt idx="794">
                  <c:v>1.92186564491018E7</c:v>
                </c:pt>
                <c:pt idx="795">
                  <c:v>2.20739782954115E7</c:v>
                </c:pt>
                <c:pt idx="796">
                  <c:v>2.52966731153363E7</c:v>
                </c:pt>
                <c:pt idx="797">
                  <c:v>2.89256132250381E7</c:v>
                </c:pt>
                <c:pt idx="798">
                  <c:v>3.30026747912695E7</c:v>
                </c:pt>
                <c:pt idx="799">
                  <c:v>3.75728387433603E7</c:v>
                </c:pt>
                <c:pt idx="800">
                  <c:v>4.26842800506339E7</c:v>
                </c:pt>
                <c:pt idx="801">
                  <c:v>4.83884434916201E7</c:v>
                </c:pt>
                <c:pt idx="802">
                  <c:v>5.47401040156436E7</c:v>
                </c:pt>
                <c:pt idx="803">
                  <c:v>6.1797409791641E7</c:v>
                </c:pt>
                <c:pt idx="804">
                  <c:v>6.96219060548443E7</c:v>
                </c:pt>
                <c:pt idx="805">
                  <c:v>7.82785379005421E7</c:v>
                </c:pt>
                <c:pt idx="806">
                  <c:v>8.78356302364564E7</c:v>
                </c:pt>
                <c:pt idx="807">
                  <c:v>9.83648431921086E7</c:v>
                </c:pt>
                <c:pt idx="808">
                  <c:v>1.09941101395229E8</c:v>
                </c:pt>
                <c:pt idx="809">
                  <c:v>1.22642495661932E8</c:v>
                </c:pt>
                <c:pt idx="810">
                  <c:v>1.36550155808658E8</c:v>
                </c:pt>
                <c:pt idx="811">
                  <c:v>1.51748093479229E8</c:v>
                </c:pt>
                <c:pt idx="812">
                  <c:v>1.6832301408868E8</c:v>
                </c:pt>
                <c:pt idx="813">
                  <c:v>1.86364097215499E8</c:v>
                </c:pt>
                <c:pt idx="814">
                  <c:v>2.05962745023775E8</c:v>
                </c:pt>
                <c:pt idx="815">
                  <c:v>2.27212298564469E8</c:v>
                </c:pt>
                <c:pt idx="816">
                  <c:v>2.50207722088165E8</c:v>
                </c:pt>
                <c:pt idx="817">
                  <c:v>2.75045255797542E8</c:v>
                </c:pt>
                <c:pt idx="818">
                  <c:v>3.01822037773497E8</c:v>
                </c:pt>
                <c:pt idx="819">
                  <c:v>3.30635696121113E8</c:v>
                </c:pt>
                <c:pt idx="820">
                  <c:v>3.61583912697151E8</c:v>
                </c:pt>
                <c:pt idx="821">
                  <c:v>3.94763960095885E8</c:v>
                </c:pt>
                <c:pt idx="822">
                  <c:v>4.30272213881349E8</c:v>
                </c:pt>
                <c:pt idx="823">
                  <c:v>4.68203642357598E8</c:v>
                </c:pt>
                <c:pt idx="824">
                  <c:v>5.0865127646091E8</c:v>
                </c:pt>
                <c:pt idx="825">
                  <c:v>5.51705662635161E8</c:v>
                </c:pt>
                <c:pt idx="826">
                  <c:v>5.9745430181053E8</c:v>
                </c:pt>
                <c:pt idx="827">
                  <c:v>6.45981077842751E8</c:v>
                </c:pt>
                <c:pt idx="828">
                  <c:v>6.97365678982271E8</c:v>
                </c:pt>
                <c:pt idx="829">
                  <c:v>7.5168301612682E8</c:v>
                </c:pt>
                <c:pt idx="830">
                  <c:v>8.0900264176468E8</c:v>
                </c:pt>
                <c:pt idx="831">
                  <c:v>8.69388173636825E8</c:v>
                </c:pt>
                <c:pt idx="832">
                  <c:v>9.32896727232259E8</c:v>
                </c:pt>
                <c:pt idx="833">
                  <c:v>9.99578361280809E8</c:v>
                </c:pt>
                <c:pt idx="834">
                  <c:v>1.06947554042017E9</c:v>
                </c:pt>
                <c:pt idx="835">
                  <c:v>1.14262261918839E9</c:v>
                </c:pt>
                <c:pt idx="836">
                  <c:v>1.21904535142918E9</c:v>
                </c:pt>
                <c:pt idx="837">
                  <c:v>1.29876042909509E9</c:v>
                </c:pt>
                <c:pt idx="838">
                  <c:v>1.38177505429444E9</c:v>
                </c:pt>
                <c:pt idx="839">
                  <c:v>1.46808654825128E9</c:v>
                </c:pt>
                <c:pt idx="840">
                  <c:v>1.55768200063709E9</c:v>
                </c:pt>
                <c:pt idx="841">
                  <c:v>1.6505379624882E9</c:v>
                </c:pt>
                <c:pt idx="842">
                  <c:v>1.74662018564826E9</c:v>
                </c:pt>
                <c:pt idx="843">
                  <c:v>1.84588341137142E9</c:v>
                </c:pt>
                <c:pt idx="844">
                  <c:v>1.94827121039304E9</c:v>
                </c:pt>
                <c:pt idx="845">
                  <c:v>2.05371587642373E9</c:v>
                </c:pt>
                <c:pt idx="846">
                  <c:v>2.16213837465265E9</c:v>
                </c:pt>
                <c:pt idx="847">
                  <c:v>2.27344834646044E9</c:v>
                </c:pt>
                <c:pt idx="848">
                  <c:v>2.38754417114554E9</c:v>
                </c:pt>
                <c:pt idx="849">
                  <c:v>2.50431308506295E9</c:v>
                </c:pt>
                <c:pt idx="850">
                  <c:v>2.62363135816575E9</c:v>
                </c:pt>
                <c:pt idx="851">
                  <c:v>2.74536452753118E9</c:v>
                </c:pt>
                <c:pt idx="852">
                  <c:v>2.86936768704804E9</c:v>
                </c:pt>
                <c:pt idx="853">
                  <c:v>2.99548583204451E9</c:v>
                </c:pt>
                <c:pt idx="854">
                  <c:v>3.12355425724938E9</c:v>
                </c:pt>
                <c:pt idx="855">
                  <c:v>3.25339900610724E9</c:v>
                </c:pt>
                <c:pt idx="856">
                  <c:v>3.38483736911409E9</c:v>
                </c:pt>
                <c:pt idx="857">
                  <c:v>3.51767842850638E9</c:v>
                </c:pt>
                <c:pt idx="858">
                  <c:v>3.65172364632582E9</c:v>
                </c:pt>
                <c:pt idx="859">
                  <c:v>3.78676749259862E9</c:v>
                </c:pt>
                <c:pt idx="860">
                  <c:v>3.92259811011119E9</c:v>
                </c:pt>
                <c:pt idx="861">
                  <c:v>4.05899801203777E9</c:v>
                </c:pt>
                <c:pt idx="862">
                  <c:v>4.19574480848113E9</c:v>
                </c:pt>
                <c:pt idx="863">
                  <c:v>4.33261195782397E9</c:v>
                </c:pt>
                <c:pt idx="864">
                  <c:v>4.46936953866022E9</c:v>
                </c:pt>
                <c:pt idx="865">
                  <c:v>4.6057850379797E9</c:v>
                </c:pt>
                <c:pt idx="866">
                  <c:v>4.74162415121781E9</c:v>
                </c:pt>
                <c:pt idx="867">
                  <c:v>4.87665158975487E9</c:v>
                </c:pt>
                <c:pt idx="868">
                  <c:v>5.01063189145435E9</c:v>
                </c:pt>
                <c:pt idx="869">
                  <c:v>5.14333022986784E9</c:v>
                </c:pt>
                <c:pt idx="870">
                  <c:v>5.27451321780315E9</c:v>
                </c:pt>
                <c:pt idx="871">
                  <c:v>5.40394970105207E9</c:v>
                </c:pt>
                <c:pt idx="872">
                  <c:v>5.53141153820078E9</c:v>
                </c:pt>
                <c:pt idx="873">
                  <c:v>5.65667436260147E9</c:v>
                </c:pt>
                <c:pt idx="874">
                  <c:v>5.77951832276148E9</c:v>
                </c:pt>
                <c:pt idx="875">
                  <c:v>5.8997287976086E9</c:v>
                </c:pt>
                <c:pt idx="876">
                  <c:v>6.0170970833123E9</c:v>
                </c:pt>
                <c:pt idx="877">
                  <c:v>6.13142104858021E9</c:v>
                </c:pt>
                <c:pt idx="878">
                  <c:v>6.24250575560454E9</c:v>
                </c:pt>
                <c:pt idx="879">
                  <c:v>6.35016404410028E9</c:v>
                </c:pt>
                <c:pt idx="880">
                  <c:v>6.45421707615561E9</c:v>
                </c:pt>
                <c:pt idx="881">
                  <c:v>6.55449483990111E9</c:v>
                </c:pt>
                <c:pt idx="882">
                  <c:v>6.65083661029511E9</c:v>
                </c:pt>
                <c:pt idx="883">
                  <c:v>6.74309136561762E9</c:v>
                </c:pt>
                <c:pt idx="884">
                  <c:v>6.83111815855939E9</c:v>
                </c:pt>
                <c:pt idx="885">
                  <c:v>6.91478644108609E9</c:v>
                </c:pt>
                <c:pt idx="886">
                  <c:v>6.99397634254643E9</c:v>
                </c:pt>
                <c:pt idx="887">
                  <c:v>7.06857890077652E9</c:v>
                </c:pt>
                <c:pt idx="888">
                  <c:v>7.13849624622745E9</c:v>
                </c:pt>
                <c:pt idx="889">
                  <c:v>7.20364173940918E9</c:v>
                </c:pt>
                <c:pt idx="890">
                  <c:v>7.26394006219757E9</c:v>
                </c:pt>
                <c:pt idx="891">
                  <c:v>7.31932726379318E9</c:v>
                </c:pt>
                <c:pt idx="892">
                  <c:v>7.36975076234825E9</c:v>
                </c:pt>
                <c:pt idx="893">
                  <c:v>7.41516930348992E9</c:v>
                </c:pt>
                <c:pt idx="894">
                  <c:v>7.45555287716533E9</c:v>
                </c:pt>
                <c:pt idx="895">
                  <c:v>7.49088259441315E9</c:v>
                </c:pt>
                <c:pt idx="896">
                  <c:v>7.52115052582856E9</c:v>
                </c:pt>
                <c:pt idx="897">
                  <c:v>7.54635950363398E9</c:v>
                </c:pt>
                <c:pt idx="898">
                  <c:v>7.56652288939383E9</c:v>
                </c:pt>
                <c:pt idx="899">
                  <c:v>7.58166430952076E9</c:v>
                </c:pt>
                <c:pt idx="900">
                  <c:v>7.59181736081152E9</c:v>
                </c:pt>
                <c:pt idx="901">
                  <c:v>7.59702528832319E9</c:v>
                </c:pt>
                <c:pt idx="902">
                  <c:v>7.59734063795663E9</c:v>
                </c:pt>
                <c:pt idx="903">
                  <c:v>7.59282488615216E9</c:v>
                </c:pt>
                <c:pt idx="904">
                  <c:v>7.58354804912476E9</c:v>
                </c:pt>
                <c:pt idx="905">
                  <c:v>7.56958827407264E9</c:v>
                </c:pt>
                <c:pt idx="906">
                  <c:v>7.5510314147845E9</c:v>
                </c:pt>
                <c:pt idx="907">
                  <c:v>7.52797059404804E9</c:v>
                </c:pt>
                <c:pt idx="908">
                  <c:v>7.5005057552265E9</c:v>
                </c:pt>
                <c:pt idx="909">
                  <c:v>7.46874320532165E9</c:v>
                </c:pt>
                <c:pt idx="910">
                  <c:v>7.43279515178239E9</c:v>
                </c:pt>
                <c:pt idx="911">
                  <c:v>7.39277923524777E9</c:v>
                </c:pt>
                <c:pt idx="912">
                  <c:v>7.34881806033477E9</c:v>
                </c:pt>
                <c:pt idx="913">
                  <c:v>7.3010387264931E9</c:v>
                </c:pt>
                <c:pt idx="914">
                  <c:v>7.24957236085528E9</c:v>
                </c:pt>
                <c:pt idx="915">
                  <c:v>7.19455365490926E9</c:v>
                </c:pt>
                <c:pt idx="916">
                  <c:v>7.13612040671485E9</c:v>
                </c:pt>
                <c:pt idx="917">
                  <c:v>7.0744130702756E9</c:v>
                </c:pt>
                <c:pt idx="918">
                  <c:v>7.00957431356395E9</c:v>
                </c:pt>
                <c:pt idx="919">
                  <c:v>6.94174858658241E9</c:v>
                </c:pt>
                <c:pt idx="920">
                  <c:v>6.87108170072658E9</c:v>
                </c:pt>
                <c:pt idx="921">
                  <c:v>6.79772042059792E9</c:v>
                </c:pt>
                <c:pt idx="922">
                  <c:v>6.72181206929736E9</c:v>
                </c:pt>
                <c:pt idx="923">
                  <c:v>6.64350414811459E9</c:v>
                </c:pt>
                <c:pt idx="924">
                  <c:v>6.56294397141255E9</c:v>
                </c:pt>
                <c:pt idx="925">
                  <c:v>6.48027831739511E9</c:v>
                </c:pt>
                <c:pt idx="926">
                  <c:v>6.39565309533557E9</c:v>
                </c:pt>
                <c:pt idx="927">
                  <c:v>6.30921302973772E9</c:v>
                </c:pt>
                <c:pt idx="928">
                  <c:v>6.22110136179855E9</c:v>
                </c:pt>
                <c:pt idx="929">
                  <c:v>6.13145956844326E9</c:v>
                </c:pt>
                <c:pt idx="930">
                  <c:v>6.04042709910935E9</c:v>
                </c:pt>
                <c:pt idx="931">
                  <c:v>5.94814113036748E9</c:v>
                </c:pt>
                <c:pt idx="932">
                  <c:v>5.85473633838259E9</c:v>
                </c:pt>
                <c:pt idx="933">
                  <c:v>5.76034468913962E9</c:v>
                </c:pt>
                <c:pt idx="934">
                  <c:v>5.66509524628478E9</c:v>
                </c:pt>
                <c:pt idx="935">
                  <c:v>5.56911399636473E9</c:v>
                </c:pt>
                <c:pt idx="936">
                  <c:v>5.47252369118321E9</c:v>
                </c:pt>
                <c:pt idx="937">
                  <c:v>5.37544370693704E9</c:v>
                </c:pt>
                <c:pt idx="938">
                  <c:v>5.27798991974156E9</c:v>
                </c:pt>
                <c:pt idx="939">
                  <c:v>5.18027459710836E9</c:v>
                </c:pt>
                <c:pt idx="940">
                  <c:v>5.08240630489693E9</c:v>
                </c:pt>
                <c:pt idx="941">
                  <c:v>4.984489829225E9</c:v>
                </c:pt>
                <c:pt idx="942">
                  <c:v>4.88662611279107E9</c:v>
                </c:pt>
                <c:pt idx="943">
                  <c:v>4.78891220503544E9</c:v>
                </c:pt>
                <c:pt idx="944">
                  <c:v>4.69144122554416E9</c:v>
                </c:pt>
                <c:pt idx="945">
                  <c:v>4.59430234008222E9</c:v>
                </c:pt>
                <c:pt idx="946">
                  <c:v>4.49758074862857E9</c:v>
                </c:pt>
                <c:pt idx="947">
                  <c:v>4.40135768477592E9</c:v>
                </c:pt>
                <c:pt idx="948">
                  <c:v>4.30571042585204E9</c:v>
                </c:pt>
                <c:pt idx="949">
                  <c:v>4.21071231311668E9</c:v>
                </c:pt>
                <c:pt idx="950">
                  <c:v>4.11643278138888E9</c:v>
                </c:pt>
                <c:pt idx="951">
                  <c:v>4.02293739746284E9</c:v>
                </c:pt>
                <c:pt idx="952">
                  <c:v>3.93028790667706E9</c:v>
                </c:pt>
                <c:pt idx="953">
                  <c:v>3.83854228701E9</c:v>
                </c:pt>
                <c:pt idx="954">
                  <c:v>3.74775481008676E9</c:v>
                </c:pt>
                <c:pt idx="955">
                  <c:v>3.65797610849429E9</c:v>
                </c:pt>
                <c:pt idx="956">
                  <c:v>3.56925324881747E9</c:v>
                </c:pt>
                <c:pt idx="957">
                  <c:v>3.48162980982513E9</c:v>
                </c:pt>
                <c:pt idx="958">
                  <c:v>3.3951459652526E9</c:v>
                </c:pt>
                <c:pt idx="959">
                  <c:v>3.30983857064686E9</c:v>
                </c:pt>
                <c:pt idx="960">
                  <c:v>3.22574125376004E9</c:v>
                </c:pt>
                <c:pt idx="961">
                  <c:v>3.14288450799815E9</c:v>
                </c:pt>
                <c:pt idx="962">
                  <c:v>3.06129578845338E9</c:v>
                </c:pt>
                <c:pt idx="963">
                  <c:v>2.98099961007031E9</c:v>
                </c:pt>
                <c:pt idx="964">
                  <c:v>2.90201764751867E9</c:v>
                </c:pt>
                <c:pt idx="965">
                  <c:v>2.82436883636808E9</c:v>
                </c:pt>
                <c:pt idx="966">
                  <c:v>2.74806947518241E9</c:v>
                </c:pt>
                <c:pt idx="967">
                  <c:v>2.67313332817447E9</c:v>
                </c:pt>
                <c:pt idx="968">
                  <c:v>2.59957172808386E9</c:v>
                </c:pt>
                <c:pt idx="969">
                  <c:v>2.52739367896297E9</c:v>
                </c:pt>
                <c:pt idx="970">
                  <c:v>2.45660595857836E9</c:v>
                </c:pt>
                <c:pt idx="971">
                  <c:v>2.38721322015556E9</c:v>
                </c:pt>
                <c:pt idx="972">
                  <c:v>2.31921809321694E9</c:v>
                </c:pt>
                <c:pt idx="973">
                  <c:v>2.25262128328219E9</c:v>
                </c:pt>
                <c:pt idx="974">
                  <c:v>2.18742167022116E9</c:v>
                </c:pt>
                <c:pt idx="975">
                  <c:v>2.1236164050676E9</c:v>
                </c:pt>
                <c:pt idx="976">
                  <c:v>2.06120100512122E9</c:v>
                </c:pt>
                <c:pt idx="977">
                  <c:v>2.00016944718295E9</c:v>
                </c:pt>
                <c:pt idx="978">
                  <c:v>1.94051425878558E9</c:v>
                </c:pt>
                <c:pt idx="979">
                  <c:v>1.88222660729808E9</c:v>
                </c:pt>
                <c:pt idx="980">
                  <c:v>1.82529638679749E9</c:v>
                </c:pt>
                <c:pt idx="981">
                  <c:v>1.76971230261716E9</c:v>
                </c:pt>
                <c:pt idx="982">
                  <c:v>1.71546195349389E9</c:v>
                </c:pt>
                <c:pt idx="983">
                  <c:v>1.66253191124987E9</c:v>
                </c:pt>
                <c:pt idx="984">
                  <c:v>1.61090779795784E9</c:v>
                </c:pt>
                <c:pt idx="985">
                  <c:v>1.56057436054934E9</c:v>
                </c:pt>
                <c:pt idx="986">
                  <c:v>1.51151554283714E9</c:v>
                </c:pt>
                <c:pt idx="987">
                  <c:v>1.46371455493297E9</c:v>
                </c:pt>
                <c:pt idx="988">
                  <c:v>1.41715394005114E9</c:v>
                </c:pt>
                <c:pt idx="989">
                  <c:v>1.37181563869767E9</c:v>
                </c:pt>
                <c:pt idx="990">
                  <c:v>1.32768105025229E9</c:v>
                </c:pt>
                <c:pt idx="991">
                  <c:v>1.28473109195854E9</c:v>
                </c:pt>
                <c:pt idx="992">
                  <c:v>1.24294625534363E9</c:v>
                </c:pt>
                <c:pt idx="993">
                  <c:v>1.20230666009636E9</c:v>
                </c:pt>
                <c:pt idx="994">
                  <c:v>1.16279210543653E9</c:v>
                </c:pt>
                <c:pt idx="995">
                  <c:v>1.12438211901498E9</c:v>
                </c:pt>
                <c:pt idx="996">
                  <c:v>1.08705600338723E9</c:v>
                </c:pt>
                <c:pt idx="997">
                  <c:v>1.0507928801084E9</c:v>
                </c:pt>
                <c:pt idx="998">
                  <c:v>1.01557173150017E9</c:v>
                </c:pt>
                <c:pt idx="999">
                  <c:v>9.81371440143914E8</c:v>
                </c:pt>
                <c:pt idx="1000">
                  <c:v>9.48170826156708E8</c:v>
                </c:pt>
                <c:pt idx="1001">
                  <c:v>9.15948682309195E8</c:v>
                </c:pt>
                <c:pt idx="1002">
                  <c:v>8.84683807046267E8</c:v>
                </c:pt>
                <c:pt idx="1003">
                  <c:v>8.5435503547296E8</c:v>
                </c:pt>
                <c:pt idx="1004">
                  <c:v>8.24941268369244E8</c:v>
                </c:pt>
                <c:pt idx="1005">
                  <c:v>7.96421499298276E8</c:v>
                </c:pt>
                <c:pt idx="1006">
                  <c:v>7.68774839873322E8</c:v>
                </c:pt>
                <c:pt idx="1007">
                  <c:v>7.41980543248874E8</c:v>
                </c:pt>
                <c:pt idx="1008">
                  <c:v>7.16018025901675E8</c:v>
                </c:pt>
                <c:pt idx="1009">
                  <c:v>6.90866887767185E8</c:v>
                </c:pt>
                <c:pt idx="1010">
                  <c:v>6.66506930796783E8</c:v>
                </c:pt>
                <c:pt idx="1011">
                  <c:v>6.42918176000456E8</c:v>
                </c:pt>
                <c:pt idx="1012">
                  <c:v>6.20080879039111E8</c:v>
                </c:pt>
                <c:pt idx="1013">
                  <c:v>5.97975544429793E8</c:v>
                </c:pt>
                <c:pt idx="1014">
                  <c:v>5.765829384262E8</c:v>
                </c:pt>
                <c:pt idx="1015">
                  <c:v>5.5588410063577E8</c:v>
                </c:pt>
                <c:pt idx="1016">
                  <c:v>5.3586035443348E8</c:v>
                </c:pt>
                <c:pt idx="1017">
                  <c:v>5.16493316231226E8</c:v>
                </c:pt>
                <c:pt idx="1018">
                  <c:v>4.97764903660295E8</c:v>
                </c:pt>
                <c:pt idx="1019">
                  <c:v>4.79657342723049E8</c:v>
                </c:pt>
                <c:pt idx="1020">
                  <c:v>4.62153173968457E8</c:v>
                </c:pt>
                <c:pt idx="1021">
                  <c:v>4.45235257744577E8</c:v>
                </c:pt>
                <c:pt idx="1022">
                  <c:v>4.28886778579584E8</c:v>
                </c:pt>
                <c:pt idx="1023">
                  <c:v>4.13091248741271E8</c:v>
                </c:pt>
                <c:pt idx="1024">
                  <c:v>3.97832511023427E8</c:v>
                </c:pt>
                <c:pt idx="1025">
                  <c:v>3.83094740805794E8</c:v>
                </c:pt>
                <c:pt idx="1026">
                  <c:v>3.68862447432729E8</c:v>
                </c:pt>
                <c:pt idx="1027">
                  <c:v>3.55120474954023E8</c:v>
                </c:pt>
                <c:pt idx="1028">
                  <c:v>3.41854002269725E8</c:v>
                </c:pt>
                <c:pt idx="1029">
                  <c:v>3.29048542719172E8</c:v>
                </c:pt>
                <c:pt idx="1030">
                  <c:v>3.16689943152837E8</c:v>
                </c:pt>
                <c:pt idx="1031">
                  <c:v>3.0476438252401E8</c:v>
                </c:pt>
                <c:pt idx="1032">
                  <c:v>2.9325837003574E8</c:v>
                </c:pt>
                <c:pt idx="1033">
                  <c:v>2.82158742876951E8</c:v>
                </c:pt>
                <c:pt idx="1034">
                  <c:v>2.71452663580103E8</c:v>
                </c:pt>
                <c:pt idx="1035">
                  <c:v>2.61127617031289E8</c:v>
                </c:pt>
                <c:pt idx="1036">
                  <c:v>2.51171407162203E8</c:v>
                </c:pt>
                <c:pt idx="1037">
                  <c:v>2.41572153351995E8</c:v>
                </c:pt>
                <c:pt idx="1038">
                  <c:v>2.32318286565641E8</c:v>
                </c:pt>
                <c:pt idx="1039">
                  <c:v>2.23398545254109E8</c:v>
                </c:pt>
                <c:pt idx="1040">
                  <c:v>2.14801971040289E8</c:v>
                </c:pt>
                <c:pt idx="1041">
                  <c:v>2.06517904213387E8</c:v>
                </c:pt>
                <c:pt idx="1042">
                  <c:v>1.98535979053249E8</c:v>
                </c:pt>
                <c:pt idx="1043">
                  <c:v>1.90846119004898E8</c:v>
                </c:pt>
                <c:pt idx="1044">
                  <c:v>1.83438531722399E8</c:v>
                </c:pt>
                <c:pt idx="1045">
                  <c:v>1.76303704000075E8</c:v>
                </c:pt>
                <c:pt idx="1046">
                  <c:v>1.69432396608016E8</c:v>
                </c:pt>
                <c:pt idx="1047">
                  <c:v>1.62815639047795E8</c:v>
                </c:pt>
                <c:pt idx="1048">
                  <c:v>1.56444724243323E8</c:v>
                </c:pt>
                <c:pt idx="1049">
                  <c:v>1.50311203180806E8</c:v>
                </c:pt>
                <c:pt idx="1050">
                  <c:v>1.44406879510877E8</c:v>
                </c:pt>
                <c:pt idx="1051">
                  <c:v>1.38723804125095E8</c:v>
                </c:pt>
                <c:pt idx="1052">
                  <c:v>1.3325426971816E8</c:v>
                </c:pt>
                <c:pt idx="1053">
                  <c:v>1.27990805346401E8</c:v>
                </c:pt>
                <c:pt idx="1054">
                  <c:v>1.22926170992341E8</c:v>
                </c:pt>
                <c:pt idx="1055">
                  <c:v>1.18053352144397E8</c:v>
                </c:pt>
                <c:pt idx="1056">
                  <c:v>1.13365554400101E8</c:v>
                </c:pt>
                <c:pt idx="1057">
                  <c:v>1.08856198100549E8</c:v>
                </c:pt>
                <c:pt idx="1058">
                  <c:v>1.0451891300318E8</c:v>
                </c:pt>
                <c:pt idx="1059">
                  <c:v>1.00347532999377E8</c:v>
                </c:pt>
                <c:pt idx="1060">
                  <c:v>9.63360908828223E7</c:v>
                </c:pt>
                <c:pt idx="1061">
                  <c:v>9.24788131740124E7</c:v>
                </c:pt>
                <c:pt idx="1062">
                  <c:v>8.87701150058186E7</c:v>
                </c:pt>
                <c:pt idx="1063">
                  <c:v>8.52045950745194E7</c:v>
                </c:pt>
                <c:pt idx="1064">
                  <c:v>8.17770306602627E7</c:v>
                </c:pt>
                <c:pt idx="1065">
                  <c:v>7.84823727205026E7</c:v>
                </c:pt>
                <c:pt idx="1066">
                  <c:v>7.53157410595505E7</c:v>
                </c:pt>
                <c:pt idx="1067">
                  <c:v>7.22724195770018E7</c:v>
                </c:pt>
                <c:pt idx="1068">
                  <c:v>6.93478515974509E7</c:v>
                </c:pt>
                <c:pt idx="1069">
                  <c:v>6.65376352835702E7</c:v>
                </c:pt>
                <c:pt idx="1070">
                  <c:v>6.38375191343191E7</c:v>
                </c:pt>
                <c:pt idx="1071">
                  <c:v>6.12433975697599E7</c:v>
                </c:pt>
                <c:pt idx="1072">
                  <c:v>5.87513066036836E7</c:v>
                </c:pt>
                <c:pt idx="1073">
                  <c:v>5.63574196049937E7</c:v>
                </c:pt>
                <c:pt idx="1074">
                  <c:v>5.40580431485642E7</c:v>
                </c:pt>
                <c:pt idx="1075">
                  <c:v>5.18496129560632E7</c:v>
                </c:pt>
                <c:pt idx="1076">
                  <c:v>4.97286899270337E7</c:v>
                </c:pt>
                <c:pt idx="1077">
                  <c:v>4.76919562603309E7</c:v>
                </c:pt>
                <c:pt idx="1078">
                  <c:v>4.57362116658451E7</c:v>
                </c:pt>
                <c:pt idx="1079">
                  <c:v>4.38583696662731E7</c:v>
                </c:pt>
                <c:pt idx="1080">
                  <c:v>4.20554539885565E7</c:v>
                </c:pt>
                <c:pt idx="1081">
                  <c:v>4.03245950444687E7</c:v>
                </c:pt>
                <c:pt idx="1082">
                  <c:v>3.86630264997062E7</c:v>
                </c:pt>
                <c:pt idx="1083">
                  <c:v>3.70680819307281E7</c:v>
                </c:pt>
                <c:pt idx="1084">
                  <c:v>3.55371915684829E7</c:v>
                </c:pt>
                <c:pt idx="1085">
                  <c:v>3.40678791280693E7</c:v>
                </c:pt>
                <c:pt idx="1086">
                  <c:v>3.26577587232915E7</c:v>
                </c:pt>
                <c:pt idx="1087">
                  <c:v>3.13045318649957E7</c:v>
                </c:pt>
                <c:pt idx="1088">
                  <c:v>3.00059845420036E7</c:v>
                </c:pt>
                <c:pt idx="1089">
                  <c:v>2.87599843834026E7</c:v>
                </c:pt>
                <c:pt idx="1090">
                  <c:v>2.75644779008944E7</c:v>
                </c:pt>
                <c:pt idx="1091">
                  <c:v>2.64174878098609E7</c:v>
                </c:pt>
                <c:pt idx="1092">
                  <c:v>2.53171104277642E7</c:v>
                </c:pt>
                <c:pt idx="1093">
                  <c:v>2.42615131484644E7</c:v>
                </c:pt>
                <c:pt idx="1094">
                  <c:v>2.32489319910076E7</c:v>
                </c:pt>
                <c:pt idx="1095">
                  <c:v>2.22776692214155E7</c:v>
                </c:pt>
                <c:pt idx="1096">
                  <c:v>2.13460910459861E7</c:v>
                </c:pt>
                <c:pt idx="1097">
                  <c:v>2.04526253746025E7</c:v>
                </c:pt>
                <c:pt idx="1098">
                  <c:v>1.95957596525341E7</c:v>
                </c:pt>
                <c:pt idx="1099">
                  <c:v>1.87740387592093E7</c:v>
                </c:pt>
                <c:pt idx="1100">
                  <c:v>1.79860629724331E7</c:v>
                </c:pt>
                <c:pt idx="1101">
                  <c:v>1.72304859965258E7</c:v>
                </c:pt>
                <c:pt idx="1102">
                  <c:v>1.65060130528578E7</c:v>
                </c:pt>
                <c:pt idx="1103">
                  <c:v>1.58113990312653E7</c:v>
                </c:pt>
                <c:pt idx="1104">
                  <c:v>1.51454467008354E7</c:v>
                </c:pt>
                <c:pt idx="1105">
                  <c:v>1.45070049785621E7</c:v>
                </c:pt>
                <c:pt idx="1106">
                  <c:v>1.38949672543858E7</c:v>
                </c:pt>
                <c:pt idx="1107">
                  <c:v>1.33082697711434E7</c:v>
                </c:pt>
                <c:pt idx="1108">
                  <c:v>1.2745890057971E7</c:v>
                </c:pt>
                <c:pt idx="1109">
                  <c:v>1.22068454157203E7</c:v>
                </c:pt>
                <c:pt idx="1110">
                  <c:v>1.16901914529669E7</c:v>
                </c:pt>
                <c:pt idx="1111">
                  <c:v>1.11950206712088E7</c:v>
                </c:pt>
                <c:pt idx="1112">
                  <c:v>1.07204610978759E7</c:v>
                </c:pt>
                <c:pt idx="1113">
                  <c:v>1.0265674965792E7</c:v>
                </c:pt>
                <c:pt idx="1114">
                  <c:v>9.82985743775248E6</c:v>
                </c:pt>
                <c:pt idx="1115">
                  <c:v>9.41223537490855E6</c:v>
                </c:pt>
                <c:pt idx="1116">
                  <c:v>9.01206614766758E6</c:v>
                </c:pt>
                <c:pt idx="1117">
                  <c:v>8.6286364878485E6</c:v>
                </c:pt>
                <c:pt idx="1118">
                  <c:v>8.26126138085344E6</c:v>
                </c:pt>
                <c:pt idx="1119">
                  <c:v>7.90928299664354E6</c:v>
                </c:pt>
                <c:pt idx="1120">
                  <c:v>7.57206965833226E6</c:v>
                </c:pt>
                <c:pt idx="1121">
                  <c:v>7.24901484723527E6</c:v>
                </c:pt>
                <c:pt idx="1122">
                  <c:v>6.93953624324239E6</c:v>
                </c:pt>
                <c:pt idx="1123">
                  <c:v>6.64307479940297E6</c:v>
                </c:pt>
                <c:pt idx="1124">
                  <c:v>6.35909384964197E6</c:v>
                </c:pt>
                <c:pt idx="1125">
                  <c:v>6.08707824855069E6</c:v>
                </c:pt>
                <c:pt idx="1126">
                  <c:v>5.82653354222133E6</c:v>
                </c:pt>
                <c:pt idx="1127">
                  <c:v>5.57698516912098E6</c:v>
                </c:pt>
                <c:pt idx="1128">
                  <c:v>5.33797769002587E6</c:v>
                </c:pt>
                <c:pt idx="1129">
                  <c:v>5.10907404606253E6</c:v>
                </c:pt>
                <c:pt idx="1130">
                  <c:v>4.88985484392725E6</c:v>
                </c:pt>
                <c:pt idx="1131">
                  <c:v>4.67991766738055E6</c:v>
                </c:pt>
                <c:pt idx="1132">
                  <c:v>4.47887641413778E6</c:v>
                </c:pt>
                <c:pt idx="1133">
                  <c:v>4.28636065730117E6</c:v>
                </c:pt>
                <c:pt idx="1134">
                  <c:v>4.10201503050275E6</c:v>
                </c:pt>
                <c:pt idx="1135">
                  <c:v>3.92549863595108E6</c:v>
                </c:pt>
                <c:pt idx="1136">
                  <c:v>3.75648447459769E6</c:v>
                </c:pt>
                <c:pt idx="1137">
                  <c:v>3.59465889766233E6</c:v>
                </c:pt>
                <c:pt idx="1138">
                  <c:v>3.43972107877803E6</c:v>
                </c:pt>
                <c:pt idx="1139">
                  <c:v>3.29138250603924E6</c:v>
                </c:pt>
                <c:pt idx="1140">
                  <c:v>3.14936649325768E6</c:v>
                </c:pt>
                <c:pt idx="1141">
                  <c:v>3.01340770975169E6</c:v>
                </c:pt>
                <c:pt idx="1142">
                  <c:v>2.88325172801542E6</c:v>
                </c:pt>
                <c:pt idx="1143">
                  <c:v>2.75865458863445E6</c:v>
                </c:pt>
                <c:pt idx="1144">
                  <c:v>2.63938238183423E6</c:v>
                </c:pt>
                <c:pt idx="1145">
                  <c:v>2.52521084506674E6</c:v>
                </c:pt>
                <c:pt idx="1146">
                  <c:v>2.41592497606009E6</c:v>
                </c:pt>
                <c:pt idx="1147">
                  <c:v>2.31131866077363E6</c:v>
                </c:pt>
                <c:pt idx="1148">
                  <c:v>2.21119431571947E6</c:v>
                </c:pt>
                <c:pt idx="1149">
                  <c:v>2.11536254412865E6</c:v>
                </c:pt>
                <c:pt idx="1150">
                  <c:v>2.02364180545717E6</c:v>
                </c:pt>
                <c:pt idx="1151">
                  <c:v>1.93585809774381E6</c:v>
                </c:pt>
                <c:pt idx="1152">
                  <c:v>1.85184465234782E6</c:v>
                </c:pt>
                <c:pt idx="1153">
                  <c:v>1.7714416406102E6</c:v>
                </c:pt>
                <c:pt idx="1154">
                  <c:v>1.69449589199764E6</c:v>
                </c:pt>
                <c:pt idx="1155">
                  <c:v>1.62086062330307E6</c:v>
                </c:pt>
                <c:pt idx="1156">
                  <c:v>1.5503951784913E6</c:v>
                </c:pt>
                <c:pt idx="1157">
                  <c:v>1.48296477879205E6</c:v>
                </c:pt>
                <c:pt idx="1158">
                  <c:v>1.41844028265667E6</c:v>
                </c:pt>
                <c:pt idx="1159">
                  <c:v>1.35669795520764E6</c:v>
                </c:pt>
                <c:pt idx="1160">
                  <c:v>1.29761924682333E6</c:v>
                </c:pt>
                <c:pt idx="1161">
                  <c:v>1.24109058051245E6</c:v>
                </c:pt>
                <c:pt idx="1162">
                  <c:v>1.18700314774518E6</c:v>
                </c:pt>
                <c:pt idx="1163">
                  <c:v>1.13525271241928E6</c:v>
                </c:pt>
                <c:pt idx="1164">
                  <c:v>1.08573942265124E6</c:v>
                </c:pt>
                <c:pt idx="1165">
                  <c:v>1.03836763009322E6</c:v>
                </c:pt>
                <c:pt idx="1166">
                  <c:v>993045.7164875167</c:v>
                </c:pt>
                <c:pt idx="1167">
                  <c:v>949685.9271802214</c:v>
                </c:pt>
                <c:pt idx="1168">
                  <c:v>908204.2113262876</c:v>
                </c:pt>
                <c:pt idx="1169">
                  <c:v>868520.0685273741</c:v>
                </c:pt>
                <c:pt idx="1170">
                  <c:v>830556.401653568</c:v>
                </c:pt>
                <c:pt idx="1171">
                  <c:v>794239.3756090101</c:v>
                </c:pt>
                <c:pt idx="1172">
                  <c:v>759498.2818102515</c:v>
                </c:pt>
                <c:pt idx="1173">
                  <c:v>726265.4081546631</c:v>
                </c:pt>
                <c:pt idx="1174">
                  <c:v>694475.9142643975</c:v>
                </c:pt>
                <c:pt idx="1175">
                  <c:v>664067.711799358</c:v>
                </c:pt>
                <c:pt idx="1176">
                  <c:v>634981.3496402751</c:v>
                </c:pt>
                <c:pt idx="1177">
                  <c:v>607159.9037503903</c:v>
                </c:pt>
                <c:pt idx="1178">
                  <c:v>580548.871531405</c:v>
                </c:pt>
                <c:pt idx="1179">
                  <c:v>555096.0704962551</c:v>
                </c:pt>
                <c:pt idx="1180">
                  <c:v>530751.541087937</c:v>
                </c:pt>
                <c:pt idx="1181">
                  <c:v>507467.4534800392</c:v>
                </c:pt>
                <c:pt idx="1182">
                  <c:v>485198.0182008665</c:v>
                </c:pt>
                <c:pt idx="1183">
                  <c:v>463899.4004290128</c:v>
                </c:pt>
                <c:pt idx="1184">
                  <c:v>443529.6378140398</c:v>
                </c:pt>
                <c:pt idx="1185">
                  <c:v>424048.5616814954</c:v>
                </c:pt>
                <c:pt idx="1186">
                  <c:v>405417.7214868764</c:v>
                </c:pt>
                <c:pt idx="1187">
                  <c:v>387600.3123883466</c:v>
                </c:pt>
                <c:pt idx="1188">
                  <c:v>370561.1058130102</c:v>
                </c:pt>
                <c:pt idx="1189">
                  <c:v>354266.3828963735</c:v>
                </c:pt>
                <c:pt idx="1190">
                  <c:v>338683.870679268</c:v>
                </c:pt>
                <c:pt idx="1191">
                  <c:v>323782.680951003</c:v>
                </c:pt>
                <c:pt idx="1192">
                  <c:v>309533.251631815</c:v>
                </c:pt>
                <c:pt idx="1193">
                  <c:v>295907.2905918597</c:v>
                </c:pt>
                <c:pt idx="1194">
                  <c:v>282877.7218079859</c:v>
                </c:pt>
                <c:pt idx="1195">
                  <c:v>270418.6337633937</c:v>
                </c:pt>
                <c:pt idx="1196">
                  <c:v>258505.2299990026</c:v>
                </c:pt>
                <c:pt idx="1197">
                  <c:v>247113.7817289258</c:v>
                </c:pt>
                <c:pt idx="1198">
                  <c:v>236221.5824358969</c:v>
                </c:pt>
                <c:pt idx="1199">
                  <c:v>225806.9043658128</c:v>
                </c:pt>
                <c:pt idx="1200">
                  <c:v>215848.9568437494</c:v>
                </c:pt>
                <c:pt idx="1201">
                  <c:v>206327.8463368776</c:v>
                </c:pt>
                <c:pt idx="1202">
                  <c:v>197224.5381926671</c:v>
                </c:pt>
                <c:pt idx="1203">
                  <c:v>188520.8199836106</c:v>
                </c:pt>
                <c:pt idx="1204">
                  <c:v>180199.2663924373</c:v>
                </c:pt>
                <c:pt idx="1205">
                  <c:v>172243.2055744153</c:v>
                </c:pt>
                <c:pt idx="1206">
                  <c:v>164636.6869358852</c:v>
                </c:pt>
                <c:pt idx="1207">
                  <c:v>157364.4502705906</c:v>
                </c:pt>
                <c:pt idx="1208">
                  <c:v>150411.8961977239</c:v>
                </c:pt>
                <c:pt idx="1209">
                  <c:v>143765.0578478531</c:v>
                </c:pt>
                <c:pt idx="1210">
                  <c:v>137410.5737450641</c:v>
                </c:pt>
                <c:pt idx="1211">
                  <c:v>131335.6618357315</c:v>
                </c:pt>
                <c:pt idx="1212">
                  <c:v>125528.0946163373</c:v>
                </c:pt>
                <c:pt idx="1213">
                  <c:v>119976.1753146765</c:v>
                </c:pt>
                <c:pt idx="1214">
                  <c:v>114668.7150806395</c:v>
                </c:pt>
                <c:pt idx="1215">
                  <c:v>109595.011144537</c:v>
                </c:pt>
                <c:pt idx="1216">
                  <c:v>104744.8259026423</c:v>
                </c:pt>
                <c:pt idx="1217">
                  <c:v>100108.3668912626</c:v>
                </c:pt>
                <c:pt idx="1218">
                  <c:v>95676.26761223105</c:v>
                </c:pt>
                <c:pt idx="1219">
                  <c:v>91439.56917422186</c:v>
                </c:pt>
                <c:pt idx="1220">
                  <c:v>87389.70271574812</c:v>
                </c:pt>
                <c:pt idx="1221">
                  <c:v>83518.47257709371</c:v>
                </c:pt>
                <c:pt idx="1222">
                  <c:v>79818.04018978013</c:v>
                </c:pt>
                <c:pt idx="1223">
                  <c:v>76280.90865344652</c:v>
                </c:pt>
                <c:pt idx="1224">
                  <c:v>72899.90797127067</c:v>
                </c:pt>
                <c:pt idx="1225">
                  <c:v>69668.1809162329</c:v>
                </c:pt>
                <c:pt idx="1226">
                  <c:v>66579.16950167873</c:v>
                </c:pt>
                <c:pt idx="1227">
                  <c:v>63626.60203071909</c:v>
                </c:pt>
                <c:pt idx="1228">
                  <c:v>60804.48070006498</c:v>
                </c:pt>
                <c:pt idx="1229">
                  <c:v>58107.06973490068</c:v>
                </c:pt>
                <c:pt idx="1230">
                  <c:v>55528.88403236548</c:v>
                </c:pt>
                <c:pt idx="1231">
                  <c:v>53064.6782921457</c:v>
                </c:pt>
                <c:pt idx="1232">
                  <c:v>50709.43661356927</c:v>
                </c:pt>
                <c:pt idx="1233">
                  <c:v>48458.3625394515</c:v>
                </c:pt>
                <c:pt idx="1234">
                  <c:v>46306.8695277605</c:v>
                </c:pt>
                <c:pt idx="1235">
                  <c:v>44250.57183296026</c:v>
                </c:pt>
                <c:pt idx="1236">
                  <c:v>42285.27577964332</c:v>
                </c:pt>
                <c:pt idx="1237">
                  <c:v>40406.97141179211</c:v>
                </c:pt>
                <c:pt idx="1238">
                  <c:v>38611.8245017022</c:v>
                </c:pt>
                <c:pt idx="1239">
                  <c:v>36896.16890326791</c:v>
                </c:pt>
                <c:pt idx="1240">
                  <c:v>35256.49923497195</c:v>
                </c:pt>
                <c:pt idx="1241">
                  <c:v>33689.46387853312</c:v>
                </c:pt>
                <c:pt idx="1242">
                  <c:v>32191.85827975653</c:v>
                </c:pt>
                <c:pt idx="1243">
                  <c:v>30760.61853869297</c:v>
                </c:pt>
                <c:pt idx="1244">
                  <c:v>29392.81527675839</c:v>
                </c:pt>
                <c:pt idx="1245">
                  <c:v>28085.64776898071</c:v>
                </c:pt>
                <c:pt idx="1246">
                  <c:v>26836.43833004191</c:v>
                </c:pt>
                <c:pt idx="1247">
                  <c:v>25642.6269432571</c:v>
                </c:pt>
                <c:pt idx="1248">
                  <c:v>24501.76612209418</c:v>
                </c:pt>
                <c:pt idx="1249">
                  <c:v>23411.51599427175</c:v>
                </c:pt>
                <c:pt idx="1250">
                  <c:v>22369.63959889746</c:v>
                </c:pt>
                <c:pt idx="1251">
                  <c:v>21373.9983875095</c:v>
                </c:pt>
                <c:pt idx="1252">
                  <c:v>20422.54792027168</c:v>
                </c:pt>
                <c:pt idx="1253">
                  <c:v>19513.33374894227</c:v>
                </c:pt>
                <c:pt idx="1254">
                  <c:v>18644.4874785921</c:v>
                </c:pt>
                <c:pt idx="1255">
                  <c:v>17814.22300038758</c:v>
                </c:pt>
                <c:pt idx="1256">
                  <c:v>17020.8328880802</c:v>
                </c:pt>
                <c:pt idx="1257">
                  <c:v>16262.68495115663</c:v>
                </c:pt>
                <c:pt idx="1258">
                  <c:v>15538.21893790331</c:v>
                </c:pt>
                <c:pt idx="1259">
                  <c:v>14845.9433819253</c:v>
                </c:pt>
                <c:pt idx="1260">
                  <c:v>14184.43258593562</c:v>
                </c:pt>
                <c:pt idx="1261">
                  <c:v>13552.3237368932</c:v>
                </c:pt>
                <c:pt idx="1262">
                  <c:v>12948.31414682103</c:v>
                </c:pt>
                <c:pt idx="1263">
                  <c:v>12371.15861387692</c:v>
                </c:pt>
                <c:pt idx="1264">
                  <c:v>11819.66689848241</c:v>
                </c:pt>
                <c:pt idx="1265">
                  <c:v>11292.7013095352</c:v>
                </c:pt>
                <c:pt idx="1266">
                  <c:v>10789.17439594497</c:v>
                </c:pt>
                <c:pt idx="1267">
                  <c:v>10308.0467389349</c:v>
                </c:pt>
                <c:pt idx="1268">
                  <c:v>9848.324840746672</c:v>
                </c:pt>
                <c:pt idx="1269">
                  <c:v>9409.059105573608</c:v>
                </c:pt>
                <c:pt idx="1270">
                  <c:v>8989.34190872522</c:v>
                </c:pt>
                <c:pt idx="1271">
                  <c:v>8588.305750198042</c:v>
                </c:pt>
                <c:pt idx="1272">
                  <c:v>8205.121488991835</c:v>
                </c:pt>
                <c:pt idx="1273">
                  <c:v>7838.996654667178</c:v>
                </c:pt>
                <c:pt idx="1274">
                  <c:v>7489.173832791125</c:v>
                </c:pt>
                <c:pt idx="1275">
                  <c:v>7154.929121061626</c:v>
                </c:pt>
                <c:pt idx="1276">
                  <c:v>6835.570653039863</c:v>
                </c:pt>
                <c:pt idx="1277">
                  <c:v>6530.437186550921</c:v>
                </c:pt>
                <c:pt idx="1278">
                  <c:v>6238.896753940958</c:v>
                </c:pt>
                <c:pt idx="1279">
                  <c:v>5960.345371499117</c:v>
                </c:pt>
                <c:pt idx="1280">
                  <c:v>5694.205805469078</c:v>
                </c:pt>
                <c:pt idx="1281">
                  <c:v>5439.926392186148</c:v>
                </c:pt>
                <c:pt idx="1282">
                  <c:v>5196.979909981806</c:v>
                </c:pt>
                <c:pt idx="1283">
                  <c:v>4964.862500599743</c:v>
                </c:pt>
                <c:pt idx="1284">
                  <c:v>4743.092637964931</c:v>
                </c:pt>
                <c:pt idx="1285">
                  <c:v>4531.210142240198</c:v>
                </c:pt>
                <c:pt idx="1286">
                  <c:v>4328.775237194517</c:v>
                </c:pt>
                <c:pt idx="1287">
                  <c:v>4135.367648992307</c:v>
                </c:pt>
                <c:pt idx="1288">
                  <c:v>3950.585744595388</c:v>
                </c:pt>
                <c:pt idx="1289">
                  <c:v>3774.045708046963</c:v>
                </c:pt>
                <c:pt idx="1290">
                  <c:v>3605.380752982506</c:v>
                </c:pt>
                <c:pt idx="1291">
                  <c:v>3444.240369783784</c:v>
                </c:pt>
                <c:pt idx="1292">
                  <c:v>3290.289605861221</c:v>
                </c:pt>
                <c:pt idx="1293">
                  <c:v>3143.208377615492</c:v>
                </c:pt>
                <c:pt idx="1294">
                  <c:v>3002.690812691847</c:v>
                </c:pt>
                <c:pt idx="1295">
                  <c:v>2868.444621201313</c:v>
                </c:pt>
                <c:pt idx="1296">
                  <c:v>2740.19049464036</c:v>
                </c:pt>
                <c:pt idx="1297">
                  <c:v>2617.66153129544</c:v>
                </c:pt>
                <c:pt idx="1298">
                  <c:v>2500.60268697228</c:v>
                </c:pt>
                <c:pt idx="1299">
                  <c:v>2388.770249939476</c:v>
                </c:pt>
                <c:pt idx="1300">
                  <c:v>2281.93133902497</c:v>
                </c:pt>
                <c:pt idx="1301">
                  <c:v>2179.86342384968</c:v>
                </c:pt>
                <c:pt idx="1302">
                  <c:v>2082.353866227174</c:v>
                </c:pt>
                <c:pt idx="1303">
                  <c:v>1989.19948180033</c:v>
                </c:pt>
                <c:pt idx="1304">
                  <c:v>1900.206121026658</c:v>
                </c:pt>
                <c:pt idx="1305">
                  <c:v>1815.188268662428</c:v>
                </c:pt>
                <c:pt idx="1306">
                  <c:v>1733.968660933192</c:v>
                </c:pt>
                <c:pt idx="1307">
                  <c:v>1656.37791961332</c:v>
                </c:pt>
                <c:pt idx="1308">
                  <c:v>1582.254202271504</c:v>
                </c:pt>
                <c:pt idx="1309">
                  <c:v>1511.44286797141</c:v>
                </c:pt>
                <c:pt idx="1310">
                  <c:v>1443.796157747691</c:v>
                </c:pt>
                <c:pt idx="1311">
                  <c:v>1379.172889207587</c:v>
                </c:pt>
                <c:pt idx="1312">
                  <c:v>1317.438164636261</c:v>
                </c:pt>
                <c:pt idx="1313">
                  <c:v>1258.463092011767</c:v>
                </c:pt>
                <c:pt idx="1314">
                  <c:v>1202.124518361085</c:v>
                </c:pt>
                <c:pt idx="1315">
                  <c:v>1148.304774913803</c:v>
                </c:pt>
                <c:pt idx="1316">
                  <c:v>1096.89143353379</c:v>
                </c:pt>
                <c:pt idx="1317">
                  <c:v>1047.777073931875</c:v>
                </c:pt>
                <c:pt idx="1318">
                  <c:v>1000.859061184368</c:v>
                </c:pt>
                <c:pt idx="1319">
                  <c:v>956.039333103208</c:v>
                </c:pt>
                <c:pt idx="1320">
                  <c:v>913.2241970231541</c:v>
                </c:pt>
                <c:pt idx="1321">
                  <c:v>872.3241355908151</c:v>
                </c:pt>
                <c:pt idx="1322">
                  <c:v>833.2536211583488</c:v>
                </c:pt>
                <c:pt idx="1323">
                  <c:v>795.9309384020763</c:v>
                </c:pt>
                <c:pt idx="1324">
                  <c:v>760.2780148030277</c:v>
                </c:pt>
                <c:pt idx="1325">
                  <c:v>726.2202586423457</c:v>
                </c:pt>
                <c:pt idx="1326">
                  <c:v>693.6864041796442</c:v>
                </c:pt>
                <c:pt idx="1327">
                  <c:v>662.6083636971146</c:v>
                </c:pt>
                <c:pt idx="1328">
                  <c:v>632.9210861060455</c:v>
                </c:pt>
                <c:pt idx="1329">
                  <c:v>604.5624218257461</c:v>
                </c:pt>
                <c:pt idx="1330">
                  <c:v>577.4729936576934</c:v>
                </c:pt>
                <c:pt idx="1331">
                  <c:v>551.5960733898461</c:v>
                </c:pt>
                <c:pt idx="1332">
                  <c:v>526.877463877734</c:v>
                </c:pt>
                <c:pt idx="1333">
                  <c:v>503.2653863601478</c:v>
                </c:pt>
                <c:pt idx="1334">
                  <c:v>480.7103727778281</c:v>
                </c:pt>
                <c:pt idx="1335">
                  <c:v>459.1651628738288</c:v>
                </c:pt>
                <c:pt idx="1336">
                  <c:v>438.5846058639555</c:v>
                </c:pt>
                <c:pt idx="1337">
                  <c:v>418.9255664749378</c:v>
                </c:pt>
                <c:pt idx="1338">
                  <c:v>400.146835157045</c:v>
                </c:pt>
                <c:pt idx="1339">
                  <c:v>382.2090422862476</c:v>
                </c:pt>
                <c:pt idx="1340">
                  <c:v>365.0745761792448</c:v>
                </c:pt>
                <c:pt idx="1341">
                  <c:v>348.7075047524813</c:v>
                </c:pt>
                <c:pt idx="1342">
                  <c:v>333.0735006636603</c:v>
                </c:pt>
                <c:pt idx="1343">
                  <c:v>318.139769781471</c:v>
                </c:pt>
                <c:pt idx="1344">
                  <c:v>303.874982835999</c:v>
                </c:pt>
                <c:pt idx="1345">
                  <c:v>290.2492101088116</c:v>
                </c:pt>
                <c:pt idx="1346">
                  <c:v>277.2338590279675</c:v>
                </c:pt>
                <c:pt idx="1347">
                  <c:v>264.8016145391051</c:v>
                </c:pt>
                <c:pt idx="1348">
                  <c:v>252.926382129487</c:v>
                </c:pt>
                <c:pt idx="1349">
                  <c:v>241.58323338733</c:v>
                </c:pt>
                <c:pt idx="1350">
                  <c:v>230.7483539839036</c:v>
                </c:pt>
                <c:pt idx="1351">
                  <c:v>220.3989939708903</c:v>
                </c:pt>
                <c:pt idx="1352">
                  <c:v>210.5134202902717</c:v>
                </c:pt>
                <c:pt idx="1353">
                  <c:v>201.0708713984885</c:v>
                </c:pt>
                <c:pt idx="1354">
                  <c:v>192.0515139110213</c:v>
                </c:pt>
                <c:pt idx="1355">
                  <c:v>183.4364011776725</c:v>
                </c:pt>
                <c:pt idx="1356">
                  <c:v>175.2074337028098</c:v>
                </c:pt>
                <c:pt idx="1357">
                  <c:v>167.3473213285885</c:v>
                </c:pt>
                <c:pt idx="1358">
                  <c:v>159.839547102874</c:v>
                </c:pt>
                <c:pt idx="1359">
                  <c:v>152.6683327569594</c:v>
                </c:pt>
                <c:pt idx="1360">
                  <c:v>145.8186057215849</c:v>
                </c:pt>
                <c:pt idx="1361">
                  <c:v>139.2759676128413</c:v>
                </c:pt>
                <c:pt idx="1362">
                  <c:v>133.0266641226585</c:v>
                </c:pt>
                <c:pt idx="1363">
                  <c:v>127.057556251397</c:v>
                </c:pt>
                <c:pt idx="1364">
                  <c:v>121.3560928228822</c:v>
                </c:pt>
                <c:pt idx="1365">
                  <c:v>115.9102842248471</c:v>
                </c:pt>
                <c:pt idx="1366">
                  <c:v>110.7086773202684</c:v>
                </c:pt>
                <c:pt idx="1367">
                  <c:v>105.7403314775191</c:v>
                </c:pt>
                <c:pt idx="1368">
                  <c:v>100.9947956695561</c:v>
                </c:pt>
                <c:pt idx="1369">
                  <c:v>96.46208659456912</c:v>
                </c:pt>
                <c:pt idx="1370">
                  <c:v>92.13266777264374</c:v>
                </c:pt>
                <c:pt idx="1371">
                  <c:v>87.997429574982</c:v>
                </c:pt>
                <c:pt idx="1372">
                  <c:v>84.04767014418367</c:v>
                </c:pt>
                <c:pt idx="1373">
                  <c:v>80.27507716590085</c:v>
                </c:pt>
                <c:pt idx="1374">
                  <c:v>76.6717104539747</c:v>
                </c:pt>
                <c:pt idx="1375">
                  <c:v>73.22998531281189</c:v>
                </c:pt>
                <c:pt idx="1376">
                  <c:v>69.94265664239983</c:v>
                </c:pt>
                <c:pt idx="1377">
                  <c:v>66.802803752862</c:v>
                </c:pt>
                <c:pt idx="1378">
                  <c:v>63.80381585696858</c:v>
                </c:pt>
                <c:pt idx="1379">
                  <c:v>60.93937821037285</c:v>
                </c:pt>
                <c:pt idx="1380">
                  <c:v>58.20345887073102</c:v>
                </c:pt>
                <c:pt idx="1381">
                  <c:v>55.59029604810806</c:v>
                </c:pt>
                <c:pt idx="1382">
                  <c:v>53.094386020333</c:v>
                </c:pt>
                <c:pt idx="1383">
                  <c:v>50.71047158810678</c:v>
                </c:pt>
                <c:pt idx="1384">
                  <c:v>48.43353104580819</c:v>
                </c:pt>
                <c:pt idx="1385">
                  <c:v>46.25876764500657</c:v>
                </c:pt>
                <c:pt idx="1386">
                  <c:v>44.18159952870477</c:v>
                </c:pt>
                <c:pt idx="1387">
                  <c:v>42.19765011532983</c:v>
                </c:pt>
                <c:pt idx="1388">
                  <c:v>40.30273891240194</c:v>
                </c:pt>
                <c:pt idx="1389">
                  <c:v>38.49287274072982</c:v>
                </c:pt>
                <c:pt idx="1390">
                  <c:v>36.76423735080361</c:v>
                </c:pt>
                <c:pt idx="1391">
                  <c:v>35.11318941390117</c:v>
                </c:pt>
                <c:pt idx="1392">
                  <c:v>33.5362488711833</c:v>
                </c:pt>
                <c:pt idx="1393">
                  <c:v>32.03009162480311</c:v>
                </c:pt>
                <c:pt idx="1394">
                  <c:v>30.59154255576721</c:v>
                </c:pt>
                <c:pt idx="1395">
                  <c:v>29.21756885396548</c:v>
                </c:pt>
                <c:pt idx="1396">
                  <c:v>27.9052736464372</c:v>
                </c:pt>
                <c:pt idx="1397">
                  <c:v>26.65188991055566</c:v>
                </c:pt>
                <c:pt idx="1398">
                  <c:v>25.45477465941635</c:v>
                </c:pt>
                <c:pt idx="1399">
                  <c:v>24.31140338727148</c:v>
                </c:pt>
                <c:pt idx="1400">
                  <c:v>23.21936476340191</c:v>
                </c:pt>
                <c:pt idx="1401">
                  <c:v>22.17635556332888</c:v>
                </c:pt>
                <c:pt idx="1402">
                  <c:v>21.18017582676885</c:v>
                </c:pt>
                <c:pt idx="1403">
                  <c:v>20.22872423220197</c:v>
                </c:pt>
                <c:pt idx="1404">
                  <c:v>19.31999367837752</c:v>
                </c:pt>
                <c:pt idx="1405">
                  <c:v>18.45206706351698</c:v>
                </c:pt>
                <c:pt idx="1406">
                  <c:v>17.62311325337278</c:v>
                </c:pt>
                <c:pt idx="1407">
                  <c:v>16.8313832297151</c:v>
                </c:pt>
                <c:pt idx="1408">
                  <c:v>16.07520641117658</c:v>
                </c:pt>
                <c:pt idx="1409">
                  <c:v>15.35298713875695</c:v>
                </c:pt>
                <c:pt idx="1410">
                  <c:v>14.66320131862465</c:v>
                </c:pt>
                <c:pt idx="1411">
                  <c:v>14.0043932151908</c:v>
                </c:pt>
                <c:pt idx="1412">
                  <c:v>13.37517238773258</c:v>
                </c:pt>
                <c:pt idx="1413">
                  <c:v>12.77421076415187</c:v>
                </c:pt>
                <c:pt idx="1414">
                  <c:v>12.20023984573809</c:v>
                </c:pt>
                <c:pt idx="1415">
                  <c:v>11.65204803707819</c:v>
                </c:pt>
                <c:pt idx="1416">
                  <c:v>11.12847809551707</c:v>
                </c:pt>
                <c:pt idx="1417">
                  <c:v>10.6284246948238</c:v>
                </c:pt>
                <c:pt idx="1418">
                  <c:v>10.15083209795491</c:v>
                </c:pt>
                <c:pt idx="1419">
                  <c:v>9.694691934037555</c:v>
                </c:pt>
                <c:pt idx="1420">
                  <c:v>9.25904107490861</c:v>
                </c:pt>
                <c:pt idx="1421">
                  <c:v>8.84295960675933</c:v>
                </c:pt>
                <c:pt idx="1422">
                  <c:v>8.445568892628768</c:v>
                </c:pt>
                <c:pt idx="1423">
                  <c:v>8.066029721683121</c:v>
                </c:pt>
                <c:pt idx="1424">
                  <c:v>7.70354054139813</c:v>
                </c:pt>
                <c:pt idx="1425">
                  <c:v>7.35733576893453</c:v>
                </c:pt>
                <c:pt idx="1426">
                  <c:v>7.026684178163812</c:v>
                </c:pt>
                <c:pt idx="1427">
                  <c:v>6.710887358958414</c:v>
                </c:pt>
                <c:pt idx="1428">
                  <c:v>6.409278245513516</c:v>
                </c:pt>
                <c:pt idx="1429">
                  <c:v>6.121219710608654</c:v>
                </c:pt>
                <c:pt idx="1430">
                  <c:v>5.846103222860608</c:v>
                </c:pt>
                <c:pt idx="1431">
                  <c:v>5.58334756414654</c:v>
                </c:pt>
                <c:pt idx="1432">
                  <c:v>5.332397604503495</c:v>
                </c:pt>
                <c:pt idx="1433">
                  <c:v>5.092723131932852</c:v>
                </c:pt>
                <c:pt idx="1434">
                  <c:v>4.863817734649941</c:v>
                </c:pt>
                <c:pt idx="1435">
                  <c:v>4.645197733432855</c:v>
                </c:pt>
                <c:pt idx="1436">
                  <c:v>4.436401161824512</c:v>
                </c:pt>
                <c:pt idx="1437">
                  <c:v>4.23698679204803</c:v>
                </c:pt>
                <c:pt idx="1438">
                  <c:v>4.046533204586733</c:v>
                </c:pt>
                <c:pt idx="1439">
                  <c:v>3.864637899473891</c:v>
                </c:pt>
                <c:pt idx="1440">
                  <c:v>3.690916447423669</c:v>
                </c:pt>
                <c:pt idx="1441">
                  <c:v>3.525001679020261</c:v>
                </c:pt>
                <c:pt idx="1442">
                  <c:v>3.366542910258876</c:v>
                </c:pt>
                <c:pt idx="1443">
                  <c:v>3.215205202811532</c:v>
                </c:pt>
                <c:pt idx="1444">
                  <c:v>3.070668657461643</c:v>
                </c:pt>
                <c:pt idx="1445">
                  <c:v>2.9326277392214</c:v>
                </c:pt>
                <c:pt idx="1446">
                  <c:v>2.800790632713138</c:v>
                </c:pt>
                <c:pt idx="1447">
                  <c:v>2.674878626457981</c:v>
                </c:pt>
                <c:pt idx="1448">
                  <c:v>2.554625524777169</c:v>
                </c:pt>
                <c:pt idx="1449">
                  <c:v>2.439777086069024</c:v>
                </c:pt>
                <c:pt idx="1450">
                  <c:v>2.330090486278583</c:v>
                </c:pt>
                <c:pt idx="1451">
                  <c:v>2.225333806432428</c:v>
                </c:pt>
                <c:pt idx="1452">
                  <c:v>2.125285543159182</c:v>
                </c:pt>
                <c:pt idx="1453">
                  <c:v>2.02973414116581</c:v>
                </c:pt>
                <c:pt idx="1454">
                  <c:v>1.938477546686055</c:v>
                </c:pt>
                <c:pt idx="1455">
                  <c:v>1.851322780960646</c:v>
                </c:pt>
                <c:pt idx="1456">
                  <c:v>1.76808553285151</c:v>
                </c:pt>
                <c:pt idx="1457">
                  <c:v>1.688589769732235</c:v>
                </c:pt>
                <c:pt idx="1458">
                  <c:v>1.612667365835798</c:v>
                </c:pt>
                <c:pt idx="1459">
                  <c:v>1.540157747276533</c:v>
                </c:pt>
                <c:pt idx="1460">
                  <c:v>1.470907552999333</c:v>
                </c:pt>
                <c:pt idx="1461">
                  <c:v>1.40477031094132</c:v>
                </c:pt>
                <c:pt idx="1462">
                  <c:v>1.341606128724796</c:v>
                </c:pt>
                <c:pt idx="1463">
                  <c:v>1.281281398229229</c:v>
                </c:pt>
                <c:pt idx="1464">
                  <c:v>1.223668513420102</c:v>
                </c:pt>
                <c:pt idx="1465">
                  <c:v>1.168645600840614</c:v>
                </c:pt>
                <c:pt idx="1466">
                  <c:v>1.116096262197754</c:v>
                </c:pt>
                <c:pt idx="1467">
                  <c:v>1.065909328500742</c:v>
                </c:pt>
                <c:pt idx="1468">
                  <c:v>1.017978625233858</c:v>
                </c:pt>
                <c:pt idx="1469">
                  <c:v>0.972202748068366</c:v>
                </c:pt>
                <c:pt idx="1470">
                  <c:v>0.928484848641311</c:v>
                </c:pt>
                <c:pt idx="1471">
                  <c:v>0.886732429949235</c:v>
                </c:pt>
                <c:pt idx="1472">
                  <c:v>0.846857150926057</c:v>
                </c:pt>
                <c:pt idx="1473">
                  <c:v>0.808774639792501</c:v>
                </c:pt>
                <c:pt idx="1474">
                  <c:v>0.772404315784349</c:v>
                </c:pt>
                <c:pt idx="1475">
                  <c:v>0.737669218882881</c:v>
                </c:pt>
                <c:pt idx="1476">
                  <c:v>0.704495847189282</c:v>
                </c:pt>
                <c:pt idx="1477">
                  <c:v>0.672814001599322</c:v>
                </c:pt>
                <c:pt idx="1478">
                  <c:v>0.642556637451497</c:v>
                </c:pt>
                <c:pt idx="1479">
                  <c:v>0.613659722835242</c:v>
                </c:pt>
                <c:pt idx="1480">
                  <c:v>0.586062103260711</c:v>
                </c:pt>
                <c:pt idx="1481">
                  <c:v>0.559705372404379</c:v>
                </c:pt>
                <c:pt idx="1482">
                  <c:v>0.534533748658237</c:v>
                </c:pt>
                <c:pt idx="1483">
                  <c:v>0.510493957221862</c:v>
                </c:pt>
                <c:pt idx="1484">
                  <c:v>0.487535117488606</c:v>
                </c:pt>
                <c:pt idx="1485">
                  <c:v>0.46560863548862</c:v>
                </c:pt>
                <c:pt idx="1486">
                  <c:v>0.444668101161435</c:v>
                </c:pt>
                <c:pt idx="1487">
                  <c:v>0.424669190241668</c:v>
                </c:pt>
                <c:pt idx="1488">
                  <c:v>0.405569570550513</c:v>
                </c:pt>
                <c:pt idx="1489">
                  <c:v>0.387328812495535</c:v>
                </c:pt>
                <c:pt idx="1490">
                  <c:v>0.369908303589705</c:v>
                </c:pt>
                <c:pt idx="1491">
                  <c:v>0.353271166809482</c:v>
                </c:pt>
                <c:pt idx="1492">
                  <c:v>0.337382182619285</c:v>
                </c:pt>
                <c:pt idx="1493">
                  <c:v>0.322207714498212</c:v>
                </c:pt>
                <c:pt idx="1494">
                  <c:v>0.307715637811406</c:v>
                </c:pt>
                <c:pt idx="1495">
                  <c:v>0.293875271876235</c:v>
                </c:pt>
                <c:pt idx="1496">
                  <c:v>0.280657315079538</c:v>
                </c:pt>
                <c:pt idx="1497">
                  <c:v>0.268033782909366</c:v>
                </c:pt>
                <c:pt idx="1498">
                  <c:v>0.255977948770065</c:v>
                </c:pt>
                <c:pt idx="1499">
                  <c:v>0.24446428745575</c:v>
                </c:pt>
                <c:pt idx="1500">
                  <c:v>0.233468421163138</c:v>
                </c:pt>
                <c:pt idx="1501">
                  <c:v>0.222967067929259</c:v>
                </c:pt>
                <c:pt idx="1502">
                  <c:v>0.212937992385554</c:v>
                </c:pt>
                <c:pt idx="1503">
                  <c:v>0.203359958724203</c:v>
                </c:pt>
                <c:pt idx="1504">
                  <c:v>0.194212685777296</c:v>
                </c:pt>
                <c:pt idx="1505">
                  <c:v>0.185476804114099</c:v>
                </c:pt>
                <c:pt idx="1506">
                  <c:v>0.177133815065661</c:v>
                </c:pt>
                <c:pt idx="1507">
                  <c:v>0.16916605159039</c:v>
                </c:pt>
                <c:pt idx="1508">
                  <c:v>0.161556640897732</c:v>
                </c:pt>
                <c:pt idx="1509">
                  <c:v>0.154289468751131</c:v>
                </c:pt>
                <c:pt idx="1510">
                  <c:v>0.147349145374817</c:v>
                </c:pt>
                <c:pt idx="1511">
                  <c:v>0.140720972892395</c:v>
                </c:pt>
                <c:pt idx="1512">
                  <c:v>0.134390914228407</c:v>
                </c:pt>
                <c:pt idx="1513">
                  <c:v>0.128345563407265</c:v>
                </c:pt>
                <c:pt idx="1514">
                  <c:v>0.122572117186663</c:v>
                </c:pt>
                <c:pt idx="1515">
                  <c:v>0.117058347965617</c:v>
                </c:pt>
                <c:pt idx="1516">
                  <c:v>0.111792577909855</c:v>
                </c:pt>
                <c:pt idx="1517">
                  <c:v>0.106763654239889</c:v>
                </c:pt>
                <c:pt idx="1518">
                  <c:v>0.101960925629531</c:v>
                </c:pt>
                <c:pt idx="1519">
                  <c:v>0.0973742196649834</c:v>
                </c:pt>
                <c:pt idx="1520">
                  <c:v>0.0929938213168659</c:v>
                </c:pt>
                <c:pt idx="1521">
                  <c:v>0.0888104523796566</c:v>
                </c:pt>
                <c:pt idx="1522">
                  <c:v>0.0848152518351068</c:v>
                </c:pt>
                <c:pt idx="1523">
                  <c:v>0.0809997570981584</c:v>
                </c:pt>
                <c:pt idx="1524">
                  <c:v>0.0773558861056146</c:v>
                </c:pt>
                <c:pt idx="1525">
                  <c:v>0.0738759202098375</c:v>
                </c:pt>
                <c:pt idx="1526">
                  <c:v>0.070552487841193</c:v>
                </c:pt>
                <c:pt idx="1527">
                  <c:v>0.0673785489047716</c:v>
                </c:pt>
                <c:pt idx="1528">
                  <c:v>0.0643473798783676</c:v>
                </c:pt>
                <c:pt idx="1529">
                  <c:v>0.0614525595802484</c:v>
                </c:pt>
                <c:pt idx="1530">
                  <c:v>0.0586879555765392</c:v>
                </c:pt>
                <c:pt idx="1531">
                  <c:v>0.0560477111996043</c:v>
                </c:pt>
                <c:pt idx="1532">
                  <c:v>0.0535262331498444</c:v>
                </c:pt>
                <c:pt idx="1533">
                  <c:v>0.0511181796548025</c:v>
                </c:pt>
                <c:pt idx="1534">
                  <c:v>0.0488184491604757</c:v>
                </c:pt>
                <c:pt idx="1535">
                  <c:v>0.0466221695309361</c:v>
                </c:pt>
                <c:pt idx="1536">
                  <c:v>0.0445246877334164</c:v>
                </c:pt>
                <c:pt idx="1537">
                  <c:v>0.0425215599870731</c:v>
                </c:pt>
                <c:pt idx="1538">
                  <c:v>0.0406085423545339</c:v>
                </c:pt>
                <c:pt idx="1539">
                  <c:v>0.0387815817563985</c:v>
                </c:pt>
                <c:pt idx="1540">
                  <c:v>0.0370368073896295</c:v>
                </c:pt>
                <c:pt idx="1541">
                  <c:v>0.0353705225317294</c:v>
                </c:pt>
                <c:pt idx="1542">
                  <c:v>0.0337791967133293</c:v>
                </c:pt>
                <c:pt idx="1543">
                  <c:v>0.0322594582426553</c:v>
                </c:pt>
                <c:pt idx="1544">
                  <c:v>0.0308080870660598</c:v>
                </c:pt>
                <c:pt idx="1545">
                  <c:v>0.0294220079494881</c:v>
                </c:pt>
                <c:pt idx="1546">
                  <c:v>0.0280982839665053</c:v>
                </c:pt>
                <c:pt idx="1547">
                  <c:v>0.0268341102790455</c:v>
                </c:pt>
                <c:pt idx="1548">
                  <c:v>0.0256268081977839</c:v>
                </c:pt>
                <c:pt idx="1549">
                  <c:v>0.0244738195095218</c:v>
                </c:pt>
                <c:pt idx="1550">
                  <c:v>0.0233727010596078</c:v>
                </c:pt>
                <c:pt idx="1551">
                  <c:v>0.0223211195779286</c:v>
                </c:pt>
                <c:pt idx="1552">
                  <c:v>0.0213168467375093</c:v>
                </c:pt>
                <c:pt idx="1553">
                  <c:v>0.0203577544352885</c:v>
                </c:pt>
                <c:pt idx="1554">
                  <c:v>0.0194418102850529</c:v>
                </c:pt>
                <c:pt idx="1555">
                  <c:v>0.0185670733130378</c:v>
                </c:pt>
                <c:pt idx="1556">
                  <c:v>0.0177316898470341</c:v>
                </c:pt>
                <c:pt idx="1557">
                  <c:v>0.0169338895903424</c:v>
                </c:pt>
                <c:pt idx="1558">
                  <c:v>0.0161719818722514</c:v>
                </c:pt>
                <c:pt idx="1559">
                  <c:v>0.015444352067095</c:v>
                </c:pt>
                <c:pt idx="1560">
                  <c:v>0.0147494581743319</c:v>
                </c:pt>
                <c:pt idx="1561">
                  <c:v>0.0140858275523949</c:v>
                </c:pt>
                <c:pt idx="1562">
                  <c:v>0.0134520537993904</c:v>
                </c:pt>
                <c:pt idx="1563">
                  <c:v>0.0128467937740772</c:v>
                </c:pt>
                <c:pt idx="1564">
                  <c:v>0.0122687647507721</c:v>
                </c:pt>
                <c:pt idx="1565">
                  <c:v>0.0117167417022134</c:v>
                </c:pt>
                <c:pt idx="1566">
                  <c:v>0.0111895547045828</c:v>
                </c:pt>
                <c:pt idx="1567">
                  <c:v>0.0106860864592307</c:v>
                </c:pt>
                <c:pt idx="1568">
                  <c:v>0.0102052699258298</c:v>
                </c:pt>
                <c:pt idx="1569">
                  <c:v>0.00974608606196729</c:v>
                </c:pt>
                <c:pt idx="1570">
                  <c:v>0.00930756166438684</c:v>
                </c:pt>
                <c:pt idx="1571">
                  <c:v>0.00888876730729574</c:v>
                </c:pt>
                <c:pt idx="1572">
                  <c:v>0.00848881537339651</c:v>
                </c:pt>
                <c:pt idx="1573">
                  <c:v>0.00810685817345086</c:v>
                </c:pt>
                <c:pt idx="1574">
                  <c:v>0.00774208615041712</c:v>
                </c:pt>
                <c:pt idx="1575">
                  <c:v>0.00739372616433878</c:v>
                </c:pt>
                <c:pt idx="1576">
                  <c:v>0.00706103985437133</c:v>
                </c:pt>
                <c:pt idx="1577">
                  <c:v>0.0067433220744623</c:v>
                </c:pt>
                <c:pt idx="1578">
                  <c:v>0.00643989939938948</c:v>
                </c:pt>
                <c:pt idx="1579">
                  <c:v>0.00615012869797859</c:v>
                </c:pt>
                <c:pt idx="1580">
                  <c:v>0.00587339577049215</c:v>
                </c:pt>
                <c:pt idx="1581">
                  <c:v>0.00560911404729451</c:v>
                </c:pt>
                <c:pt idx="1582">
                  <c:v>0.00535672334604538</c:v>
                </c:pt>
                <c:pt idx="1583">
                  <c:v>0.00511568868478397</c:v>
                </c:pt>
                <c:pt idx="1584">
                  <c:v>0.00488549914839655</c:v>
                </c:pt>
                <c:pt idx="1585">
                  <c:v>0.00466566680606318</c:v>
                </c:pt>
                <c:pt idx="1586">
                  <c:v>0.00445572567738746</c:v>
                </c:pt>
                <c:pt idx="1587">
                  <c:v>0.00425523074503152</c:v>
                </c:pt>
                <c:pt idx="1588">
                  <c:v>0.00406375701175497</c:v>
                </c:pt>
                <c:pt idx="1589">
                  <c:v>0.00388089859986234</c:v>
                </c:pt>
                <c:pt idx="1590">
                  <c:v>0.00370626789115873</c:v>
                </c:pt>
                <c:pt idx="1591">
                  <c:v>0.00353949470558225</c:v>
                </c:pt>
                <c:pt idx="1592">
                  <c:v>0.00338022551678406</c:v>
                </c:pt>
                <c:pt idx="1593">
                  <c:v>0.00322812270298468</c:v>
                </c:pt>
                <c:pt idx="1594">
                  <c:v>0.0030828638315274</c:v>
                </c:pt>
                <c:pt idx="1595">
                  <c:v>0.0029441409756129</c:v>
                </c:pt>
                <c:pt idx="1596">
                  <c:v>0.00281166006176145</c:v>
                </c:pt>
                <c:pt idx="1597">
                  <c:v>0.00268514024662912</c:v>
                </c:pt>
                <c:pt idx="1598">
                  <c:v>0.00256431332185273</c:v>
                </c:pt>
                <c:pt idx="1599">
                  <c:v>0.00244892314566468</c:v>
                </c:pt>
                <c:pt idx="1600">
                  <c:v>0.00233872510007231</c:v>
                </c:pt>
                <c:pt idx="1601">
                  <c:v>0.00223348557245687</c:v>
                </c:pt>
                <c:pt idx="1602">
                  <c:v>0.00213298146048482</c:v>
                </c:pt>
                <c:pt idx="1603">
                  <c:v>0.00203699969929379</c:v>
                </c:pt>
                <c:pt idx="1604">
                  <c:v>0.00194533680994355</c:v>
                </c:pt>
                <c:pt idx="1605">
                  <c:v>0.00185779846817681</c:v>
                </c:pt>
                <c:pt idx="1606">
                  <c:v>0.00177419909258212</c:v>
                </c:pt>
                <c:pt idx="1607">
                  <c:v>0.00169436145127648</c:v>
                </c:pt>
                <c:pt idx="1608">
                  <c:v>0.0016181162862856</c:v>
                </c:pt>
                <c:pt idx="1609">
                  <c:v>0.00154530195481566</c:v>
                </c:pt>
                <c:pt idx="1610">
                  <c:v>0.00147576408666518</c:v>
                </c:pt>
                <c:pt idx="1611">
                  <c:v>0.00140935525704527</c:v>
                </c:pt>
                <c:pt idx="1612">
                  <c:v>0.00134593467411906</c:v>
                </c:pt>
                <c:pt idx="1613">
                  <c:v>0.00128536788059469</c:v>
                </c:pt>
                <c:pt idx="1614">
                  <c:v>0.00122752646874437</c:v>
                </c:pt>
                <c:pt idx="1615">
                  <c:v>0.00117228780824061</c:v>
                </c:pt>
                <c:pt idx="1616">
                  <c:v>0.00111953478623752</c:v>
                </c:pt>
                <c:pt idx="1617">
                  <c:v>0.00106915555914219</c:v>
                </c:pt>
                <c:pt idx="1618">
                  <c:v>0.00102104331555529</c:v>
                </c:pt>
                <c:pt idx="1619">
                  <c:v>0.000975096049873718</c:v>
                </c:pt>
                <c:pt idx="1620">
                  <c:v>0.000931216346078573</c:v>
                </c:pt>
                <c:pt idx="1621">
                  <c:v>0.000889311171249466</c:v>
                </c:pt>
                <c:pt idx="1622">
                  <c:v>0.000849291678368048</c:v>
                </c:pt>
                <c:pt idx="1623">
                  <c:v>0.000811073017992144</c:v>
                </c:pt>
                <c:pt idx="1624">
                  <c:v>0.000774574158401966</c:v>
                </c:pt>
                <c:pt idx="1625">
                  <c:v>0.000739717713838408</c:v>
                </c:pt>
                <c:pt idx="1626">
                  <c:v>0.000706429780466546</c:v>
                </c:pt>
                <c:pt idx="1627">
                  <c:v>0.000674639779720239</c:v>
                </c:pt>
                <c:pt idx="1628">
                  <c:v>0.000644280308693534</c:v>
                </c:pt>
                <c:pt idx="1629">
                  <c:v>0.000615286997262459</c:v>
                </c:pt>
                <c:pt idx="1630">
                  <c:v>0.000587598371634834</c:v>
                </c:pt>
                <c:pt idx="1631">
                  <c:v>0.000561155724039077</c:v>
                </c:pt>
                <c:pt idx="1632">
                  <c:v>0.000535902988274614</c:v>
                </c:pt>
                <c:pt idx="1633">
                  <c:v>0.000511786620861476</c:v>
                </c:pt>
                <c:pt idx="1634">
                  <c:v>0.000488755487537147</c:v>
                </c:pt>
                <c:pt idx="1635">
                  <c:v>0.000466760754859643</c:v>
                </c:pt>
                <c:pt idx="1636">
                  <c:v>0.000445755786686483</c:v>
                </c:pt>
                <c:pt idx="1637">
                  <c:v>0.000425696045312336</c:v>
                </c:pt>
                <c:pt idx="1638">
                  <c:v>0.000406538997053327</c:v>
                </c:pt>
                <c:pt idx="1639">
                  <c:v>0.000388244022079597</c:v>
                </c:pt>
                <c:pt idx="1640">
                  <c:v>0.000370772328304254</c:v>
                </c:pt>
                <c:pt idx="1641">
                  <c:v>0.000354086869146966</c:v>
                </c:pt>
                <c:pt idx="1642">
                  <c:v>0.000338152264996348</c:v>
                </c:pt>
                <c:pt idx="1643">
                  <c:v>0.000322934728207145</c:v>
                </c:pt>
                <c:pt idx="1644">
                  <c:v>0.000308401991470724</c:v>
                </c:pt>
                <c:pt idx="1645">
                  <c:v>0.000294523239408758</c:v>
                </c:pt>
                <c:pt idx="1646">
                  <c:v>0.000281269043244612</c:v>
                </c:pt>
                <c:pt idx="1647">
                  <c:v>0.000268611298413626</c:v>
                </c:pt>
                <c:pt idx="1648">
                  <c:v>0.000256523164980758</c:v>
                </c:pt>
                <c:pt idx="1649">
                  <c:v>0.000244979010738743</c:v>
                </c:pt>
                <c:pt idx="1650">
                  <c:v>0.000233954356866257</c:v>
                </c:pt>
                <c:pt idx="1651">
                  <c:v>0.000223425826031492</c:v>
                </c:pt>
                <c:pt idx="1652">
                  <c:v>0.000213371092829845</c:v>
                </c:pt>
                <c:pt idx="1653">
                  <c:v>0.000203768836452584</c:v>
                </c:pt>
                <c:pt idx="1654">
                  <c:v>0.000194598695483956</c:v>
                </c:pt>
                <c:pt idx="1655">
                  <c:v>0.000185841224733118</c:v>
                </c:pt>
                <c:pt idx="1656">
                  <c:v>0.000177477854007615</c:v>
                </c:pt>
                <c:pt idx="1657">
                  <c:v>0.000169490848741899</c:v>
                </c:pt>
                <c:pt idx="1658">
                  <c:v>0.000161863272397667</c:v>
                </c:pt>
                <c:pt idx="1659">
                  <c:v>0.000154578950555427</c:v>
                </c:pt>
                <c:pt idx="1660">
                  <c:v>0.000147622436622109</c:v>
                </c:pt>
                <c:pt idx="1661">
                  <c:v>0.000140978979081228</c:v>
                </c:pt>
                <c:pt idx="1662">
                  <c:v>0.000134634490217072</c:v>
                </c:pt>
                <c:pt idx="1663">
                  <c:v>0.000128575516245645</c:v>
                </c:pt>
                <c:pt idx="1664">
                  <c:v>0.000122789208789847</c:v>
                </c:pt>
                <c:pt idx="1665">
                  <c:v>0.000117263297638035</c:v>
                </c:pt>
                <c:pt idx="1666">
                  <c:v>0.000111986064728066</c:v>
                </c:pt>
                <c:pt idx="1667">
                  <c:v>0.000106946319302381</c:v>
                </c:pt>
                <c:pt idx="1668">
                  <c:v>0.00010213337418056</c:v>
                </c:pt>
                <c:pt idx="1669">
                  <c:v>9.75370230996428E-5</c:v>
                </c:pt>
                <c:pt idx="1670">
                  <c:v>9.31475190740735E-5</c:v>
                </c:pt>
                <c:pt idx="1671">
                  <c:v>8.89555537293326E-5</c:v>
                </c:pt>
                <c:pt idx="1672">
                  <c:v>8.49522375653097E-5</c:v>
                </c:pt>
                <c:pt idx="1673">
                  <c:v>8.11290811078991E-5</c:v>
                </c:pt>
                <c:pt idx="1674">
                  <c:v>7.74779769086448E-5</c:v>
                </c:pt>
                <c:pt idx="1675">
                  <c:v>7.39911823543109E-5</c:v>
                </c:pt>
                <c:pt idx="1676">
                  <c:v>7.06613032499579E-5</c:v>
                </c:pt>
                <c:pt idx="1677">
                  <c:v>6.74812781406307E-5</c:v>
                </c:pt>
                <c:pt idx="1678">
                  <c:v>6.44443633387453E-5</c:v>
                </c:pt>
                <c:pt idx="1679">
                  <c:v>6.15441186248472E-5</c:v>
                </c:pt>
                <c:pt idx="1680">
                  <c:v>5.87743935920997E-5</c:v>
                </c:pt>
                <c:pt idx="1681">
                  <c:v>5.61293146050421E-5</c:v>
                </c:pt>
                <c:pt idx="1682">
                  <c:v>5.3603272345165E-5</c:v>
                </c:pt>
                <c:pt idx="1683">
                  <c:v>5.11909099170253E-5</c:v>
                </c:pt>
                <c:pt idx="1684">
                  <c:v>4.88871114893695E-5</c:v>
                </c:pt>
                <c:pt idx="1685">
                  <c:v>4.66869914474827E-5</c:v>
                </c:pt>
                <c:pt idx="1686">
                  <c:v>4.45858840336903E-5</c:v>
                </c:pt>
                <c:pt idx="1687">
                  <c:v>4.25793334538127E-5</c:v>
                </c:pt>
                <c:pt idx="1688">
                  <c:v>4.06630844291104E-5</c:v>
                </c:pt>
                <c:pt idx="1689">
                  <c:v>3.88330731730155E-5</c:v>
                </c:pt>
                <c:pt idx="1690">
                  <c:v>3.70854187741942E-5</c:v>
                </c:pt>
                <c:pt idx="1691">
                  <c:v>3.54164149671816E-5</c:v>
                </c:pt>
                <c:pt idx="1692">
                  <c:v>3.38225222733263E-5</c:v>
                </c:pt>
                <c:pt idx="1693">
                  <c:v>3.23003604954617E-5</c:v>
                </c:pt>
                <c:pt idx="1694">
                  <c:v>3.08467015502173E-5</c:v>
                </c:pt>
                <c:pt idx="1695">
                  <c:v>2.9458462622916E-5</c:v>
                </c:pt>
                <c:pt idx="1696">
                  <c:v>2.81326996304596E-5</c:v>
                </c:pt>
                <c:pt idx="1697">
                  <c:v>2.68666009783848E-5</c:v>
                </c:pt>
                <c:pt idx="1698">
                  <c:v>2.56574815988151E-5</c:v>
                </c:pt>
                <c:pt idx="1699">
                  <c:v>2.45027772567716E-5</c:v>
                </c:pt>
                <c:pt idx="1700">
                  <c:v>2.34000391126174E-5</c:v>
                </c:pt>
                <c:pt idx="1701">
                  <c:v>2.23469285291647E-5</c:v>
                </c:pt>
                <c:pt idx="1702">
                  <c:v>2.13412121125815E-5</c:v>
                </c:pt>
                <c:pt idx="1703">
                  <c:v>2.03807569763051E-5</c:v>
                </c:pt>
                <c:pt idx="1704">
                  <c:v>1.94635262181673E-5</c:v>
                </c:pt>
                <c:pt idx="1705">
                  <c:v>1.85875746010183E-5</c:v>
                </c:pt>
                <c:pt idx="1706">
                  <c:v>1.7751044427712E-5</c:v>
                </c:pt>
                <c:pt idx="1707">
                  <c:v>1.69521616017238E-5</c:v>
                </c:pt>
                <c:pt idx="1708">
                  <c:v>1.61892318650397E-5</c:v>
                </c:pt>
                <c:pt idx="1709">
                  <c:v>1.54606372053293E-5</c:v>
                </c:pt>
                <c:pt idx="1710">
                  <c:v>1.47648324247959E-5</c:v>
                </c:pt>
                <c:pt idx="1711">
                  <c:v>1.41003418634335E-5</c:v>
                </c:pt>
                <c:pt idx="1712">
                  <c:v>1.34657562697488E-5</c:v>
                </c:pt>
                <c:pt idx="1713">
                  <c:v>1.28597298122578E-5</c:v>
                </c:pt>
                <c:pt idx="1714">
                  <c:v>1.22809772255108E-5</c:v>
                </c:pt>
                <c:pt idx="1715">
                  <c:v>1.17282710845364E-5</c:v>
                </c:pt>
                <c:pt idx="1716">
                  <c:v>1.12004392018898E-5</c:v>
                </c:pt>
                <c:pt idx="1717">
                  <c:v>1.0696362141919E-5</c:v>
                </c:pt>
                <c:pt idx="1718">
                  <c:v>1.02149708468127E-5</c:v>
                </c:pt>
                <c:pt idx="1719">
                  <c:v>9.75524436950537E-6</c:v>
                </c:pt>
                <c:pt idx="1720">
                  <c:v>9.31620770862619E-6</c:v>
                </c:pt>
                <c:pt idx="1721">
                  <c:v>8.89692974083419E-6</c:v>
                </c:pt>
                <c:pt idx="1722">
                  <c:v>8.49652124622392E-6</c:v>
                </c:pt>
                <c:pt idx="1723">
                  <c:v>8.11413302259418E-6</c:v>
                </c:pt>
                <c:pt idx="1724">
                  <c:v>7.74895408455322E-6</c:v>
                </c:pt>
                <c:pt idx="1725">
                  <c:v>7.40020994369447E-6</c:v>
                </c:pt>
                <c:pt idx="1726">
                  <c:v>7.06716096612219E-6</c:v>
                </c:pt>
                <c:pt idx="1727">
                  <c:v>6.74910080396358E-6</c:v>
                </c:pt>
                <c:pt idx="1728">
                  <c:v>6.44535489737549E-6</c:v>
                </c:pt>
                <c:pt idx="1729">
                  <c:v>6.15527904403342E-6</c:v>
                </c:pt>
                <c:pt idx="1730">
                  <c:v>5.8782580329543E-6</c:v>
                </c:pt>
                <c:pt idx="1731">
                  <c:v>5.61370433982197E-6</c:v>
                </c:pt>
                <c:pt idx="1732">
                  <c:v>5.36105688101248E-6</c:v>
                </c:pt>
                <c:pt idx="1733">
                  <c:v>5.11977982368992E-6</c:v>
                </c:pt>
                <c:pt idx="1734">
                  <c:v>4.88936144945891E-6</c:v>
                </c:pt>
                <c:pt idx="1735">
                  <c:v>4.66931306914043E-6</c:v>
                </c:pt>
                <c:pt idx="1736">
                  <c:v>4.45916798640549E-6</c:v>
                </c:pt>
                <c:pt idx="1737">
                  <c:v>4.25848050802106E-6</c:v>
                </c:pt>
                <c:pt idx="1738">
                  <c:v>4.06682499865409E-6</c:v>
                </c:pt>
                <c:pt idx="1739">
                  <c:v>3.88379497821457E-6</c:v>
                </c:pt>
                <c:pt idx="1740">
                  <c:v>3.70900225979663E-6</c:v>
                </c:pt>
                <c:pt idx="1741">
                  <c:v>3.54207612644244E-6</c:v>
                </c:pt>
                <c:pt idx="1742">
                  <c:v>3.38266254493792E-6</c:v>
                </c:pt>
                <c:pt idx="1743">
                  <c:v>3.23042341498353E-6</c:v>
                </c:pt>
                <c:pt idx="1744">
                  <c:v>3.08503585217393E-6</c:v>
                </c:pt>
                <c:pt idx="1745">
                  <c:v>2.94619150322225E-6</c:v>
                </c:pt>
                <c:pt idx="1746">
                  <c:v>2.81359589202198E-6</c:v>
                </c:pt>
                <c:pt idx="1747">
                  <c:v>2.68696779511812E-6</c:v>
                </c:pt>
                <c:pt idx="1748">
                  <c:v>2.5660386452992E-6</c:v>
                </c:pt>
                <c:pt idx="1749">
                  <c:v>2.45055196201703E-6</c:v>
                </c:pt>
                <c:pt idx="1750">
                  <c:v>2.34026280745652E-6</c:v>
                </c:pt>
                <c:pt idx="1751">
                  <c:v>2.23493726705382E-6</c:v>
                </c:pt>
                <c:pt idx="1752">
                  <c:v>2.13435195342601E-6</c:v>
                </c:pt>
                <c:pt idx="1753">
                  <c:v>2.03829353260484E-6</c:v>
                </c:pt>
                <c:pt idx="1754">
                  <c:v>1.94655827159193E-6</c:v>
                </c:pt>
                <c:pt idx="1755">
                  <c:v>1.85895160628812E-6</c:v>
                </c:pt>
                <c:pt idx="1756">
                  <c:v>1.77528772885088E-6</c:v>
                </c:pt>
                <c:pt idx="1757">
                  <c:v>1.69538919363284E-6</c:v>
                </c:pt>
                <c:pt idx="1758">
                  <c:v>1.61908654085223E-6</c:v>
                </c:pt>
                <c:pt idx="1759">
                  <c:v>1.54621793719331E-6</c:v>
                </c:pt>
                <c:pt idx="1760">
                  <c:v>1.47662883259307E-6</c:v>
                </c:pt>
                <c:pt idx="1761">
                  <c:v>1.41017163245826E-6</c:v>
                </c:pt>
                <c:pt idx="1762">
                  <c:v>1.34670538464663E-6</c:v>
                </c:pt>
                <c:pt idx="1763">
                  <c:v>1.28609548052801E-6</c:v>
                </c:pt>
                <c:pt idx="1764">
                  <c:v>1.22821336949964E-6</c:v>
                </c:pt>
                <c:pt idx="1765">
                  <c:v>1.17293628635323E-6</c:v>
                </c:pt>
                <c:pt idx="1766">
                  <c:v>1.12014699090316E-6</c:v>
                </c:pt>
                <c:pt idx="1767">
                  <c:v>1.06973351934283E-6</c:v>
                </c:pt>
                <c:pt idx="1768">
                  <c:v>1.02158894678054E-6</c:v>
                </c:pt>
                <c:pt idx="1769">
                  <c:v>9.75611160471018E-7</c:v>
                </c:pt>
                <c:pt idx="1770">
                  <c:v>9.31702643244685E-7</c:v>
                </c:pt>
                <c:pt idx="1771">
                  <c:v>8.8977026668875E-7</c:v>
                </c:pt>
                <c:pt idx="1772">
                  <c:v>8.49725093633405E-7</c:v>
                </c:pt>
                <c:pt idx="1773">
                  <c:v>8.11482189528084E-7</c:v>
                </c:pt>
                <c:pt idx="1774">
                  <c:v>7.74960442306663E-7</c:v>
                </c:pt>
                <c:pt idx="1775">
                  <c:v>7.40082390353362E-7</c:v>
                </c:pt>
                <c:pt idx="1776">
                  <c:v>7.06774058224519E-7</c:v>
                </c:pt>
                <c:pt idx="1777">
                  <c:v>6.74964799748016E-7</c:v>
                </c:pt>
                <c:pt idx="1778">
                  <c:v>6.44587148193417E-7</c:v>
                </c:pt>
                <c:pt idx="1779">
                  <c:v>6.15576673183455E-7</c:v>
                </c:pt>
                <c:pt idx="1780">
                  <c:v>5.87871844042443E-7</c:v>
                </c:pt>
                <c:pt idx="1781">
                  <c:v>5.6141389929678E-7</c:v>
                </c:pt>
                <c:pt idx="1782">
                  <c:v>5.36146722047246E-7</c:v>
                </c:pt>
                <c:pt idx="1783">
                  <c:v>5.1201672095256E-7</c:v>
                </c:pt>
                <c:pt idx="1784">
                  <c:v>4.8897271656496E-7</c:v>
                </c:pt>
                <c:pt idx="1785">
                  <c:v>4.66965832783728E-7</c:v>
                </c:pt>
                <c:pt idx="1786">
                  <c:v>4.45949393196389E-7</c:v>
                </c:pt>
                <c:pt idx="1787">
                  <c:v>4.25878822077412E-7</c:v>
                </c:pt>
                <c:pt idx="1788">
                  <c:v>4.06711549851476E-7</c:v>
                </c:pt>
                <c:pt idx="1789">
                  <c:v>3.88406922802997E-7</c:v>
                </c:pt>
                <c:pt idx="1790">
                  <c:v>3.70926116857043E-7</c:v>
                </c:pt>
                <c:pt idx="1791">
                  <c:v>3.54232055231837E-7</c:v>
                </c:pt>
                <c:pt idx="1792">
                  <c:v>3.38289329806067E-7</c:v>
                </c:pt>
                <c:pt idx="1793">
                  <c:v>3.2306412601812E-7</c:v>
                </c:pt>
                <c:pt idx="1794">
                  <c:v>3.08524151149132E-7</c:v>
                </c:pt>
                <c:pt idx="1795">
                  <c:v>2.94638565831434E-7</c:v>
                </c:pt>
                <c:pt idx="1796">
                  <c:v>2.81377918641373E-7</c:v>
                </c:pt>
                <c:pt idx="1797">
                  <c:v>2.68714083633359E-7</c:v>
                </c:pt>
                <c:pt idx="1798">
                  <c:v>2.5662020068843E-7</c:v>
                </c:pt>
                <c:pt idx="1799">
                  <c:v>2.45070618543342E-7</c:v>
                </c:pt>
                <c:pt idx="1800">
                  <c:v>2.34040840387422E-7</c:v>
                </c:pt>
                <c:pt idx="1801">
                  <c:v>2.23507471904981E-7</c:v>
                </c:pt>
                <c:pt idx="1802">
                  <c:v>2.13448171658876E-7</c:v>
                </c:pt>
                <c:pt idx="1803">
                  <c:v>2.03841603702894E-7</c:v>
                </c:pt>
                <c:pt idx="1804">
                  <c:v>1.94667392332199E-7</c:v>
                </c:pt>
                <c:pt idx="1805">
                  <c:v>1.85906078865027E-7</c:v>
                </c:pt>
                <c:pt idx="1806">
                  <c:v>1.77539080373121E-7</c:v>
                </c:pt>
                <c:pt idx="1807">
                  <c:v>1.69548650267132E-7</c:v>
                </c:pt>
                <c:pt idx="1808">
                  <c:v>1.61917840657895E-7</c:v>
                </c:pt>
                <c:pt idx="1809">
                  <c:v>1.54630466409947E-7</c:v>
                </c:pt>
                <c:pt idx="1810">
                  <c:v>1.4767107081349E-7</c:v>
                </c:pt>
                <c:pt idx="1811">
                  <c:v>1.41024892801187E-7</c:v>
                </c:pt>
                <c:pt idx="1812">
                  <c:v>1.34677835640912E-7</c:v>
                </c:pt>
                <c:pt idx="1813">
                  <c:v>1.28616437036477E-7</c:v>
                </c:pt>
                <c:pt idx="1814">
                  <c:v>1.22827840574761E-7</c:v>
                </c:pt>
                <c:pt idx="1815">
                  <c:v>1.17299768457325E-7</c:v>
                </c:pt>
                <c:pt idx="1816">
                  <c:v>1.12020495460314E-7</c:v>
                </c:pt>
                <c:pt idx="1817">
                  <c:v>1.06978824064261E-7</c:v>
                </c:pt>
                <c:pt idx="1818">
                  <c:v>1.0216406070554E-7</c:v>
                </c:pt>
                <c:pt idx="1819">
                  <c:v>9.75659930948355E-8</c:v>
                </c:pt>
                <c:pt idx="1820">
                  <c:v>9.31748685575427E-8</c:v>
                </c:pt>
                <c:pt idx="1821">
                  <c:v>8.89813733481629E-8</c:v>
                </c:pt>
                <c:pt idx="1822">
                  <c:v>8.49766128959154E-8</c:v>
                </c:pt>
                <c:pt idx="1823">
                  <c:v>8.11520929399046E-8</c:v>
                </c:pt>
                <c:pt idx="1824">
                  <c:v>7.74997015127174E-8</c:v>
                </c:pt>
                <c:pt idx="1825">
                  <c:v>7.40116917345076E-8</c:v>
                </c:pt>
                <c:pt idx="1826">
                  <c:v>7.06806653826175E-8</c:v>
                </c:pt>
                <c:pt idx="1827">
                  <c:v>6.74995571999475E-8</c:v>
                </c:pt>
                <c:pt idx="1828">
                  <c:v>6.4461619909076E-8</c:v>
                </c:pt>
                <c:pt idx="1829">
                  <c:v>6.15604099016464E-8</c:v>
                </c:pt>
                <c:pt idx="1830">
                  <c:v>5.87897735713272E-8</c:v>
                </c:pt>
                <c:pt idx="1831">
                  <c:v>5.61438342624683E-8</c:v>
                </c:pt>
                <c:pt idx="1832">
                  <c:v>5.36169798051237E-8</c:v>
                </c:pt>
                <c:pt idx="1833">
                  <c:v>5.12038506117963E-8</c:v>
                </c:pt>
                <c:pt idx="1834">
                  <c:v>4.889932830989E-8</c:v>
                </c:pt>
                <c:pt idx="1835">
                  <c:v>4.66985248854646E-8</c:v>
                </c:pt>
                <c:pt idx="1836">
                  <c:v>4.45967723159931E-8</c:v>
                </c:pt>
                <c:pt idx="1837">
                  <c:v>4.25896126688586E-8</c:v>
                </c:pt>
                <c:pt idx="1838">
                  <c:v>4.06727886467118E-8</c:v>
                </c:pt>
                <c:pt idx="1839">
                  <c:v>3.88422345570648E-8</c:v>
                </c:pt>
                <c:pt idx="1840">
                  <c:v>3.7094067689633E-8</c:v>
                </c:pt>
                <c:pt idx="1841">
                  <c:v>3.54245800802995E-8</c:v>
                </c:pt>
                <c:pt idx="1842">
                  <c:v>3.38302306468579E-8</c:v>
                </c:pt>
                <c:pt idx="1843">
                  <c:v>3.23076376784178E-8</c:v>
                </c:pt>
                <c:pt idx="1844">
                  <c:v>3.08535716623902E-8</c:v>
                </c:pt>
                <c:pt idx="1845">
                  <c:v>2.94649484349034E-8</c:v>
                </c:pt>
                <c:pt idx="1846">
                  <c:v>2.81388226391862E-8</c:v>
                </c:pt>
                <c:pt idx="1847">
                  <c:v>2.68723814782382E-8</c:v>
                </c:pt>
                <c:pt idx="1848">
                  <c:v>2.56629387490017E-8</c:v>
                </c:pt>
                <c:pt idx="1849">
                  <c:v>2.45079291447632E-8</c:v>
                </c:pt>
                <c:pt idx="1850">
                  <c:v>2.34049028141092E-8</c:v>
                </c:pt>
                <c:pt idx="1851">
                  <c:v>2.23515201646411E-8</c:v>
                </c:pt>
                <c:pt idx="1852">
                  <c:v>2.1345546900888E-8</c:v>
                </c:pt>
                <c:pt idx="1853">
                  <c:v>2.03848492848756E-8</c:v>
                </c:pt>
                <c:pt idx="1854">
                  <c:v>1.94673896108126E-8</c:v>
                </c:pt>
                <c:pt idx="1855">
                  <c:v>1.85912218828441E-8</c:v>
                </c:pt>
                <c:pt idx="1856">
                  <c:v>1.77544876874515E-8</c:v>
                </c:pt>
                <c:pt idx="1857">
                  <c:v>1.695541225199E-8</c:v>
                </c:pt>
                <c:pt idx="1858">
                  <c:v>1.61923006799967E-8</c:v>
                </c:pt>
                <c:pt idx="1859">
                  <c:v>1.54635343564846E-8</c:v>
                </c:pt>
                <c:pt idx="1860">
                  <c:v>1.47675675146546E-8</c:v>
                </c:pt>
                <c:pt idx="1861">
                  <c:v>1.41029239573781E-8</c:v>
                </c:pt>
                <c:pt idx="1862">
                  <c:v>1.34681939260584E-8</c:v>
                </c:pt>
                <c:pt idx="1863">
                  <c:v>1.28620311104887E-8</c:v>
                </c:pt>
                <c:pt idx="1864">
                  <c:v>1.22831497932422E-8</c:v>
                </c:pt>
                <c:pt idx="1865">
                  <c:v>1.17303221227175E-8</c:v>
                </c:pt>
                <c:pt idx="1866">
                  <c:v>1.12023755086583E-8</c:v>
                </c:pt>
                <c:pt idx="1867">
                  <c:v>1.06981901351E-8</c:v>
                </c:pt>
                <c:pt idx="1868">
                  <c:v>1.02166965852648E-8</c:v>
                </c:pt>
                <c:pt idx="1869">
                  <c:v>9.75687357318315E-9</c:v>
                </c:pt>
                <c:pt idx="1870">
                  <c:v>9.31774577747067E-9</c:v>
                </c:pt>
                <c:pt idx="1871">
                  <c:v>8.89838177276575E-9</c:v>
                </c:pt>
                <c:pt idx="1872">
                  <c:v>8.497892053993E-9</c:v>
                </c:pt>
                <c:pt idx="1873">
                  <c:v>8.11542714971772E-9</c:v>
                </c:pt>
                <c:pt idx="1874">
                  <c:v>7.75017582039909E-9</c:v>
                </c:pt>
                <c:pt idx="1875">
                  <c:v>7.40136333769821E-9</c:v>
                </c:pt>
                <c:pt idx="1876">
                  <c:v>7.06824984119931E-9</c:v>
                </c:pt>
                <c:pt idx="1877">
                  <c:v>6.75012876920196E-9</c:v>
                </c:pt>
                <c:pt idx="1878">
                  <c:v>6.44632535994356E-9</c:v>
                </c:pt>
                <c:pt idx="1879">
                  <c:v>6.1561952205218E-9</c:v>
                </c:pt>
                <c:pt idx="1880">
                  <c:v>5.87912296003474E-9</c:v>
                </c:pt>
                <c:pt idx="1881">
                  <c:v>5.61452088430085E-9</c:v>
                </c:pt>
                <c:pt idx="1882">
                  <c:v>5.36182774931878E-9</c:v>
                </c:pt>
                <c:pt idx="1883">
                  <c:v>5.12050757087979E-9</c:v>
                </c:pt>
                <c:pt idx="1884">
                  <c:v>4.89004848763512E-9</c:v>
                </c:pt>
                <c:pt idx="1885">
                  <c:v>4.66996167551081E-9</c:v>
                </c:pt>
                <c:pt idx="1886">
                  <c:v>4.45978031075911E-9</c:v>
                </c:pt>
                <c:pt idx="1887">
                  <c:v>4.25905857991724E-9</c:v>
                </c:pt>
                <c:pt idx="1888">
                  <c:v>4.06737073412915E-9</c:v>
                </c:pt>
                <c:pt idx="1889">
                  <c:v>3.88431018609505E-9</c:v>
                </c:pt>
                <c:pt idx="1890">
                  <c:v>3.70948864776185E-9</c:v>
                </c:pt>
                <c:pt idx="1891">
                  <c:v>3.54253530662166E-9</c:v>
                </c:pt>
                <c:pt idx="1892">
                  <c:v>3.38309603928408E-9</c:v>
                </c:pt>
                <c:pt idx="1893">
                  <c:v>3.23083266031934E-9</c:v>
                </c:pt>
                <c:pt idx="1894">
                  <c:v>3.08542220495907E-9</c:v>
                </c:pt>
                <c:pt idx="1895">
                  <c:v>2.94655624401169E-9</c:v>
                </c:pt>
                <c:pt idx="1896">
                  <c:v>2.81394022976773E-9</c:v>
                </c:pt>
                <c:pt idx="1897">
                  <c:v>2.687292871129E-9</c:v>
                </c:pt>
                <c:pt idx="1898">
                  <c:v>2.56634553704945E-9</c:v>
                </c:pt>
                <c:pt idx="1899">
                  <c:v>2.45084168670219E-9</c:v>
                </c:pt>
                <c:pt idx="1900">
                  <c:v>2.34053632536711E-9</c:v>
                </c:pt>
                <c:pt idx="1901">
                  <c:v>2.23519548477823E-9</c:v>
                </c:pt>
                <c:pt idx="1902">
                  <c:v>2.13459572683527E-9</c:v>
                </c:pt>
                <c:pt idx="1903">
                  <c:v>2.03852366968774E-9</c:v>
                </c:pt>
                <c:pt idx="1904">
                  <c:v>1.94677553514234E-9</c:v>
                </c:pt>
                <c:pt idx="1905">
                  <c:v>1.85915671642614E-9</c:v>
                </c:pt>
                <c:pt idx="1906">
                  <c:v>1.77548136542543E-9</c:v>
                </c:pt>
                <c:pt idx="1907">
                  <c:v>1.6955719984548E-9</c:v>
                </c:pt>
                <c:pt idx="1908">
                  <c:v>1.61925911983276E-9</c:v>
                </c:pt>
                <c:pt idx="1909">
                  <c:v>1.54638086235261E-9</c:v>
                </c:pt>
                <c:pt idx="1910">
                  <c:v>1.47678264395486E-9</c:v>
                </c:pt>
                <c:pt idx="1911">
                  <c:v>1.41031683982606E-9</c:v>
                </c:pt>
                <c:pt idx="1912">
                  <c:v>1.34684246932297E-9</c:v>
                </c:pt>
                <c:pt idx="1913">
                  <c:v>1.28622489687786E-9</c:v>
                </c:pt>
                <c:pt idx="1914">
                  <c:v>1.22833554647904E-9</c:v>
                </c:pt>
                <c:pt idx="1915">
                  <c:v>1.173051628923E-9</c:v>
                </c:pt>
                <c:pt idx="1916">
                  <c:v>1.12025588136648E-9</c:v>
                </c:pt>
                <c:pt idx="1917">
                  <c:v>1.06983631862629E-9</c:v>
                </c:pt>
                <c:pt idx="1918">
                  <c:v>1.02168599561024E-9</c:v>
                </c:pt>
                <c:pt idx="1919">
                  <c:v>9.75702780523327E-10</c:v>
                </c:pt>
                <c:pt idx="1920">
                  <c:v>9.31789138194001E-10</c:v>
                </c:pt>
                <c:pt idx="1921">
                  <c:v>8.89851923230541E-10</c:v>
                </c:pt>
                <c:pt idx="1922">
                  <c:v>8.49802182416023E-10</c:v>
                </c:pt>
                <c:pt idx="1923">
                  <c:v>8.11554966069176E-10</c:v>
                </c:pt>
                <c:pt idx="1924">
                  <c:v>7.75029147824059E-10</c:v>
                </c:pt>
                <c:pt idx="1925">
                  <c:v>7.4014725257549E-10</c:v>
                </c:pt>
                <c:pt idx="1926">
                  <c:v>7.06835292141487E-10</c:v>
                </c:pt>
                <c:pt idx="1927">
                  <c:v>6.75022608320428E-10</c:v>
                </c:pt>
                <c:pt idx="1928">
                  <c:v>6.44641723030031E-10</c:v>
                </c:pt>
                <c:pt idx="1929">
                  <c:v>6.15628195175773E-10</c:v>
                </c:pt>
                <c:pt idx="1930">
                  <c:v>5.87920483963249E-10</c:v>
                </c:pt>
                <c:pt idx="1931">
                  <c:v>5.61459818364103E-10</c:v>
                </c:pt>
                <c:pt idx="1932">
                  <c:v>5.36190072461659E-10</c:v>
                </c:pt>
                <c:pt idx="1933">
                  <c:v>5.12057646400851E-10</c:v>
                </c:pt>
                <c:pt idx="1934">
                  <c:v>4.89011352694474E-10</c:v>
                </c:pt>
                <c:pt idx="1935">
                  <c:v>4.67002307660357E-10</c:v>
                </c:pt>
                <c:pt idx="1936">
                  <c:v>4.45983827714417E-10</c:v>
                </c:pt>
                <c:pt idx="1937">
                  <c:v>4.25911330372534E-10</c:v>
                </c:pt>
                <c:pt idx="1938">
                  <c:v>4.06742239672497E-10</c:v>
                </c:pt>
                <c:pt idx="1939">
                  <c:v>3.8843589587437E-10</c:v>
                </c:pt>
                <c:pt idx="1940">
                  <c:v>3.70953469211752E-10</c:v>
                </c:pt>
                <c:pt idx="1941">
                  <c:v>3.54257877528989E-10</c:v>
                </c:pt>
                <c:pt idx="1942">
                  <c:v>3.38313707638345E-10</c:v>
                </c:pt>
                <c:pt idx="1943">
                  <c:v>3.23087140182994E-10</c:v>
                </c:pt>
                <c:pt idx="1944">
                  <c:v>3.08545877930779E-10</c:v>
                </c:pt>
                <c:pt idx="1945">
                  <c:v>2.9465907724396E-10</c:v>
                </c:pt>
                <c:pt idx="1946">
                  <c:v>2.81397282671225E-10</c:v>
                </c:pt>
                <c:pt idx="1947">
                  <c:v>2.68732364463795E-10</c:v>
                </c:pt>
                <c:pt idx="1948">
                  <c:v>2.56637458911109E-10</c:v>
                </c:pt>
                <c:pt idx="1949">
                  <c:v>2.45086911362167E-10</c:v>
                </c:pt>
                <c:pt idx="1950">
                  <c:v>2.34056221806086E-10</c:v>
                </c:pt>
                <c:pt idx="1951">
                  <c:v>2.23521992904702E-10</c:v>
                </c:pt>
                <c:pt idx="1952">
                  <c:v>2.1346188037151E-10</c:v>
                </c:pt>
                <c:pt idx="1953">
                  <c:v>2.03854545566803E-10</c:v>
                </c:pt>
                <c:pt idx="1954">
                  <c:v>1.94679610244321E-10</c:v>
                </c:pt>
                <c:pt idx="1955">
                  <c:v>1.85917613321555E-10</c:v>
                </c:pt>
                <c:pt idx="1956">
                  <c:v>1.77549969605839E-10</c:v>
                </c:pt>
                <c:pt idx="1957">
                  <c:v>1.69558930369092E-10</c:v>
                </c:pt>
                <c:pt idx="1958">
                  <c:v>1.61927545703524E-10</c:v>
                </c:pt>
                <c:pt idx="1959">
                  <c:v>1.54639628566232E-10</c:v>
                </c:pt>
                <c:pt idx="1960">
                  <c:v>1.47679720450594E-10</c:v>
                </c:pt>
                <c:pt idx="1961">
                  <c:v>1.41033058587155E-10</c:v>
                </c:pt>
                <c:pt idx="1962">
                  <c:v>1.34685544643069E-10</c:v>
                </c:pt>
                <c:pt idx="1963">
                  <c:v>1.28623714805336E-10</c:v>
                </c:pt>
                <c:pt idx="1964">
                  <c:v>1.2283471123412E-10</c:v>
                </c:pt>
                <c:pt idx="1965">
                  <c:v>1.17306254779828E-10</c:v>
                </c:pt>
                <c:pt idx="1966">
                  <c:v>1.12026618945672E-10</c:v>
                </c:pt>
                <c:pt idx="1967">
                  <c:v>1.06984605008976E-10</c:v>
                </c:pt>
                <c:pt idx="1968">
                  <c:v>1.0216951827113E-10</c:v>
                </c:pt>
                <c:pt idx="1969">
                  <c:v>9.757114537046E-11</c:v>
                </c:pt>
                <c:pt idx="1970">
                  <c:v>9.31797326204543E-11</c:v>
                </c:pt>
                <c:pt idx="1971">
                  <c:v>8.89859653210859E-11</c:v>
                </c:pt>
                <c:pt idx="1972">
                  <c:v>8.49809479989091E-11</c:v>
                </c:pt>
                <c:pt idx="1973">
                  <c:v>8.11561855420162E-11</c:v>
                </c:pt>
                <c:pt idx="1974">
                  <c:v>7.75035651797704E-11</c:v>
                </c:pt>
                <c:pt idx="1975">
                  <c:v>7.40153392723818E-11</c:v>
                </c:pt>
                <c:pt idx="1976">
                  <c:v>7.06841088815726E-11</c:v>
                </c:pt>
                <c:pt idx="1977">
                  <c:v>6.75028080730077E-11</c:v>
                </c:pt>
                <c:pt idx="1978">
                  <c:v>6.44646889321746E-11</c:v>
                </c:pt>
                <c:pt idx="1979">
                  <c:v>6.15633072468873E-11</c:v>
                </c:pt>
                <c:pt idx="1980">
                  <c:v>5.87925088421237E-11</c:v>
                </c:pt>
                <c:pt idx="1981">
                  <c:v>5.61464165257183E-11</c:v>
                </c:pt>
                <c:pt idx="1982">
                  <c:v>5.36194176193757E-11</c:v>
                </c:pt>
                <c:pt idx="1983">
                  <c:v>5.12061520572826E-11</c:v>
                </c:pt>
                <c:pt idx="1984">
                  <c:v>4.8901501014845E-11</c:v>
                </c:pt>
                <c:pt idx="1985">
                  <c:v>4.67005760517944E-11</c:v>
                </c:pt>
                <c:pt idx="1986">
                  <c:v>4.45987087423509E-11</c:v>
                </c:pt>
                <c:pt idx="1987">
                  <c:v>4.25914407738725E-11</c:v>
                </c:pt>
                <c:pt idx="1988">
                  <c:v>4.06745144891311E-11</c:v>
                </c:pt>
                <c:pt idx="1989">
                  <c:v>3.88438638578507E-11</c:v>
                </c:pt>
                <c:pt idx="1990">
                  <c:v>3.7095605849245E-11</c:v>
                </c:pt>
                <c:pt idx="1991">
                  <c:v>3.54260321969263E-11</c:v>
                </c:pt>
                <c:pt idx="1992">
                  <c:v>3.3831601533498E-11</c:v>
                </c:pt>
                <c:pt idx="1993">
                  <c:v>3.23089318791868E-11</c:v>
                </c:pt>
                <c:pt idx="1994">
                  <c:v>3.08547934669667E-11</c:v>
                </c:pt>
                <c:pt idx="1995">
                  <c:v>2.94661018931919E-11</c:v>
                </c:pt>
                <c:pt idx="1996">
                  <c:v>2.81399115741307E-11</c:v>
                </c:pt>
                <c:pt idx="1997">
                  <c:v>2.68734094993942E-11</c:v>
                </c:pt>
                <c:pt idx="1998">
                  <c:v>2.5663909263925E-11</c:v>
                </c:pt>
                <c:pt idx="1999">
                  <c:v>2.45088453698491E-11</c:v>
                </c:pt>
                <c:pt idx="2000">
                  <c:v>2.34057677867966E-11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9.62473681515746E-284</c:v>
                </c:pt>
                <c:pt idx="463">
                  <c:v>2.89465098578839E-280</c:v>
                </c:pt>
                <c:pt idx="464">
                  <c:v>7.93784600380816E-277</c:v>
                </c:pt>
                <c:pt idx="465">
                  <c:v>1.98686005795472E-273</c:v>
                </c:pt>
                <c:pt idx="466">
                  <c:v>4.54405745353517E-270</c:v>
                </c:pt>
                <c:pt idx="467">
                  <c:v>9.50562889703901E-267</c:v>
                </c:pt>
                <c:pt idx="468">
                  <c:v>1.82063065502133E-263</c:v>
                </c:pt>
                <c:pt idx="469">
                  <c:v>3.19598823509451E-260</c:v>
                </c:pt>
                <c:pt idx="470">
                  <c:v>5.14711855456297E-257</c:v>
                </c:pt>
                <c:pt idx="471">
                  <c:v>7.61249889187448E-254</c:v>
                </c:pt>
                <c:pt idx="472">
                  <c:v>1.03494643630136E-250</c:v>
                </c:pt>
                <c:pt idx="473">
                  <c:v>1.29465694647601E-247</c:v>
                </c:pt>
                <c:pt idx="474">
                  <c:v>1.49159730094105E-244</c:v>
                </c:pt>
                <c:pt idx="475">
                  <c:v>1.58422781499367E-241</c:v>
                </c:pt>
                <c:pt idx="476">
                  <c:v>1.55259173707104E-238</c:v>
                </c:pt>
                <c:pt idx="477">
                  <c:v>1.40530404809903E-235</c:v>
                </c:pt>
                <c:pt idx="478">
                  <c:v>1.17585003731011E-232</c:v>
                </c:pt>
                <c:pt idx="479">
                  <c:v>9.10317494847854E-230</c:v>
                </c:pt>
                <c:pt idx="480">
                  <c:v>6.52648553305631E-227</c:v>
                </c:pt>
                <c:pt idx="481">
                  <c:v>4.33703786562205E-224</c:v>
                </c:pt>
                <c:pt idx="482">
                  <c:v>2.67369477148832E-221</c:v>
                </c:pt>
                <c:pt idx="483">
                  <c:v>1.53041189572983E-218</c:v>
                </c:pt>
                <c:pt idx="484">
                  <c:v>8.14050927090481E-216</c:v>
                </c:pt>
                <c:pt idx="485">
                  <c:v>4.02722760851561E-213</c:v>
                </c:pt>
                <c:pt idx="486">
                  <c:v>1.85452452533033E-210</c:v>
                </c:pt>
                <c:pt idx="487">
                  <c:v>7.95585965615462E-208</c:v>
                </c:pt>
                <c:pt idx="488">
                  <c:v>3.18216002185253E-205</c:v>
                </c:pt>
                <c:pt idx="489">
                  <c:v>1.18764186232408E-202</c:v>
                </c:pt>
                <c:pt idx="490">
                  <c:v>4.13925120784948E-200</c:v>
                </c:pt>
                <c:pt idx="491">
                  <c:v>1.34825227035068E-197</c:v>
                </c:pt>
                <c:pt idx="492">
                  <c:v>4.10742852449543E-195</c:v>
                </c:pt>
                <c:pt idx="493">
                  <c:v>1.17125345848528E-192</c:v>
                </c:pt>
                <c:pt idx="494">
                  <c:v>3.1285457253519E-190</c:v>
                </c:pt>
                <c:pt idx="495">
                  <c:v>7.83375248387572E-188</c:v>
                </c:pt>
                <c:pt idx="496">
                  <c:v>1.84015392050637E-185</c:v>
                </c:pt>
                <c:pt idx="497">
                  <c:v>4.05800891037469E-183</c:v>
                </c:pt>
                <c:pt idx="498">
                  <c:v>8.40737302769825E-181</c:v>
                </c:pt>
                <c:pt idx="499">
                  <c:v>1.63759482320004E-178</c:v>
                </c:pt>
                <c:pt idx="500">
                  <c:v>3.00094617394559E-176</c:v>
                </c:pt>
                <c:pt idx="501">
                  <c:v>5.17748492572758E-174</c:v>
                </c:pt>
                <c:pt idx="502">
                  <c:v>8.41565989340303E-172</c:v>
                </c:pt>
                <c:pt idx="503">
                  <c:v>1.28962243321308E-169</c:v>
                </c:pt>
                <c:pt idx="504">
                  <c:v>1.86438257803531E-167</c:v>
                </c:pt>
                <c:pt idx="505">
                  <c:v>2.54445734718631E-165</c:v>
                </c:pt>
                <c:pt idx="506">
                  <c:v>3.2804189381405E-163</c:v>
                </c:pt>
                <c:pt idx="507">
                  <c:v>3.9977946089205E-161</c:v>
                </c:pt>
                <c:pt idx="508">
                  <c:v>4.60838202686073E-159</c:v>
                </c:pt>
                <c:pt idx="509">
                  <c:v>5.0279377541298E-157</c:v>
                </c:pt>
                <c:pt idx="510">
                  <c:v>5.19539007464035E-155</c:v>
                </c:pt>
                <c:pt idx="511">
                  <c:v>5.08749007813467E-153</c:v>
                </c:pt>
                <c:pt idx="512">
                  <c:v>4.72403754562293E-151</c:v>
                </c:pt>
                <c:pt idx="513">
                  <c:v>4.16209128621121E-149</c:v>
                </c:pt>
                <c:pt idx="514">
                  <c:v>3.48144451671622E-147</c:v>
                </c:pt>
                <c:pt idx="515">
                  <c:v>2.76640081441087E-145</c:v>
                </c:pt>
                <c:pt idx="516">
                  <c:v>2.08945804435271E-143</c:v>
                </c:pt>
                <c:pt idx="517">
                  <c:v>1.50095402039708E-141</c:v>
                </c:pt>
                <c:pt idx="518">
                  <c:v>1.02604326186992E-139</c:v>
                </c:pt>
                <c:pt idx="519">
                  <c:v>6.67843989837074E-138</c:v>
                </c:pt>
                <c:pt idx="520">
                  <c:v>4.14132323265882E-136</c:v>
                </c:pt>
                <c:pt idx="521">
                  <c:v>2.44792944322774E-134</c:v>
                </c:pt>
                <c:pt idx="522">
                  <c:v>1.38004252439603E-132</c:v>
                </c:pt>
                <c:pt idx="523">
                  <c:v>7.42429580008923E-131</c:v>
                </c:pt>
                <c:pt idx="524">
                  <c:v>3.81346718960185E-129</c:v>
                </c:pt>
                <c:pt idx="525">
                  <c:v>1.87118518982508E-127</c:v>
                </c:pt>
                <c:pt idx="526">
                  <c:v>8.77552212784313E-126</c:v>
                </c:pt>
                <c:pt idx="527">
                  <c:v>3.93562237034511E-124</c:v>
                </c:pt>
                <c:pt idx="528">
                  <c:v>1.6887306508968E-122</c:v>
                </c:pt>
                <c:pt idx="529">
                  <c:v>6.93639103626189E-121</c:v>
                </c:pt>
                <c:pt idx="530">
                  <c:v>2.7286646118627E-119</c:v>
                </c:pt>
                <c:pt idx="531">
                  <c:v>1.02854870466049E-117</c:v>
                </c:pt>
                <c:pt idx="532">
                  <c:v>3.71680626633182E-116</c:v>
                </c:pt>
                <c:pt idx="533">
                  <c:v>1.28823521096628E-114</c:v>
                </c:pt>
                <c:pt idx="534">
                  <c:v>4.28457747023128E-113</c:v>
                </c:pt>
                <c:pt idx="535">
                  <c:v>1.36808622274314E-111</c:v>
                </c:pt>
                <c:pt idx="536">
                  <c:v>4.1957950734428E-110</c:v>
                </c:pt>
                <c:pt idx="537">
                  <c:v>1.23654740975173E-108</c:v>
                </c:pt>
                <c:pt idx="538">
                  <c:v>3.50349143486279E-107</c:v>
                </c:pt>
                <c:pt idx="539">
                  <c:v>9.54730827999434E-106</c:v>
                </c:pt>
                <c:pt idx="540">
                  <c:v>2.50347928203683E-104</c:v>
                </c:pt>
                <c:pt idx="541">
                  <c:v>6.31948348116324E-103</c:v>
                </c:pt>
                <c:pt idx="542">
                  <c:v>1.53632414295853E-101</c:v>
                </c:pt>
                <c:pt idx="543">
                  <c:v>3.59861030521957E-100</c:v>
                </c:pt>
                <c:pt idx="544">
                  <c:v>8.12498062709991E-99</c:v>
                </c:pt>
                <c:pt idx="545">
                  <c:v>1.76900126510651E-97</c:v>
                </c:pt>
                <c:pt idx="546">
                  <c:v>3.715633750337E-96</c:v>
                </c:pt>
                <c:pt idx="547">
                  <c:v>7.53208451819853E-95</c:v>
                </c:pt>
                <c:pt idx="548">
                  <c:v>1.47418347879005E-93</c:v>
                </c:pt>
                <c:pt idx="549">
                  <c:v>2.78686854085048E-92</c:v>
                </c:pt>
                <c:pt idx="550">
                  <c:v>5.09075897748521E-91</c:v>
                </c:pt>
                <c:pt idx="551">
                  <c:v>8.98918345898357E-90</c:v>
                </c:pt>
                <c:pt idx="552">
                  <c:v>1.53496402582352E-88</c:v>
                </c:pt>
                <c:pt idx="553">
                  <c:v>2.53561360154478E-87</c:v>
                </c:pt>
                <c:pt idx="554">
                  <c:v>4.05358807578356E-86</c:v>
                </c:pt>
                <c:pt idx="555">
                  <c:v>6.27380036179874E-85</c:v>
                </c:pt>
                <c:pt idx="556">
                  <c:v>9.40410181155685E-84</c:v>
                </c:pt>
                <c:pt idx="557">
                  <c:v>1.36571053257678E-82</c:v>
                </c:pt>
                <c:pt idx="558">
                  <c:v>1.92225963073447E-81</c:v>
                </c:pt>
                <c:pt idx="559">
                  <c:v>2.62320977669466E-80</c:v>
                </c:pt>
                <c:pt idx="560">
                  <c:v>3.47196508218628E-79</c:v>
                </c:pt>
                <c:pt idx="561">
                  <c:v>4.45852313432781E-78</c:v>
                </c:pt>
                <c:pt idx="562">
                  <c:v>5.55687092054472E-77</c:v>
                </c:pt>
                <c:pt idx="563">
                  <c:v>6.7242173247733E-76</c:v>
                </c:pt>
                <c:pt idx="564">
                  <c:v>7.90263932309213E-75</c:v>
                </c:pt>
                <c:pt idx="565">
                  <c:v>9.02332763546102E-74</c:v>
                </c:pt>
                <c:pt idx="566">
                  <c:v>1.0013108795595E-72</c:v>
                </c:pt>
                <c:pt idx="567">
                  <c:v>1.08024095772811E-71</c:v>
                </c:pt>
                <c:pt idx="568">
                  <c:v>1.1333448393588E-70</c:v>
                </c:pt>
                <c:pt idx="569">
                  <c:v>1.15672961658071E-69</c:v>
                </c:pt>
                <c:pt idx="570">
                  <c:v>1.14885979039878E-68</c:v>
                </c:pt>
                <c:pt idx="571">
                  <c:v>1.11071609210302E-67</c:v>
                </c:pt>
                <c:pt idx="572">
                  <c:v>1.04561999005083E-66</c:v>
                </c:pt>
                <c:pt idx="573">
                  <c:v>9.58764303138105E-66</c:v>
                </c:pt>
                <c:pt idx="574">
                  <c:v>8.56540435753442E-65</c:v>
                </c:pt>
                <c:pt idx="575">
                  <c:v>7.4578096137555E-64</c:v>
                </c:pt>
                <c:pt idx="576">
                  <c:v>6.3303834059786E-63</c:v>
                </c:pt>
                <c:pt idx="577">
                  <c:v>5.2399900660709E-62</c:v>
                </c:pt>
                <c:pt idx="578">
                  <c:v>4.23094734831082E-61</c:v>
                </c:pt>
                <c:pt idx="579">
                  <c:v>3.33330486055174E-60</c:v>
                </c:pt>
                <c:pt idx="580">
                  <c:v>2.56309582671244E-59</c:v>
                </c:pt>
                <c:pt idx="581">
                  <c:v>1.92410063088961E-58</c:v>
                </c:pt>
                <c:pt idx="582">
                  <c:v>1.4105328550117E-57</c:v>
                </c:pt>
                <c:pt idx="583">
                  <c:v>1.01006449653921E-56</c:v>
                </c:pt>
                <c:pt idx="584">
                  <c:v>7.06711436270326E-56</c:v>
                </c:pt>
                <c:pt idx="585">
                  <c:v>4.83256327924202E-55</c:v>
                </c:pt>
                <c:pt idx="586">
                  <c:v>3.23049728451642E-54</c:v>
                </c:pt>
                <c:pt idx="587">
                  <c:v>2.11169061785962E-53</c:v>
                </c:pt>
                <c:pt idx="588">
                  <c:v>1.35011781737525E-52</c:v>
                </c:pt>
                <c:pt idx="589">
                  <c:v>8.4450772971979E-52</c:v>
                </c:pt>
                <c:pt idx="590">
                  <c:v>5.16933913249242E-51</c:v>
                </c:pt>
                <c:pt idx="591">
                  <c:v>3.0972300448737E-50</c:v>
                </c:pt>
                <c:pt idx="592">
                  <c:v>1.816876136013E-49</c:v>
                </c:pt>
                <c:pt idx="593">
                  <c:v>1.04374823524825E-48</c:v>
                </c:pt>
                <c:pt idx="594">
                  <c:v>5.87338836155217E-48</c:v>
                </c:pt>
                <c:pt idx="595">
                  <c:v>3.2382246713428E-47</c:v>
                </c:pt>
                <c:pt idx="596">
                  <c:v>1.74965377828684E-46</c:v>
                </c:pt>
                <c:pt idx="597">
                  <c:v>9.26668858442726E-46</c:v>
                </c:pt>
                <c:pt idx="598">
                  <c:v>4.81197764564975E-45</c:v>
                </c:pt>
                <c:pt idx="599">
                  <c:v>2.45045852450602E-44</c:v>
                </c:pt>
                <c:pt idx="600">
                  <c:v>1.22403221868261E-43</c:v>
                </c:pt>
                <c:pt idx="601">
                  <c:v>5.99868401444474E-43</c:v>
                </c:pt>
                <c:pt idx="602">
                  <c:v>2.88490537385102E-42</c:v>
                </c:pt>
                <c:pt idx="603">
                  <c:v>1.36180000775699E-41</c:v>
                </c:pt>
                <c:pt idx="604">
                  <c:v>6.31093800466717E-41</c:v>
                </c:pt>
                <c:pt idx="605">
                  <c:v>2.87187085472265E-40</c:v>
                </c:pt>
                <c:pt idx="606">
                  <c:v>1.28356199475008E-39</c:v>
                </c:pt>
                <c:pt idx="607">
                  <c:v>5.63558815591787E-39</c:v>
                </c:pt>
                <c:pt idx="608">
                  <c:v>2.43119940189711E-38</c:v>
                </c:pt>
                <c:pt idx="609">
                  <c:v>1.0307380622001E-37</c:v>
                </c:pt>
                <c:pt idx="610">
                  <c:v>4.29545242340874E-37</c:v>
                </c:pt>
                <c:pt idx="611">
                  <c:v>1.75989944543316E-36</c:v>
                </c:pt>
                <c:pt idx="612">
                  <c:v>7.09038201413221E-36</c:v>
                </c:pt>
                <c:pt idx="613">
                  <c:v>2.80955658736574E-35</c:v>
                </c:pt>
                <c:pt idx="614">
                  <c:v>1.09515319684335E-34</c:v>
                </c:pt>
                <c:pt idx="615">
                  <c:v>4.20012811693306E-34</c:v>
                </c:pt>
                <c:pt idx="616">
                  <c:v>1.58519051792969E-33</c:v>
                </c:pt>
                <c:pt idx="617">
                  <c:v>5.8885915239939E-33</c:v>
                </c:pt>
                <c:pt idx="618">
                  <c:v>2.1534326137747E-32</c:v>
                </c:pt>
                <c:pt idx="619">
                  <c:v>7.75387848178055E-32</c:v>
                </c:pt>
                <c:pt idx="620">
                  <c:v>2.7494865833709E-31</c:v>
                </c:pt>
                <c:pt idx="621">
                  <c:v>9.60296418824949E-31</c:v>
                </c:pt>
                <c:pt idx="622">
                  <c:v>3.30411695915479E-30</c:v>
                </c:pt>
                <c:pt idx="623">
                  <c:v>1.12015045421045E-29</c:v>
                </c:pt>
                <c:pt idx="624">
                  <c:v>3.74232710323372E-29</c:v>
                </c:pt>
                <c:pt idx="625">
                  <c:v>1.23232233664636E-28</c:v>
                </c:pt>
                <c:pt idx="626">
                  <c:v>4.00033170765779E-28</c:v>
                </c:pt>
                <c:pt idx="627">
                  <c:v>1.28034760300694E-27</c:v>
                </c:pt>
                <c:pt idx="628">
                  <c:v>4.04101317825313E-27</c:v>
                </c:pt>
                <c:pt idx="629">
                  <c:v>1.25791878781844E-26</c:v>
                </c:pt>
                <c:pt idx="630">
                  <c:v>3.86263423443397E-26</c:v>
                </c:pt>
                <c:pt idx="631">
                  <c:v>1.17017578669096E-25</c:v>
                </c:pt>
                <c:pt idx="632">
                  <c:v>3.49802000178238E-25</c:v>
                </c:pt>
                <c:pt idx="633">
                  <c:v>1.03196146066092E-24</c:v>
                </c:pt>
                <c:pt idx="634">
                  <c:v>3.00497088421755E-24</c:v>
                </c:pt>
                <c:pt idx="635">
                  <c:v>8.63808548855329E-24</c:v>
                </c:pt>
                <c:pt idx="636">
                  <c:v>2.45165448512683E-23</c:v>
                </c:pt>
                <c:pt idx="637">
                  <c:v>6.871142133615E-23</c:v>
                </c:pt>
                <c:pt idx="638">
                  <c:v>1.90190639983046E-22</c:v>
                </c:pt>
                <c:pt idx="639">
                  <c:v>5.19998162141246E-22</c:v>
                </c:pt>
                <c:pt idx="640">
                  <c:v>1.4045207238625E-21</c:v>
                </c:pt>
                <c:pt idx="641">
                  <c:v>3.74825113159106E-21</c:v>
                </c:pt>
                <c:pt idx="642">
                  <c:v>9.88469368235392E-21</c:v>
                </c:pt>
                <c:pt idx="643">
                  <c:v>2.57626711743208E-20</c:v>
                </c:pt>
                <c:pt idx="644">
                  <c:v>6.63697471678878E-20</c:v>
                </c:pt>
                <c:pt idx="645">
                  <c:v>1.69028066101674E-19</c:v>
                </c:pt>
                <c:pt idx="646">
                  <c:v>4.25612128720242E-19</c:v>
                </c:pt>
                <c:pt idx="647">
                  <c:v>1.05972250001121E-18</c:v>
                </c:pt>
                <c:pt idx="648">
                  <c:v>2.60945089466744E-18</c:v>
                </c:pt>
                <c:pt idx="649">
                  <c:v>6.35535922048985E-18</c:v>
                </c:pt>
                <c:pt idx="650">
                  <c:v>1.53115668359854E-17</c:v>
                </c:pt>
                <c:pt idx="651">
                  <c:v>3.6495696336498E-17</c:v>
                </c:pt>
                <c:pt idx="652">
                  <c:v>8.60715208733593E-17</c:v>
                </c:pt>
                <c:pt idx="653">
                  <c:v>2.00874961236099E-16</c:v>
                </c:pt>
                <c:pt idx="654">
                  <c:v>4.6397303581835E-16</c:v>
                </c:pt>
                <c:pt idx="655">
                  <c:v>1.06074694316927E-15</c:v>
                </c:pt>
                <c:pt idx="656">
                  <c:v>2.40067771784745E-15</c:v>
                </c:pt>
                <c:pt idx="657">
                  <c:v>5.37909595536327E-15</c:v>
                </c:pt>
                <c:pt idx="658">
                  <c:v>1.19340494906214E-14</c:v>
                </c:pt>
                <c:pt idx="659">
                  <c:v>2.62191541297568E-14</c:v>
                </c:pt>
                <c:pt idx="660">
                  <c:v>5.70493158589565E-14</c:v>
                </c:pt>
                <c:pt idx="661">
                  <c:v>1.22950753124122E-13</c:v>
                </c:pt>
                <c:pt idx="662">
                  <c:v>2.62487393713944E-13</c:v>
                </c:pt>
                <c:pt idx="663">
                  <c:v>5.55174084629118E-13</c:v>
                </c:pt>
                <c:pt idx="664">
                  <c:v>1.16342885640537E-12</c:v>
                </c:pt>
                <c:pt idx="665">
                  <c:v>2.41594082329118E-12</c:v>
                </c:pt>
                <c:pt idx="666">
                  <c:v>4.97180338638329E-12</c:v>
                </c:pt>
                <c:pt idx="667">
                  <c:v>1.01406933480699E-11</c:v>
                </c:pt>
                <c:pt idx="668">
                  <c:v>2.05017885272854E-11</c:v>
                </c:pt>
                <c:pt idx="669">
                  <c:v>4.10894266825229E-11</c:v>
                </c:pt>
                <c:pt idx="670">
                  <c:v>8.16443210071418E-11</c:v>
                </c:pt>
                <c:pt idx="671">
                  <c:v>1.60850453126364E-10</c:v>
                </c:pt>
                <c:pt idx="672">
                  <c:v>3.14239917275884E-10</c:v>
                </c:pt>
                <c:pt idx="673">
                  <c:v>6.08814566784518E-10</c:v>
                </c:pt>
                <c:pt idx="674">
                  <c:v>1.16986223992616E-9</c:v>
                </c:pt>
                <c:pt idx="675">
                  <c:v>2.22972512627278E-9</c:v>
                </c:pt>
                <c:pt idx="676">
                  <c:v>4.2157542983158E-9</c:v>
                </c:pt>
                <c:pt idx="677">
                  <c:v>7.90763462106919E-9</c:v>
                </c:pt>
                <c:pt idx="678">
                  <c:v>1.47165075699048E-8</c:v>
                </c:pt>
                <c:pt idx="679">
                  <c:v>2.7176207718525E-8</c:v>
                </c:pt>
                <c:pt idx="680">
                  <c:v>4.98009356645248E-8</c:v>
                </c:pt>
                <c:pt idx="681">
                  <c:v>9.05709422283749E-8</c:v>
                </c:pt>
                <c:pt idx="682">
                  <c:v>1.6348606738373E-7</c:v>
                </c:pt>
                <c:pt idx="683">
                  <c:v>2.92920925543743E-7</c:v>
                </c:pt>
                <c:pt idx="684">
                  <c:v>5.20996399461812E-7</c:v>
                </c:pt>
                <c:pt idx="685">
                  <c:v>9.19962621209039E-7</c:v>
                </c:pt>
                <c:pt idx="686">
                  <c:v>1.61284570691564E-6</c:v>
                </c:pt>
                <c:pt idx="687">
                  <c:v>2.8076196660377E-6</c:v>
                </c:pt>
                <c:pt idx="688">
                  <c:v>4.85335172449199E-6</c:v>
                </c:pt>
                <c:pt idx="689">
                  <c:v>8.33178614389767E-6</c:v>
                </c:pt>
                <c:pt idx="690">
                  <c:v>1.42056706911496E-5</c:v>
                </c:pt>
                <c:pt idx="691">
                  <c:v>2.40572887262753E-5</c:v>
                </c:pt>
                <c:pt idx="692">
                  <c:v>4.046938139395E-5</c:v>
                </c:pt>
                <c:pt idx="693">
                  <c:v>6.7629262750865E-5</c:v>
                </c:pt>
                <c:pt idx="694">
                  <c:v>0.000112280364831633</c:v>
                </c:pt>
                <c:pt idx="695">
                  <c:v>0.000185210902922428</c:v>
                </c:pt>
                <c:pt idx="696">
                  <c:v>0.000303567294153259</c:v>
                </c:pt>
                <c:pt idx="697">
                  <c:v>0.000494425503031939</c:v>
                </c:pt>
                <c:pt idx="698">
                  <c:v>0.000800268266940332</c:v>
                </c:pt>
                <c:pt idx="699">
                  <c:v>0.00128733094830167</c:v>
                </c:pt>
                <c:pt idx="700">
                  <c:v>0.0020582370187938</c:v>
                </c:pt>
                <c:pt idx="701">
                  <c:v>0.00327100681338682</c:v>
                </c:pt>
                <c:pt idx="702">
                  <c:v>0.00516747497387302</c:v>
                </c:pt>
                <c:pt idx="703">
                  <c:v>0.00811551009570659</c:v>
                </c:pt>
                <c:pt idx="704">
                  <c:v>0.0126713552850959</c:v>
                </c:pt>
                <c:pt idx="705">
                  <c:v>0.019671119738415</c:v>
                </c:pt>
                <c:pt idx="706">
                  <c:v>0.0303642455955994</c:v>
                </c:pt>
                <c:pt idx="707">
                  <c:v>0.0466070496955952</c:v>
                </c:pt>
                <c:pt idx="708">
                  <c:v>0.0711417283371496</c:v>
                </c:pt>
                <c:pt idx="709">
                  <c:v>0.107996219693568</c:v>
                </c:pt>
                <c:pt idx="710">
                  <c:v>0.163053971162646</c:v>
                </c:pt>
                <c:pt idx="711">
                  <c:v>0.244861170926555</c:v>
                </c:pt>
                <c:pt idx="712">
                  <c:v>0.365763949725161</c:v>
                </c:pt>
                <c:pt idx="713">
                  <c:v>0.543501471885316</c:v>
                </c:pt>
                <c:pt idx="714">
                  <c:v>0.803425315989075</c:v>
                </c:pt>
                <c:pt idx="715">
                  <c:v>1.181574404988937</c:v>
                </c:pt>
                <c:pt idx="716">
                  <c:v>1.728912164360124</c:v>
                </c:pt>
                <c:pt idx="717">
                  <c:v>2.517133810960468</c:v>
                </c:pt>
                <c:pt idx="718">
                  <c:v>3.646583240954611</c:v>
                </c:pt>
                <c:pt idx="719">
                  <c:v>5.256988980034376</c:v>
                </c:pt>
                <c:pt idx="720">
                  <c:v>7.541947020391605</c:v>
                </c:pt>
                <c:pt idx="721">
                  <c:v>10.76835722021416</c:v>
                </c:pt>
                <c:pt idx="722">
                  <c:v>15.30237396913332</c:v>
                </c:pt>
                <c:pt idx="723">
                  <c:v>21.64387868935039</c:v>
                </c:pt>
                <c:pt idx="724">
                  <c:v>30.47204253335681</c:v>
                </c:pt>
                <c:pt idx="725">
                  <c:v>42.70524734224112</c:v>
                </c:pt>
                <c:pt idx="726">
                  <c:v>59.5795009284807</c:v>
                </c:pt>
                <c:pt idx="727">
                  <c:v>82.75055333302238</c:v>
                </c:pt>
                <c:pt idx="728">
                  <c:v>114.426233571534</c:v>
                </c:pt>
                <c:pt idx="729">
                  <c:v>157.5371271006453</c:v>
                </c:pt>
                <c:pt idx="730">
                  <c:v>215.9556546769306</c:v>
                </c:pt>
                <c:pt idx="731">
                  <c:v>294.7759519762531</c:v>
                </c:pt>
                <c:pt idx="732">
                  <c:v>400.6697517052062</c:v>
                </c:pt>
                <c:pt idx="733">
                  <c:v>542.3368083671114</c:v>
                </c:pt>
                <c:pt idx="734">
                  <c:v>731.0723596232916</c:v>
                </c:pt>
                <c:pt idx="735">
                  <c:v>981.4787731520727</c:v>
                </c:pt>
                <c:pt idx="736">
                  <c:v>1312.353975833977</c:v>
                </c:pt>
                <c:pt idx="737">
                  <c:v>1747.795599773279</c:v>
                </c:pt>
                <c:pt idx="738">
                  <c:v>2318.567107590228</c:v>
                </c:pt>
                <c:pt idx="739">
                  <c:v>3063.780580037873</c:v>
                </c:pt>
                <c:pt idx="740">
                  <c:v>4032.960464529448</c:v>
                </c:pt>
                <c:pt idx="741">
                  <c:v>5288.563492903706</c:v>
                </c:pt>
                <c:pt idx="742">
                  <c:v>6909.042273849794</c:v>
                </c:pt>
                <c:pt idx="743">
                  <c:v>8992.553833123282</c:v>
                </c:pt>
                <c:pt idx="744">
                  <c:v>11661.42968207367</c:v>
                </c:pt>
                <c:pt idx="745">
                  <c:v>15067.5408921683</c:v>
                </c:pt>
                <c:pt idx="746">
                  <c:v>19398.71016596119</c:v>
                </c:pt>
                <c:pt idx="747">
                  <c:v>24886.34301921757</c:v>
                </c:pt>
                <c:pt idx="748">
                  <c:v>31814.47188459788</c:v>
                </c:pt>
                <c:pt idx="749">
                  <c:v>40530.43013221232</c:v>
                </c:pt>
                <c:pt idx="750">
                  <c:v>51457.39754582244</c:v>
                </c:pt>
                <c:pt idx="751">
                  <c:v>65109.084510195</c:v>
                </c:pt>
                <c:pt idx="752">
                  <c:v>82106.84880935175</c:v>
                </c:pt>
                <c:pt idx="753">
                  <c:v>103199.5661954796</c:v>
                </c:pt>
                <c:pt idx="754">
                  <c:v>129286.6033820175</c:v>
                </c:pt>
                <c:pt idx="755">
                  <c:v>161444.269385446</c:v>
                </c:pt>
                <c:pt idx="756">
                  <c:v>200956.147655905</c:v>
                </c:pt>
                <c:pt idx="757">
                  <c:v>249347.7365865491</c:v>
                </c:pt>
                <c:pt idx="758">
                  <c:v>308425.8490888574</c:v>
                </c:pt>
                <c:pt idx="759">
                  <c:v>380323.2422054808</c:v>
                </c:pt>
                <c:pt idx="760">
                  <c:v>467548.964374649</c:v>
                </c:pt>
                <c:pt idx="761">
                  <c:v>573044.9200707073</c:v>
                </c:pt>
                <c:pt idx="762">
                  <c:v>700249.158182766</c:v>
                </c:pt>
                <c:pt idx="763">
                  <c:v>853166.3906783302</c:v>
                </c:pt>
                <c:pt idx="764">
                  <c:v>1.03644624082784E6</c:v>
                </c:pt>
                <c:pt idx="765">
                  <c:v>1.25546970453154E6</c:v>
                </c:pt>
                <c:pt idx="766">
                  <c:v>1.51644428309742E6</c:v>
                </c:pt>
                <c:pt idx="767">
                  <c:v>1.8265082102122E6</c:v>
                </c:pt>
                <c:pt idx="768">
                  <c:v>2.19384414893106E6</c:v>
                </c:pt>
                <c:pt idx="769">
                  <c:v>2.62780267547719E6</c:v>
                </c:pt>
                <c:pt idx="770">
                  <c:v>3.13903579479736E6</c:v>
                </c:pt>
                <c:pt idx="771">
                  <c:v>3.73964064760996E6</c:v>
                </c:pt>
                <c:pt idx="772">
                  <c:v>4.44331346972746E6</c:v>
                </c:pt>
                <c:pt idx="773">
                  <c:v>5.26551375154578E6</c:v>
                </c:pt>
                <c:pt idx="774">
                  <c:v>6.22363841880621E6</c:v>
                </c:pt>
                <c:pt idx="775">
                  <c:v>7.33720571532738E6</c:v>
                </c:pt>
                <c:pt idx="776">
                  <c:v>8.62804831492047E6</c:v>
                </c:pt>
                <c:pt idx="777">
                  <c:v>1.01205150239653E7</c:v>
                </c:pt>
                <c:pt idx="778">
                  <c:v>1.1841680259256E7</c:v>
                </c:pt>
                <c:pt idx="779">
                  <c:v>1.38215602991471E7</c:v>
                </c:pt>
                <c:pt idx="780">
                  <c:v>1.60933351114581E7</c:v>
                </c:pt>
                <c:pt idx="781">
                  <c:v>1.86935743610719E7</c:v>
                </c:pt>
                <c:pt idx="782">
                  <c:v>2.16624659959691E7</c:v>
                </c:pt>
                <c:pt idx="783">
                  <c:v>2.50440456052001E7</c:v>
                </c:pt>
                <c:pt idx="784">
                  <c:v>2.88864245388113E7</c:v>
                </c:pt>
                <c:pt idx="785">
                  <c:v>3.32420145810813E7</c:v>
                </c:pt>
                <c:pt idx="786">
                  <c:v>3.8167746777816E7</c:v>
                </c:pt>
                <c:pt idx="787">
                  <c:v>4.37252818392652E7</c:v>
                </c:pt>
                <c:pt idx="788">
                  <c:v>4.99812093759339E7</c:v>
                </c:pt>
                <c:pt idx="789">
                  <c:v>5.70072330786484E7</c:v>
                </c:pt>
                <c:pt idx="790">
                  <c:v>6.48803388301999E7</c:v>
                </c:pt>
                <c:pt idx="791">
                  <c:v>7.36829426371121E7</c:v>
                </c:pt>
                <c:pt idx="792">
                  <c:v>8.35030151998188E7</c:v>
                </c:pt>
                <c:pt idx="793">
                  <c:v>9.44341799008609E7</c:v>
                </c:pt>
                <c:pt idx="794">
                  <c:v>1.0657578098636E8</c:v>
                </c:pt>
                <c:pt idx="795">
                  <c:v>1.20032918748492E8</c:v>
                </c:pt>
                <c:pt idx="796">
                  <c:v>1.34916448588004E8</c:v>
                </c:pt>
                <c:pt idx="797">
                  <c:v>1.51342940947584E8</c:v>
                </c:pt>
                <c:pt idx="798">
                  <c:v>1.69434599260298E8</c:v>
                </c:pt>
                <c:pt idx="799">
                  <c:v>1.89319133252878E8</c:v>
                </c:pt>
                <c:pt idx="800">
                  <c:v>2.11129585181411E8</c:v>
                </c:pt>
                <c:pt idx="801">
                  <c:v>2.35004106856411E8</c:v>
                </c:pt>
                <c:pt idx="802">
                  <c:v>2.61085685634134E8</c:v>
                </c:pt>
                <c:pt idx="803">
                  <c:v>2.89521817909496E8</c:v>
                </c:pt>
                <c:pt idx="804">
                  <c:v>3.20464129040748E8</c:v>
                </c:pt>
                <c:pt idx="805">
                  <c:v>3.54067939063986E8</c:v>
                </c:pt>
                <c:pt idx="806">
                  <c:v>3.90491774013241E8</c:v>
                </c:pt>
                <c:pt idx="807">
                  <c:v>4.29896823144913E8</c:v>
                </c:pt>
                <c:pt idx="808">
                  <c:v>4.72446342869287E8</c:v>
                </c:pt>
                <c:pt idx="809">
                  <c:v>5.18305008711591E8</c:v>
                </c:pt>
                <c:pt idx="810">
                  <c:v>5.67638217155045E8</c:v>
                </c:pt>
                <c:pt idx="811">
                  <c:v>6.20611339752978E8</c:v>
                </c:pt>
                <c:pt idx="812">
                  <c:v>6.7738893243017E8</c:v>
                </c:pt>
                <c:pt idx="813">
                  <c:v>7.38133903419038E8</c:v>
                </c:pt>
                <c:pt idx="814">
                  <c:v>8.03006643787973E8</c:v>
                </c:pt>
                <c:pt idx="815">
                  <c:v>8.72164125010585E8</c:v>
                </c:pt>
                <c:pt idx="816">
                  <c:v>9.45758968489994E8</c:v>
                </c:pt>
                <c:pt idx="817">
                  <c:v>1.02393849238552E9</c:v>
                </c:pt>
                <c:pt idx="818">
                  <c:v>1.10684374148449E9</c:v>
                </c:pt>
                <c:pt idx="819">
                  <c:v>1.19460850621431E9</c:v>
                </c:pt>
                <c:pt idx="820">
                  <c:v>1.28735833719433E9</c:v>
                </c:pt>
                <c:pt idx="821">
                  <c:v>1.38520956197909E9</c:v>
                </c:pt>
                <c:pt idx="822">
                  <c:v>1.48826831084073E9</c:v>
                </c:pt>
                <c:pt idx="823">
                  <c:v>1.59662955857504E9</c:v>
                </c:pt>
                <c:pt idx="824">
                  <c:v>1.71037618939059E9</c:v>
                </c:pt>
                <c:pt idx="825">
                  <c:v>1.82957809195209E9</c:v>
                </c:pt>
                <c:pt idx="826">
                  <c:v>1.95429129159577E9</c:v>
                </c:pt>
                <c:pt idx="827">
                  <c:v>2.08455712661663E9</c:v>
                </c:pt>
                <c:pt idx="828">
                  <c:v>2.22040147534495E9</c:v>
                </c:pt>
                <c:pt idx="829">
                  <c:v>2.36183404048308E9</c:v>
                </c:pt>
                <c:pt idx="830">
                  <c:v>2.50884769686692E9</c:v>
                </c:pt>
                <c:pt idx="831">
                  <c:v>2.6614179084495E9</c:v>
                </c:pt>
                <c:pt idx="832">
                  <c:v>2.81950221988285E9</c:v>
                </c:pt>
                <c:pt idx="833">
                  <c:v>2.98303982760082E9</c:v>
                </c:pt>
                <c:pt idx="834">
                  <c:v>3.15195123478441E9</c:v>
                </c:pt>
                <c:pt idx="835">
                  <c:v>3.32613799402894E9</c:v>
                </c:pt>
                <c:pt idx="836">
                  <c:v>3.50548254093186E9</c:v>
                </c:pt>
                <c:pt idx="837">
                  <c:v>3.68984812118959E9</c:v>
                </c:pt>
                <c:pt idx="838">
                  <c:v>3.87907881313586E9</c:v>
                </c:pt>
                <c:pt idx="839">
                  <c:v>4.07299964697921E9</c:v>
                </c:pt>
                <c:pt idx="840">
                  <c:v>4.27141682131124E9</c:v>
                </c:pt>
                <c:pt idx="841">
                  <c:v>4.47411801676381E9</c:v>
                </c:pt>
                <c:pt idx="842">
                  <c:v>4.68087280600293E9</c:v>
                </c:pt>
                <c:pt idx="843">
                  <c:v>4.89143315856174E9</c:v>
                </c:pt>
                <c:pt idx="844">
                  <c:v>5.10553403834515E9</c:v>
                </c:pt>
                <c:pt idx="845">
                  <c:v>5.32289409098665E9</c:v>
                </c:pt>
                <c:pt idx="846">
                  <c:v>5.54321641761282E9</c:v>
                </c:pt>
                <c:pt idx="847">
                  <c:v>5.76618943097541E9</c:v>
                </c:pt>
                <c:pt idx="848">
                  <c:v>5.99148778935206E9</c:v>
                </c:pt>
                <c:pt idx="849">
                  <c:v>6.21877340309746E9</c:v>
                </c:pt>
                <c:pt idx="850">
                  <c:v>6.44769650825266E9</c:v>
                </c:pt>
                <c:pt idx="851">
                  <c:v>6.67789680119341E9</c:v>
                </c:pt>
                <c:pt idx="852">
                  <c:v>6.90900462792309E9</c:v>
                </c:pt>
                <c:pt idx="853">
                  <c:v>7.14064222129361E9</c:v>
                </c:pt>
                <c:pt idx="854">
                  <c:v>7.37242497917101E9</c:v>
                </c:pt>
                <c:pt idx="855">
                  <c:v>7.60396277635192E9</c:v>
                </c:pt>
                <c:pt idx="856">
                  <c:v>7.83486130288488E9</c:v>
                </c:pt>
                <c:pt idx="857">
                  <c:v>8.06472342135387E9</c:v>
                </c:pt>
                <c:pt idx="858">
                  <c:v>8.2931505356442E9</c:v>
                </c:pt>
                <c:pt idx="859">
                  <c:v>8.51974396372782E9</c:v>
                </c:pt>
                <c:pt idx="860">
                  <c:v>8.74410630707746E9</c:v>
                </c:pt>
                <c:pt idx="861">
                  <c:v>8.96584280944467E9</c:v>
                </c:pt>
                <c:pt idx="862">
                  <c:v>9.1845626979115E9</c:v>
                </c:pt>
                <c:pt idx="863">
                  <c:v>9.39988049934964E9</c:v>
                </c:pt>
                <c:pt idx="864">
                  <c:v>9.61141732568807E9</c:v>
                </c:pt>
                <c:pt idx="865">
                  <c:v>9.8188021216994E9</c:v>
                </c:pt>
                <c:pt idx="866">
                  <c:v>1.00216728693619E10</c:v>
                </c:pt>
                <c:pt idx="867">
                  <c:v>1.02196777432341E10</c:v>
                </c:pt>
                <c:pt idx="868">
                  <c:v>1.04124762116887E10</c:v>
                </c:pt>
                <c:pt idx="869">
                  <c:v>1.05997400792889E10</c:v>
                </c:pt>
                <c:pt idx="870">
                  <c:v>1.07811544660435E10</c:v>
                </c:pt>
                <c:pt idx="871">
                  <c:v>1.09564187197562E10</c:v>
                </c:pt>
                <c:pt idx="872">
                  <c:v>1.11252472581636E10</c:v>
                </c:pt>
                <c:pt idx="873">
                  <c:v>1.12873703380571E10</c:v>
                </c:pt>
                <c:pt idx="874">
                  <c:v>1.14425347490787E10</c:v>
                </c:pt>
                <c:pt idx="875">
                  <c:v>1.15905044303804E10</c:v>
                </c:pt>
                <c:pt idx="876">
                  <c:v>1.17310610088355E10</c:v>
                </c:pt>
                <c:pt idx="877">
                  <c:v>1.1864004257972E10</c:v>
                </c:pt>
                <c:pt idx="878">
                  <c:v>1.19891524772841E10</c:v>
                </c:pt>
                <c:pt idx="879">
                  <c:v>1.21063427920328E10</c:v>
                </c:pt>
                <c:pt idx="880">
                  <c:v>1.22154313741023E10</c:v>
                </c:pt>
                <c:pt idx="881">
                  <c:v>1.23162935848984E10</c:v>
                </c:pt>
                <c:pt idx="882">
                  <c:v>1.24088240416865E10</c:v>
                </c:pt>
                <c:pt idx="883">
                  <c:v>1.24929366091459E10</c:v>
                </c:pt>
                <c:pt idx="884">
                  <c:v>1.25685643182727E10</c:v>
                </c:pt>
                <c:pt idx="885">
                  <c:v>1.26356592150926E10</c:v>
                </c:pt>
                <c:pt idx="886">
                  <c:v>1.26941921419457E10</c:v>
                </c:pt>
                <c:pt idx="887">
                  <c:v>1.27441524543746E10</c:v>
                </c:pt>
                <c:pt idx="888">
                  <c:v>1.27855476768881E10</c:v>
                </c:pt>
                <c:pt idx="889">
                  <c:v>1.28184031010824E10</c:v>
                </c:pt>
                <c:pt idx="890">
                  <c:v>1.28427613297826E10</c:v>
                </c:pt>
                <c:pt idx="891">
                  <c:v>1.28586817710144E10</c:v>
                </c:pt>
                <c:pt idx="892">
                  <c:v>1.28662400857359E10</c:v>
                </c:pt>
                <c:pt idx="893">
                  <c:v>1.28655275933495E10</c:v>
                </c:pt>
                <c:pt idx="894">
                  <c:v>1.28566506390739E10</c:v>
                </c:pt>
                <c:pt idx="895">
                  <c:v>1.28397299272908E10</c:v>
                </c:pt>
                <c:pt idx="896">
                  <c:v>1.28148998249872E10</c:v>
                </c:pt>
                <c:pt idx="897">
                  <c:v>1.27823076393956E10</c:v>
                </c:pt>
                <c:pt idx="898">
                  <c:v>1.27421128738942E10</c:v>
                </c:pt>
                <c:pt idx="899">
                  <c:v>1.26944864661636E10</c:v>
                </c:pt>
                <c:pt idx="900">
                  <c:v>1.26396100125121E10</c:v>
                </c:pt>
                <c:pt idx="901">
                  <c:v>1.25776749821787E10</c:v>
                </c:pt>
                <c:pt idx="902">
                  <c:v>1.25088819253015E10</c:v>
                </c:pt>
                <c:pt idx="903">
                  <c:v>1.24334396781036E10</c:v>
                </c:pt>
                <c:pt idx="904">
                  <c:v>1.23515645686978E10</c:v>
                </c:pt>
                <c:pt idx="905">
                  <c:v>1.22634796267502E10</c:v>
                </c:pt>
                <c:pt idx="906">
                  <c:v>1.21694138000706E10</c:v>
                </c:pt>
                <c:pt idx="907">
                  <c:v>1.20696011810173E10</c:v>
                </c:pt>
                <c:pt idx="908">
                  <c:v>1.19642802454161E10</c:v>
                </c:pt>
                <c:pt idx="909">
                  <c:v>1.18536931065014E10</c:v>
                </c:pt>
                <c:pt idx="910">
                  <c:v>1.17380847861907E10</c:v>
                </c:pt>
                <c:pt idx="911">
                  <c:v>1.16177025058063E10</c:v>
                </c:pt>
                <c:pt idx="912">
                  <c:v>1.14927949981579E10</c:v>
                </c:pt>
                <c:pt idx="913">
                  <c:v>1.13636118427028E10</c:v>
                </c:pt>
                <c:pt idx="914">
                  <c:v>1.12304028253023E10</c:v>
                </c:pt>
                <c:pt idx="915">
                  <c:v>1.10934173239002E10</c:v>
                </c:pt>
                <c:pt idx="916">
                  <c:v>1.095290372126E10</c:v>
                </c:pt>
                <c:pt idx="917">
                  <c:v>1.08091088457103E10</c:v>
                </c:pt>
                <c:pt idx="918">
                  <c:v>1.06622774406723E10</c:v>
                </c:pt>
                <c:pt idx="919">
                  <c:v>1.05126516635665E10</c:v>
                </c:pt>
                <c:pt idx="920">
                  <c:v>1.03604706145352E10</c:v>
                </c:pt>
                <c:pt idx="921">
                  <c:v>1.02059698952536E10</c:v>
                </c:pt>
                <c:pt idx="922">
                  <c:v>1.0049381197959E10</c:v>
                </c:pt>
                <c:pt idx="923">
                  <c:v>9.89093192468E9</c:v>
                </c:pt>
                <c:pt idx="924">
                  <c:v>9.73084483652155E9</c:v>
                </c:pt>
                <c:pt idx="925">
                  <c:v>9.56933773273184E9</c:v>
                </c:pt>
                <c:pt idx="926">
                  <c:v>9.40662315916838E9</c:v>
                </c:pt>
                <c:pt idx="927">
                  <c:v>9.24290814567149E9</c:v>
                </c:pt>
                <c:pt idx="928">
                  <c:v>9.07839397175942E9</c:v>
                </c:pt>
                <c:pt idx="929">
                  <c:v>8.91327595997169E9</c:v>
                </c:pt>
                <c:pt idx="930">
                  <c:v>8.74774329610948E9</c:v>
                </c:pt>
                <c:pt idx="931">
                  <c:v>8.5819788755527E9</c:v>
                </c:pt>
                <c:pt idx="932">
                  <c:v>8.41615917477292E9</c:v>
                </c:pt>
                <c:pt idx="933">
                  <c:v>8.25045414710877E9</c:v>
                </c:pt>
                <c:pt idx="934">
                  <c:v>8.08502714182664E9</c:v>
                </c:pt>
                <c:pt idx="935">
                  <c:v>7.92003484545257E9</c:v>
                </c:pt>
                <c:pt idx="936">
                  <c:v>7.75562724433219E9</c:v>
                </c:pt>
                <c:pt idx="937">
                  <c:v>7.59194760735346E9</c:v>
                </c:pt>
                <c:pt idx="938">
                  <c:v>7.42913248775112E9</c:v>
                </c:pt>
                <c:pt idx="939">
                  <c:v>7.26731174290255E9</c:v>
                </c:pt>
                <c:pt idx="940">
                  <c:v>7.10660857102114E9</c:v>
                </c:pt>
                <c:pt idx="941">
                  <c:v>6.94713956365477E9</c:v>
                </c:pt>
                <c:pt idx="942">
                  <c:v>6.78901477290416E9</c:v>
                </c:pt>
                <c:pt idx="943">
                  <c:v>6.63233779228691E9</c:v>
                </c:pt>
                <c:pt idx="944">
                  <c:v>6.47720585018859E9</c:v>
                </c:pt>
                <c:pt idx="945">
                  <c:v>6.32370991486163E9</c:v>
                </c:pt>
                <c:pt idx="946">
                  <c:v>6.17193480995522E9</c:v>
                </c:pt>
                <c:pt idx="947">
                  <c:v>6.02195933958539E9</c:v>
                </c:pt>
                <c:pt idx="948">
                  <c:v>5.87385642198234E9</c:v>
                </c:pt>
                <c:pt idx="949">
                  <c:v>5.72769323078313E9</c:v>
                </c:pt>
                <c:pt idx="950">
                  <c:v>5.58353134307016E9</c:v>
                </c:pt>
                <c:pt idx="951">
                  <c:v>5.44142689328997E9</c:v>
                </c:pt>
                <c:pt idx="952">
                  <c:v>5.30143073222284E9</c:v>
                </c:pt>
                <c:pt idx="953">
                  <c:v>5.16358859020976E9</c:v>
                </c:pt>
                <c:pt idx="954">
                  <c:v>5.02794124388122E9</c:v>
                </c:pt>
                <c:pt idx="955">
                  <c:v>4.89452468566975E9</c:v>
                </c:pt>
                <c:pt idx="956">
                  <c:v>4.76337029542678E9</c:v>
                </c:pt>
                <c:pt idx="957">
                  <c:v>4.63450501350233E9</c:v>
                </c:pt>
                <c:pt idx="958">
                  <c:v>4.50795151468464E9</c:v>
                </c:pt>
                <c:pt idx="959">
                  <c:v>4.38372838243447E9</c:v>
                </c:pt>
                <c:pt idx="960">
                  <c:v>4.26185028288646E9</c:v>
                </c:pt>
                <c:pt idx="961">
                  <c:v>4.14232813812692E9</c:v>
                </c:pt>
                <c:pt idx="962">
                  <c:v>4.02516929829333E9</c:v>
                </c:pt>
                <c:pt idx="963">
                  <c:v>3.91037771207655E9</c:v>
                </c:pt>
                <c:pt idx="964">
                  <c:v>3.79795409524082E9</c:v>
                </c:pt>
                <c:pt idx="965">
                  <c:v>3.68789609681026E9</c:v>
                </c:pt>
                <c:pt idx="966">
                  <c:v>3.58019846260273E9</c:v>
                </c:pt>
                <c:pt idx="967">
                  <c:v>3.47485319582316E9</c:v>
                </c:pt>
                <c:pt idx="968">
                  <c:v>3.37184971445832E9</c:v>
                </c:pt>
                <c:pt idx="969">
                  <c:v>3.27117500524374E9</c:v>
                </c:pt>
                <c:pt idx="970">
                  <c:v>3.17281377400078E9</c:v>
                </c:pt>
                <c:pt idx="971">
                  <c:v>3.07674859216817E9</c:v>
                </c:pt>
                <c:pt idx="972">
                  <c:v>2.98296003937698E9</c:v>
                </c:pt>
                <c:pt idx="973">
                  <c:v>2.89142684194147E9</c:v>
                </c:pt>
                <c:pt idx="974">
                  <c:v>2.80212600716064E9</c:v>
                </c:pt>
                <c:pt idx="975">
                  <c:v>2.71503295334586E9</c:v>
                </c:pt>
                <c:pt idx="976">
                  <c:v>2.63012163551001E9</c:v>
                </c:pt>
                <c:pt idx="977">
                  <c:v>2.54736466667139E9</c:v>
                </c:pt>
                <c:pt idx="978">
                  <c:v>2.46673343474321E9</c:v>
                </c:pt>
                <c:pt idx="979">
                  <c:v>2.38819821499508E9</c:v>
                </c:pt>
                <c:pt idx="980">
                  <c:v>2.31172827808777E9</c:v>
                </c:pt>
                <c:pt idx="981">
                  <c:v>2.237291993696E9</c:v>
                </c:pt>
                <c:pt idx="982">
                  <c:v>2.16485692974653E9</c:v>
                </c:pt>
                <c:pt idx="983">
                  <c:v>2.09438994731032E9</c:v>
                </c:pt>
                <c:pt idx="984">
                  <c:v>2.02585729119771E9</c:v>
                </c:pt>
                <c:pt idx="985">
                  <c:v>1.95922467631503E9</c:v>
                </c:pt>
                <c:pt idx="986">
                  <c:v>1.89445736984977E9</c:v>
                </c:pt>
                <c:pt idx="987">
                  <c:v>1.83152026935856E9</c:v>
                </c:pt>
                <c:pt idx="988">
                  <c:v>1.77037797683931E9</c:v>
                </c:pt>
                <c:pt idx="989">
                  <c:v>1.71099486887454E9</c:v>
                </c:pt>
                <c:pt idx="990">
                  <c:v>1.65333516293828E9</c:v>
                </c:pt>
                <c:pt idx="991">
                  <c:v>1.59736297996302E9</c:v>
                </c:pt>
                <c:pt idx="992">
                  <c:v>1.54304240326746E9</c:v>
                </c:pt>
                <c:pt idx="993">
                  <c:v>1.49033753394838E9</c:v>
                </c:pt>
                <c:pt idx="994">
                  <c:v>1.43921254284281E9</c:v>
                </c:pt>
                <c:pt idx="995">
                  <c:v>1.38963171916866E9</c:v>
                </c:pt>
                <c:pt idx="996">
                  <c:v>1.34155951595325E9</c:v>
                </c:pt>
                <c:pt idx="997">
                  <c:v>1.2949605923603E9</c:v>
                </c:pt>
                <c:pt idx="998">
                  <c:v>1.24979985302642E9</c:v>
                </c:pt>
                <c:pt idx="999">
                  <c:v>1.20604248451849E9</c:v>
                </c:pt>
                <c:pt idx="1000">
                  <c:v>1.16365398902257E9</c:v>
                </c:pt>
                <c:pt idx="1001">
                  <c:v>1.12260021537516E9</c:v>
                </c:pt>
                <c:pt idx="1002">
                  <c:v>1.08284738754607E9</c:v>
                </c:pt>
                <c:pt idx="1003">
                  <c:v>1.04436213068138E9</c:v>
                </c:pt>
                <c:pt idx="1004">
                  <c:v>1.00711149481351E9</c:v>
                </c:pt>
                <c:pt idx="1005">
                  <c:v>9.7106297634372E8</c:v>
                </c:pt>
                <c:pt idx="1006">
                  <c:v>9.36184537400487E8</c:v>
                </c:pt>
                <c:pt idx="1007">
                  <c:v>9.02444623175448E8</c:v>
                </c:pt>
                <c:pt idx="1008">
                  <c:v>8.6981217733609E8</c:v>
                </c:pt>
                <c:pt idx="1009">
                  <c:v>8.38256655612328E8</c:v>
                </c:pt>
                <c:pt idx="1010">
                  <c:v>8.07748037651622E8</c:v>
                </c:pt>
                <c:pt idx="1011">
                  <c:v>7.78256837234748E8</c:v>
                </c:pt>
                <c:pt idx="1012">
                  <c:v>7.49754110941805E8</c:v>
                </c:pt>
                <c:pt idx="1013">
                  <c:v>7.22211465355363E8</c:v>
                </c:pt>
                <c:pt idx="1014">
                  <c:v>6.95601062884972E8</c:v>
                </c:pt>
                <c:pt idx="1015">
                  <c:v>6.69895626294517E8</c:v>
                </c:pt>
                <c:pt idx="1016">
                  <c:v>6.45068442011141E8</c:v>
                </c:pt>
                <c:pt idx="1017">
                  <c:v>6.21093362291705E8</c:v>
                </c:pt>
                <c:pt idx="1018">
                  <c:v>5.97944806319986E8</c:v>
                </c:pt>
                <c:pt idx="1019">
                  <c:v>5.75597760305021E8</c:v>
                </c:pt>
                <c:pt idx="1020">
                  <c:v>5.54027776648308E8</c:v>
                </c:pt>
                <c:pt idx="1021">
                  <c:v>5.33210972244813E8</c:v>
                </c:pt>
                <c:pt idx="1022">
                  <c:v>5.13124025980071E8</c:v>
                </c:pt>
                <c:pt idx="1023">
                  <c:v>4.93744175482994E8</c:v>
                </c:pt>
                <c:pt idx="1024">
                  <c:v>4.75049213191399E8</c:v>
                </c:pt>
                <c:pt idx="1025">
                  <c:v>4.57017481784713E8</c:v>
                </c:pt>
                <c:pt idx="1026">
                  <c:v>4.3962786903578E8</c:v>
                </c:pt>
                <c:pt idx="1027">
                  <c:v>4.22859802131256E8</c:v>
                </c:pt>
                <c:pt idx="1028">
                  <c:v>4.06693241507681E8</c:v>
                </c:pt>
                <c:pt idx="1029">
                  <c:v>3.91108674247961E8</c:v>
                </c:pt>
                <c:pt idx="1030">
                  <c:v>3.76087107080743E8</c:v>
                </c:pt>
                <c:pt idx="1031">
                  <c:v>3.61610059022942E8</c:v>
                </c:pt>
                <c:pt idx="1032">
                  <c:v>3.47659553703531E8</c:v>
                </c:pt>
                <c:pt idx="1033">
                  <c:v>3.34218111404667E8</c:v>
                </c:pt>
                <c:pt idx="1034">
                  <c:v>3.21268740854154E8</c:v>
                </c:pt>
                <c:pt idx="1035">
                  <c:v>3.08794930801375E8</c:v>
                </c:pt>
                <c:pt idx="1036">
                  <c:v>2.96780641406906E8</c:v>
                </c:pt>
                <c:pt idx="1037">
                  <c:v>2.8521029547424E8</c:v>
                </c:pt>
                <c:pt idx="1038">
                  <c:v>2.74068769550324E8</c:v>
                </c:pt>
                <c:pt idx="1039">
                  <c:v>2.63341384919931E8</c:v>
                </c:pt>
                <c:pt idx="1040">
                  <c:v>2.53013898517294E8</c:v>
                </c:pt>
                <c:pt idx="1041">
                  <c:v>2.430724937769E8</c:v>
                </c:pt>
                <c:pt idx="1042">
                  <c:v>2.3350377144388E8</c:v>
                </c:pt>
                <c:pt idx="1043">
                  <c:v>2.2429474036299E8</c:v>
                </c:pt>
                <c:pt idx="1044">
                  <c:v>2.15432808263898E8</c:v>
                </c:pt>
                <c:pt idx="1045">
                  <c:v>2.06905772559147E8</c:v>
                </c:pt>
                <c:pt idx="1046">
                  <c:v>1.98701811169981E8</c:v>
                </c:pt>
                <c:pt idx="1047">
                  <c:v>1.90809473394049E8</c:v>
                </c:pt>
                <c:pt idx="1048">
                  <c:v>1.83217670827891E8</c:v>
                </c:pt>
                <c:pt idx="1049">
                  <c:v>1.75915668356053E8</c:v>
                </c:pt>
                <c:pt idx="1050">
                  <c:v>1.68893075217699E8</c:v>
                </c:pt>
                <c:pt idx="1051">
                  <c:v>1.62139836160617E8</c:v>
                </c:pt>
                <c:pt idx="1052">
                  <c:v>1.5564622269164E8</c:v>
                </c:pt>
                <c:pt idx="1053">
                  <c:v>1.49402824431632E8</c:v>
                </c:pt>
                <c:pt idx="1054">
                  <c:v>1.4340054058242E8</c:v>
                </c:pt>
                <c:pt idx="1055">
                  <c:v>1.37630571512256E8</c:v>
                </c:pt>
                <c:pt idx="1056">
                  <c:v>1.32084410465709E8</c:v>
                </c:pt>
                <c:pt idx="1057">
                  <c:v>1.26753835403214E8</c:v>
                </c:pt>
                <c:pt idx="1058">
                  <c:v>1.21630900974843E8</c:v>
                </c:pt>
                <c:pt idx="1059">
                  <c:v>1.16707930632316E8</c:v>
                </c:pt>
                <c:pt idx="1060">
                  <c:v>1.11977508882668E8</c:v>
                </c:pt>
                <c:pt idx="1061">
                  <c:v>1.074324736865E8</c:v>
                </c:pt>
                <c:pt idx="1062">
                  <c:v>1.03065909003235E8</c:v>
                </c:pt>
                <c:pt idx="1063">
                  <c:v>9.88711374853465E7</c:v>
                </c:pt>
                <c:pt idx="1064">
                  <c:v>9.48417133231198E7</c:v>
                </c:pt>
                <c:pt idx="1065">
                  <c:v>9.09714152410736E7</c:v>
                </c:pt>
                <c:pt idx="1066">
                  <c:v>8.72542396468461E7</c:v>
                </c:pt>
                <c:pt idx="1067">
                  <c:v>8.3684393932973E7</c:v>
                </c:pt>
                <c:pt idx="1068">
                  <c:v>8.02562899316869E7</c:v>
                </c:pt>
                <c:pt idx="1069">
                  <c:v>7.69645375225719E7</c:v>
                </c:pt>
                <c:pt idx="1070">
                  <c:v>7.38039383926332E7</c:v>
                </c:pt>
                <c:pt idx="1071">
                  <c:v>7.07694799481011E7</c:v>
                </c:pt>
                <c:pt idx="1072">
                  <c:v>6.78563293770557E7</c:v>
                </c:pt>
                <c:pt idx="1073">
                  <c:v>6.5059827861753E7</c:v>
                </c:pt>
                <c:pt idx="1074">
                  <c:v>6.23754849393428E7</c:v>
                </c:pt>
                <c:pt idx="1075">
                  <c:v>5.97989730094967E7</c:v>
                </c:pt>
                <c:pt idx="1076">
                  <c:v>5.73261219873078E7</c:v>
                </c:pt>
                <c:pt idx="1077">
                  <c:v>5.4952914099683E7</c:v>
                </c:pt>
                <c:pt idx="1078">
                  <c:v>5.26754788233217E7</c:v>
                </c:pt>
                <c:pt idx="1079">
                  <c:v>5.04900879622622E7</c:v>
                </c:pt>
                <c:pt idx="1080">
                  <c:v>4.83931508628782E7</c:v>
                </c:pt>
                <c:pt idx="1081">
                  <c:v>4.63812097641157E7</c:v>
                </c:pt>
                <c:pt idx="1082">
                  <c:v>4.44509352806878E7</c:v>
                </c:pt>
                <c:pt idx="1083">
                  <c:v>4.25991220168764E7</c:v>
                </c:pt>
                <c:pt idx="1084">
                  <c:v>4.08226843085306E7</c:v>
                </c:pt>
                <c:pt idx="1085">
                  <c:v>3.91186520908092E7</c:v>
                </c:pt>
                <c:pt idx="1086">
                  <c:v>3.74841668891696E7</c:v>
                </c:pt>
                <c:pt idx="1087">
                  <c:v>3.59164779310789E7</c:v>
                </c:pt>
                <c:pt idx="1088">
                  <c:v>3.4412938375895E7</c:v>
                </c:pt>
                <c:pt idx="1089">
                  <c:v>3.29710016603516E7</c:v>
                </c:pt>
                <c:pt idx="1090">
                  <c:v>3.15882179570675E7</c:v>
                </c:pt>
                <c:pt idx="1091">
                  <c:v>3.0262230743498E7</c:v>
                </c:pt>
                <c:pt idx="1092">
                  <c:v>2.89907734787434E7</c:v>
                </c:pt>
                <c:pt idx="1093">
                  <c:v>2.7771666385639E7</c:v>
                </c:pt>
                <c:pt idx="1094">
                  <c:v>2.66028133355564E7</c:v>
                </c:pt>
                <c:pt idx="1095">
                  <c:v>2.54821988333627E7</c:v>
                </c:pt>
                <c:pt idx="1096">
                  <c:v>2.44078851000018E7</c:v>
                </c:pt>
                <c:pt idx="1097">
                  <c:v>2.33780092501818E7</c:v>
                </c:pt>
                <c:pt idx="1098">
                  <c:v>2.23907805626778E7</c:v>
                </c:pt>
                <c:pt idx="1099">
                  <c:v>2.1444477840787E7</c:v>
                </c:pt>
                <c:pt idx="1100">
                  <c:v>2.05374468605015E7</c:v>
                </c:pt>
                <c:pt idx="1101">
                  <c:v>1.96680979039977E7</c:v>
                </c:pt>
                <c:pt idx="1102">
                  <c:v>1.88349033760736E7</c:v>
                </c:pt>
                <c:pt idx="1103">
                  <c:v>1.80363955012033E7</c:v>
                </c:pt>
                <c:pt idx="1104">
                  <c:v>1.72711640989131E7</c:v>
                </c:pt>
                <c:pt idx="1105">
                  <c:v>1.65378544352245E7</c:v>
                </c:pt>
                <c:pt idx="1106">
                  <c:v>1.58351651479485E7</c:v>
                </c:pt>
                <c:pt idx="1107">
                  <c:v>1.51618462436566E7</c:v>
                </c:pt>
                <c:pt idx="1108">
                  <c:v>1.45166971641956E7</c:v>
                </c:pt>
                <c:pt idx="1109">
                  <c:v>1.38985649206573E7</c:v>
                </c:pt>
                <c:pt idx="1110">
                  <c:v>1.33063422927564E7</c:v>
                </c:pt>
                <c:pt idx="1111">
                  <c:v>1.27389660916125E7</c:v>
                </c:pt>
                <c:pt idx="1112">
                  <c:v>1.21954154839783E7</c:v>
                </c:pt>
                <c:pt idx="1113">
                  <c:v>1.16747103759985E7</c:v>
                </c:pt>
                <c:pt idx="1114">
                  <c:v>1.11759098546289E7</c:v>
                </c:pt>
                <c:pt idx="1115">
                  <c:v>1.06981106848886E7</c:v>
                </c:pt>
                <c:pt idx="1116">
                  <c:v>1.02404458611644E7</c:v>
                </c:pt>
                <c:pt idx="1117">
                  <c:v>9.80208321082651E6</c:v>
                </c:pt>
                <c:pt idx="1118">
                  <c:v>9.38222404846326E6</c:v>
                </c:pt>
                <c:pt idx="1119">
                  <c:v>8.98010187908194E6</c:v>
                </c:pt>
                <c:pt idx="1120">
                  <c:v>8.5949811486678E6</c:v>
                </c:pt>
                <c:pt idx="1121">
                  <c:v>8.22615604053559E6</c:v>
                </c:pt>
                <c:pt idx="1122">
                  <c:v>7.87294931594966E6</c:v>
                </c:pt>
                <c:pt idx="1123">
                  <c:v>7.53471119753084E6</c:v>
                </c:pt>
                <c:pt idx="1124">
                  <c:v>7.21081829400881E6</c:v>
                </c:pt>
                <c:pt idx="1125">
                  <c:v>6.90067256491934E6</c:v>
                </c:pt>
                <c:pt idx="1126">
                  <c:v>6.6037003238857E6</c:v>
                </c:pt>
                <c:pt idx="1127">
                  <c:v>6.31935127916241E6</c:v>
                </c:pt>
                <c:pt idx="1128">
                  <c:v>6.04709761015811E6</c:v>
                </c:pt>
                <c:pt idx="1129">
                  <c:v>5.78643307869215E6</c:v>
                </c:pt>
                <c:pt idx="1130">
                  <c:v>5.53687217377642E6</c:v>
                </c:pt>
                <c:pt idx="1131">
                  <c:v>5.29794928875043E6</c:v>
                </c:pt>
                <c:pt idx="1132">
                  <c:v>5.06921792963299E6</c:v>
                </c:pt>
                <c:pt idx="1133">
                  <c:v>4.85024995358896E6</c:v>
                </c:pt>
                <c:pt idx="1134">
                  <c:v>4.64063483644339E6</c:v>
                </c:pt>
                <c:pt idx="1135">
                  <c:v>4.43997896820881E6</c:v>
                </c:pt>
                <c:pt idx="1136">
                  <c:v>4.24790497562387E6</c:v>
                </c:pt>
                <c:pt idx="1137">
                  <c:v>4.06405107073348E6</c:v>
                </c:pt>
                <c:pt idx="1138">
                  <c:v>3.88807042457138E6</c:v>
                </c:pt>
                <c:pt idx="1139">
                  <c:v>3.71963056503665E6</c:v>
                </c:pt>
                <c:pt idx="1140">
                  <c:v>3.55841279808477E6</c:v>
                </c:pt>
                <c:pt idx="1141">
                  <c:v>3.40411165138297E6</c:v>
                </c:pt>
                <c:pt idx="1142">
                  <c:v>3.25643433960735E6</c:v>
                </c:pt>
                <c:pt idx="1143">
                  <c:v>3.11510025058664E6</c:v>
                </c:pt>
                <c:pt idx="1144">
                  <c:v>2.97984045152383E6</c:v>
                </c:pt>
                <c:pt idx="1145">
                  <c:v>2.85039721455303E6</c:v>
                </c:pt>
                <c:pt idx="1146">
                  <c:v>2.72652356091355E6</c:v>
                </c:pt>
                <c:pt idx="1147">
                  <c:v>2.60798282304798E6</c:v>
                </c:pt>
                <c:pt idx="1148">
                  <c:v>2.49454822395445E6</c:v>
                </c:pt>
                <c:pt idx="1149">
                  <c:v>2.38600247314647E6</c:v>
                </c:pt>
                <c:pt idx="1150">
                  <c:v>2.28213737859594E6</c:v>
                </c:pt>
                <c:pt idx="1151">
                  <c:v>2.18275347405656E6</c:v>
                </c:pt>
                <c:pt idx="1152">
                  <c:v>2.08765966118616E6</c:v>
                </c:pt>
                <c:pt idx="1153">
                  <c:v>1.99667286590645E6</c:v>
                </c:pt>
                <c:pt idx="1154">
                  <c:v>1.90961770845893E6</c:v>
                </c:pt>
                <c:pt idx="1155">
                  <c:v>1.82632618663441E6</c:v>
                </c:pt>
                <c:pt idx="1156">
                  <c:v>1.74663737167256E6</c:v>
                </c:pt>
                <c:pt idx="1157">
                  <c:v>1.67039711634563E6</c:v>
                </c:pt>
                <c:pt idx="1158">
                  <c:v>1.597457774758E6</c:v>
                </c:pt>
                <c:pt idx="1159">
                  <c:v>1.52767793341012E6</c:v>
                </c:pt>
                <c:pt idx="1160">
                  <c:v>1.46092215309166E6</c:v>
                </c:pt>
                <c:pt idx="1161">
                  <c:v>1.39706072118454E6</c:v>
                </c:pt>
                <c:pt idx="1162">
                  <c:v>1.33596941397175E6</c:v>
                </c:pt>
                <c:pt idx="1163">
                  <c:v>1.27752926856268E6</c:v>
                </c:pt>
                <c:pt idx="1164">
                  <c:v>1.22162636406005E6</c:v>
                </c:pt>
                <c:pt idx="1165">
                  <c:v>1.1681516116071E6</c:v>
                </c:pt>
                <c:pt idx="1166">
                  <c:v>1.11700055296737E6</c:v>
                </c:pt>
                <c:pt idx="1167">
                  <c:v>1.06807316730219E6</c:v>
                </c:pt>
                <c:pt idx="1168">
                  <c:v>1.02127368582324E6</c:v>
                </c:pt>
                <c:pt idx="1169">
                  <c:v>976510.4140100525</c:v>
                </c:pt>
                <c:pt idx="1170">
                  <c:v>933695.5610934568</c:v>
                </c:pt>
                <c:pt idx="1171">
                  <c:v>892745.076517626</c:v>
                </c:pt>
                <c:pt idx="1172">
                  <c:v>853578.4931038974</c:v>
                </c:pt>
                <c:pt idx="1173">
                  <c:v>816118.7766502137</c:v>
                </c:pt>
                <c:pt idx="1174">
                  <c:v>780292.1817100291</c:v>
                </c:pt>
                <c:pt idx="1175">
                  <c:v>746028.113304301</c:v>
                </c:pt>
                <c:pt idx="1176">
                  <c:v>713258.9943295693</c:v>
                </c:pt>
                <c:pt idx="1177">
                  <c:v>681920.1384342017</c:v>
                </c:pt>
                <c:pt idx="1178">
                  <c:v>651949.6281436096</c:v>
                </c:pt>
                <c:pt idx="1179">
                  <c:v>623288.1980236847</c:v>
                </c:pt>
                <c:pt idx="1180">
                  <c:v>595879.1226798092</c:v>
                </c:pt>
                <c:pt idx="1181">
                  <c:v>569668.1093966382</c:v>
                </c:pt>
                <c:pt idx="1182">
                  <c:v>544603.195231393</c:v>
                </c:pt>
                <c:pt idx="1183">
                  <c:v>520634.6483806653</c:v>
                </c:pt>
                <c:pt idx="1184">
                  <c:v>497714.873647764</c:v>
                </c:pt>
                <c:pt idx="1185">
                  <c:v>475798.3218443503</c:v>
                </c:pt>
                <c:pt idx="1186">
                  <c:v>454841.4029666286</c:v>
                </c:pt>
                <c:pt idx="1187">
                  <c:v>434802.4029926178</c:v>
                </c:pt>
                <c:pt idx="1188">
                  <c:v>415641.4041530406</c:v>
                </c:pt>
                <c:pt idx="1189">
                  <c:v>397320.2085341903</c:v>
                </c:pt>
                <c:pt idx="1190">
                  <c:v>379802.2648766987</c:v>
                </c:pt>
                <c:pt idx="1191">
                  <c:v>363052.5984395238</c:v>
                </c:pt>
                <c:pt idx="1192">
                  <c:v>347037.7438036411</c:v>
                </c:pt>
                <c:pt idx="1193">
                  <c:v>331725.6804948977</c:v>
                </c:pt>
                <c:pt idx="1194">
                  <c:v>317085.7713102891</c:v>
                </c:pt>
                <c:pt idx="1195">
                  <c:v>303088.7032365184</c:v>
                </c:pt>
                <c:pt idx="1196">
                  <c:v>289706.4308541378</c:v>
                </c:pt>
                <c:pt idx="1197">
                  <c:v>276912.1221248304</c:v>
                </c:pt>
                <c:pt idx="1198">
                  <c:v>264680.1064634979</c:v>
                </c:pt>
                <c:pt idx="1199">
                  <c:v>252985.8250007584</c:v>
                </c:pt>
                <c:pt idx="1200">
                  <c:v>241805.7829452564</c:v>
                </c:pt>
                <c:pt idx="1201">
                  <c:v>231117.5039588258</c:v>
                </c:pt>
                <c:pt idx="1202">
                  <c:v>220899.4864610595</c:v>
                </c:pt>
                <c:pt idx="1203">
                  <c:v>211131.1617832043</c:v>
                </c:pt>
                <c:pt idx="1204">
                  <c:v>201792.8540945351</c:v>
                </c:pt>
                <c:pt idx="1205">
                  <c:v>192865.7420274835</c:v>
                </c:pt>
                <c:pt idx="1206">
                  <c:v>184331.8219307816</c:v>
                </c:pt>
                <c:pt idx="1207">
                  <c:v>176173.8726827473</c:v>
                </c:pt>
                <c:pt idx="1208">
                  <c:v>168375.4219996215</c:v>
                </c:pt>
                <c:pt idx="1209">
                  <c:v>160920.7141764895</c:v>
                </c:pt>
                <c:pt idx="1210">
                  <c:v>153794.6792008976</c:v>
                </c:pt>
                <c:pt idx="1211">
                  <c:v>146982.9031817005</c:v>
                </c:pt>
                <c:pt idx="1212">
                  <c:v>140471.6000380369</c:v>
                </c:pt>
                <c:pt idx="1213">
                  <c:v>134247.5843955906</c:v>
                </c:pt>
                <c:pt idx="1214">
                  <c:v>128298.245639453</c:v>
                </c:pt>
                <c:pt idx="1215">
                  <c:v>122611.5230749926</c:v>
                </c:pt>
                <c:pt idx="1216">
                  <c:v>117175.882150137</c:v>
                </c:pt>
                <c:pt idx="1217">
                  <c:v>111980.2916943835</c:v>
                </c:pt>
                <c:pt idx="1218">
                  <c:v>107014.2021317069</c:v>
                </c:pt>
                <c:pt idx="1219">
                  <c:v>102267.5246262955</c:v>
                </c:pt>
                <c:pt idx="1220">
                  <c:v>97730.6111217458</c:v>
                </c:pt>
                <c:pt idx="1221">
                  <c:v>93394.23523597691</c:v>
                </c:pt>
                <c:pt idx="1222">
                  <c:v>89249.57397568576</c:v>
                </c:pt>
                <c:pt idx="1223">
                  <c:v>85288.19023567133</c:v>
                </c:pt>
                <c:pt idx="1224">
                  <c:v>81502.01604978977</c:v>
                </c:pt>
                <c:pt idx="1225">
                  <c:v>77883.33656168607</c:v>
                </c:pt>
                <c:pt idx="1226">
                  <c:v>74424.77468477834</c:v>
                </c:pt>
                <c:pt idx="1227">
                  <c:v>71119.2764222343</c:v>
                </c:pt>
                <c:pt idx="1228">
                  <c:v>67960.09681890774</c:v>
                </c:pt>
                <c:pt idx="1229">
                  <c:v>64940.7865183683</c:v>
                </c:pt>
                <c:pt idx="1230">
                  <c:v>62055.17889928335</c:v>
                </c:pt>
                <c:pt idx="1231">
                  <c:v>59297.37776648617</c:v>
                </c:pt>
                <c:pt idx="1232">
                  <c:v>56661.74557310017</c:v>
                </c:pt>
                <c:pt idx="1233">
                  <c:v>54142.8921510746</c:v>
                </c:pt>
                <c:pt idx="1234">
                  <c:v>51735.66392844503</c:v>
                </c:pt>
                <c:pt idx="1235">
                  <c:v>49435.13361253348</c:v>
                </c:pt>
                <c:pt idx="1236">
                  <c:v>47236.59031918531</c:v>
                </c:pt>
                <c:pt idx="1237">
                  <c:v>45135.53012897335</c:v>
                </c:pt>
                <c:pt idx="1238">
                  <c:v>43127.64705210091</c:v>
                </c:pt>
                <c:pt idx="1239">
                  <c:v>41208.82438451226</c:v>
                </c:pt>
                <c:pt idx="1240">
                  <c:v>39375.1264384484</c:v>
                </c:pt>
                <c:pt idx="1241">
                  <c:v>37622.79063140212</c:v>
                </c:pt>
                <c:pt idx="1242">
                  <c:v>35948.21991809772</c:v>
                </c:pt>
                <c:pt idx="1243">
                  <c:v>34347.97555077615</c:v>
                </c:pt>
                <c:pt idx="1244">
                  <c:v>32818.77015368607</c:v>
                </c:pt>
                <c:pt idx="1245">
                  <c:v>31357.46109828012</c:v>
                </c:pt>
                <c:pt idx="1246">
                  <c:v>29961.04416618888</c:v>
                </c:pt>
                <c:pt idx="1247">
                  <c:v>28626.6474875917</c:v>
                </c:pt>
                <c:pt idx="1248">
                  <c:v>27351.52574313077</c:v>
                </c:pt>
                <c:pt idx="1249">
                  <c:v>26133.05461801829</c:v>
                </c:pt>
                <c:pt idx="1250">
                  <c:v>24968.72549746947</c:v>
                </c:pt>
                <c:pt idx="1251">
                  <c:v>23856.14039305612</c:v>
                </c:pt>
                <c:pt idx="1252">
                  <c:v>22793.00709001871</c:v>
                </c:pt>
                <c:pt idx="1253">
                  <c:v>21777.13450600145</c:v>
                </c:pt>
                <c:pt idx="1254">
                  <c:v>20806.42825207821</c:v>
                </c:pt>
                <c:pt idx="1255">
                  <c:v>19878.88638732987</c:v>
                </c:pt>
                <c:pt idx="1256">
                  <c:v>18992.59535860601</c:v>
                </c:pt>
                <c:pt idx="1257">
                  <c:v>18145.72611746101</c:v>
                </c:pt>
                <c:pt idx="1258">
                  <c:v>17336.5304065975</c:v>
                </c:pt>
                <c:pt idx="1259">
                  <c:v>16563.33720847928</c:v>
                </c:pt>
                <c:pt idx="1260">
                  <c:v>15824.54934908831</c:v>
                </c:pt>
                <c:pt idx="1261">
                  <c:v>15118.64025010278</c:v>
                </c:pt>
                <c:pt idx="1262">
                  <c:v>14444.15082306164</c:v>
                </c:pt>
                <c:pt idx="1263">
                  <c:v>13799.68649935528</c:v>
                </c:pt>
                <c:pt idx="1264">
                  <c:v>13183.91439014977</c:v>
                </c:pt>
                <c:pt idx="1265">
                  <c:v>12595.56057060173</c:v>
                </c:pt>
                <c:pt idx="1266">
                  <c:v>12033.40748296586</c:v>
                </c:pt>
                <c:pt idx="1267">
                  <c:v>11496.29145342864</c:v>
                </c:pt>
                <c:pt idx="1268">
                  <c:v>10983.10031772383</c:v>
                </c:pt>
                <c:pt idx="1269">
                  <c:v>10492.77115079837</c:v>
                </c:pt>
                <c:pt idx="1270">
                  <c:v>10024.28809600144</c:v>
                </c:pt>
                <c:pt idx="1271">
                  <c:v>9576.680289464832</c:v>
                </c:pt>
                <c:pt idx="1272">
                  <c:v>9149.019875528283</c:v>
                </c:pt>
                <c:pt idx="1273">
                  <c:v>8740.420109244433</c:v>
                </c:pt>
                <c:pt idx="1274">
                  <c:v>8350.033542167393</c:v>
                </c:pt>
                <c:pt idx="1275">
                  <c:v>7977.050287794205</c:v>
                </c:pt>
                <c:pt idx="1276">
                  <c:v>7620.696363184634</c:v>
                </c:pt>
                <c:pt idx="1277">
                  <c:v>7280.23210343536</c:v>
                </c:pt>
                <c:pt idx="1278">
                  <c:v>6954.950645828733</c:v>
                </c:pt>
                <c:pt idx="1279">
                  <c:v>6644.176480612946</c:v>
                </c:pt>
                <c:pt idx="1280">
                  <c:v>6347.264065503388</c:v>
                </c:pt>
                <c:pt idx="1281">
                  <c:v>6063.596501120595</c:v>
                </c:pt>
                <c:pt idx="1282">
                  <c:v>5792.584264700516</c:v>
                </c:pt>
                <c:pt idx="1283">
                  <c:v>5533.663999529291</c:v>
                </c:pt>
                <c:pt idx="1284">
                  <c:v>5286.297357664254</c:v>
                </c:pt>
                <c:pt idx="1285">
                  <c:v>5049.96989360985</c:v>
                </c:pt>
                <c:pt idx="1286">
                  <c:v>4824.190006717161</c:v>
                </c:pt>
                <c:pt idx="1287">
                  <c:v>4608.487930173998</c:v>
                </c:pt>
                <c:pt idx="1288">
                  <c:v>4402.414764544055</c:v>
                </c:pt>
                <c:pt idx="1289">
                  <c:v>4205.541553903386</c:v>
                </c:pt>
                <c:pt idx="1290">
                  <c:v>4017.458402706535</c:v>
                </c:pt>
                <c:pt idx="1291">
                  <c:v>3837.773631596728</c:v>
                </c:pt>
                <c:pt idx="1292">
                  <c:v>3666.112970451751</c:v>
                </c:pt>
                <c:pt idx="1293">
                  <c:v>3502.118787031581</c:v>
                </c:pt>
                <c:pt idx="1294">
                  <c:v>3345.449349665572</c:v>
                </c:pt>
                <c:pt idx="1295">
                  <c:v>3195.77812248437</c:v>
                </c:pt>
                <c:pt idx="1296">
                  <c:v>3052.793091767387</c:v>
                </c:pt>
                <c:pt idx="1297">
                  <c:v>2916.196122039123</c:v>
                </c:pt>
                <c:pt idx="1298">
                  <c:v>2785.702340606721</c:v>
                </c:pt>
                <c:pt idx="1299">
                  <c:v>2661.039549288967</c:v>
                </c:pt>
                <c:pt idx="1300">
                  <c:v>2541.947662140895</c:v>
                </c:pt>
                <c:pt idx="1301">
                  <c:v>2428.178168030799</c:v>
                </c:pt>
                <c:pt idx="1302">
                  <c:v>2319.493616976395</c:v>
                </c:pt>
                <c:pt idx="1303">
                  <c:v>2215.667129194367</c:v>
                </c:pt>
                <c:pt idx="1304">
                  <c:v>2116.481925863858</c:v>
                </c:pt>
                <c:pt idx="1305">
                  <c:v>2021.730880647542</c:v>
                </c:pt>
                <c:pt idx="1306">
                  <c:v>1931.216091056268</c:v>
                </c:pt>
                <c:pt idx="1307">
                  <c:v>1844.748468783138</c:v>
                </c:pt>
                <c:pt idx="1308">
                  <c:v>1762.147348171062</c:v>
                </c:pt>
                <c:pt idx="1309">
                  <c:v>1683.240112014594</c:v>
                </c:pt>
                <c:pt idx="1310">
                  <c:v>1607.861833931938</c:v>
                </c:pt>
                <c:pt idx="1311">
                  <c:v>1535.854936576256</c:v>
                </c:pt>
                <c:pt idx="1312">
                  <c:v>1467.068864987822</c:v>
                </c:pt>
                <c:pt idx="1313">
                  <c:v>1401.359774418933</c:v>
                </c:pt>
                <c:pt idx="1314">
                  <c:v>1338.590231992895</c:v>
                </c:pt>
                <c:pt idx="1315">
                  <c:v>1278.628931586517</c:v>
                </c:pt>
                <c:pt idx="1316">
                  <c:v>1221.350421352295</c:v>
                </c:pt>
                <c:pt idx="1317">
                  <c:v>1166.634843322002</c:v>
                </c:pt>
                <c:pt idx="1318">
                  <c:v>1114.367684558254</c:v>
                </c:pt>
                <c:pt idx="1319">
                  <c:v>1064.439539343649</c:v>
                </c:pt>
                <c:pt idx="1320">
                  <c:v>1016.745881919896</c:v>
                </c:pt>
                <c:pt idx="1321">
                  <c:v>971.1868493105176</c:v>
                </c:pt>
                <c:pt idx="1322">
                  <c:v>927.6670337814265</c:v>
                </c:pt>
                <c:pt idx="1323">
                  <c:v>886.095284513128</c:v>
                </c:pt>
                <c:pt idx="1324">
                  <c:v>846.3845180772081</c:v>
                </c:pt>
                <c:pt idx="1325">
                  <c:v>808.4515373275783</c:v>
                </c:pt>
                <c:pt idx="1326">
                  <c:v>772.2168583341822</c:v>
                </c:pt>
                <c:pt idx="1327">
                  <c:v>737.6045450032298</c:v>
                </c:pt>
                <c:pt idx="1328">
                  <c:v>704.5420510437666</c:v>
                </c:pt>
                <c:pt idx="1329">
                  <c:v>672.9600689552378</c:v>
                </c:pt>
                <c:pt idx="1330">
                  <c:v>642.7923857252784</c:v>
                </c:pt>
                <c:pt idx="1331">
                  <c:v>613.975744940398</c:v>
                </c:pt>
                <c:pt idx="1332">
                  <c:v>586.4497150255905</c:v>
                </c:pt>
                <c:pt idx="1333">
                  <c:v>560.1565633412509</c:v>
                </c:pt>
                <c:pt idx="1334">
                  <c:v>535.0411358778357</c:v>
                </c:pt>
                <c:pt idx="1335">
                  <c:v>511.0507423002043</c:v>
                </c:pt>
                <c:pt idx="1336">
                  <c:v>488.1350461044032</c:v>
                </c:pt>
                <c:pt idx="1337">
                  <c:v>466.2459596602859</c:v>
                </c:pt>
                <c:pt idx="1338">
                  <c:v>445.3375439232505</c:v>
                </c:pt>
                <c:pt idx="1339">
                  <c:v>425.3659126080301</c:v>
                </c:pt>
                <c:pt idx="1340">
                  <c:v>406.289140626526</c:v>
                </c:pt>
                <c:pt idx="1341">
                  <c:v>388.0671766005799</c:v>
                </c:pt>
                <c:pt idx="1342">
                  <c:v>370.6617592687426</c:v>
                </c:pt>
                <c:pt idx="1343">
                  <c:v>354.0363376143108</c:v>
                </c:pt>
                <c:pt idx="1344">
                  <c:v>338.155994549342</c:v>
                </c:pt>
                <c:pt idx="1345">
                  <c:v>322.9873739968179</c:v>
                </c:pt>
                <c:pt idx="1346">
                  <c:v>308.4986112200469</c:v>
                </c:pt>
                <c:pt idx="1347">
                  <c:v>294.6592662550681</c:v>
                </c:pt>
                <c:pt idx="1348">
                  <c:v>281.4402603082291</c:v>
                </c:pt>
                <c:pt idx="1349">
                  <c:v>268.8138149872086</c:v>
                </c:pt>
                <c:pt idx="1350">
                  <c:v>256.7533942395556</c:v>
                </c:pt>
                <c:pt idx="1351">
                  <c:v>245.2336488784522</c:v>
                </c:pt>
                <c:pt idx="1352">
                  <c:v>234.2303635806841</c:v>
                </c:pt>
                <c:pt idx="1353">
                  <c:v>223.7204062469127</c:v>
                </c:pt>
                <c:pt idx="1354">
                  <c:v>213.6816796192424</c:v>
                </c:pt>
                <c:pt idx="1355">
                  <c:v>204.0930750556772</c:v>
                </c:pt>
                <c:pt idx="1356">
                  <c:v>194.9344283655697</c:v>
                </c:pt>
                <c:pt idx="1357">
                  <c:v>186.1864776143705</c:v>
                </c:pt>
                <c:pt idx="1358">
                  <c:v>177.8308228100713</c:v>
                </c:pt>
                <c:pt idx="1359">
                  <c:v>169.8498873876427</c:v>
                </c:pt>
                <c:pt idx="1360">
                  <c:v>162.2268814114368</c:v>
                </c:pt>
                <c:pt idx="1361">
                  <c:v>154.9457664190931</c:v>
                </c:pt>
                <c:pt idx="1362">
                  <c:v>147.9912218339179</c:v>
                </c:pt>
                <c:pt idx="1363">
                  <c:v>141.3486128758763</c:v>
                </c:pt>
                <c:pt idx="1364">
                  <c:v>135.0039599045031</c:v>
                </c:pt>
                <c:pt idx="1365">
                  <c:v>128.9439091299547</c:v>
                </c:pt>
                <c:pt idx="1366">
                  <c:v>123.1557046312936</c:v>
                </c:pt>
                <c:pt idx="1367">
                  <c:v>117.6271616237579</c:v>
                </c:pt>
                <c:pt idx="1368">
                  <c:v>112.3466409194153</c:v>
                </c:pt>
                <c:pt idx="1369">
                  <c:v>107.3030245280003</c:v>
                </c:pt>
                <c:pt idx="1370">
                  <c:v>102.4856923471594</c:v>
                </c:pt>
                <c:pt idx="1371">
                  <c:v>97.88449989355607</c:v>
                </c:pt>
                <c:pt idx="1372">
                  <c:v>93.4897570284357</c:v>
                </c:pt>
                <c:pt idx="1373">
                  <c:v>89.29220763334166</c:v>
                </c:pt>
                <c:pt idx="1374">
                  <c:v>85.28301019363361</c:v>
                </c:pt>
                <c:pt idx="1375">
                  <c:v>81.45371924930877</c:v>
                </c:pt>
                <c:pt idx="1376">
                  <c:v>77.79626767449558</c:v>
                </c:pt>
                <c:pt idx="1377">
                  <c:v>74.30294974864038</c:v>
                </c:pt>
                <c:pt idx="1378">
                  <c:v>70.96640498409306</c:v>
                </c:pt>
                <c:pt idx="1379">
                  <c:v>67.77960267635211</c:v>
                </c:pt>
                <c:pt idx="1380">
                  <c:v>64.7358271447423</c:v>
                </c:pt>
                <c:pt idx="1381">
                  <c:v>61.82866363271669</c:v>
                </c:pt>
                <c:pt idx="1382">
                  <c:v>59.05198483835416</c:v>
                </c:pt>
                <c:pt idx="1383">
                  <c:v>56.39993804694606</c:v>
                </c:pt>
                <c:pt idx="1384">
                  <c:v>53.86693283878602</c:v>
                </c:pt>
                <c:pt idx="1385">
                  <c:v>51.44762934651211</c:v>
                </c:pt>
                <c:pt idx="1386">
                  <c:v>49.13692703745784</c:v>
                </c:pt>
                <c:pt idx="1387">
                  <c:v>46.92995399758694</c:v>
                </c:pt>
                <c:pt idx="1388">
                  <c:v>44.82205669461886</c:v>
                </c:pt>
                <c:pt idx="1389">
                  <c:v>42.80879019895007</c:v>
                </c:pt>
                <c:pt idx="1390">
                  <c:v>40.88590884192888</c:v>
                </c:pt>
                <c:pt idx="1391">
                  <c:v>39.04935729196227</c:v>
                </c:pt>
                <c:pt idx="1392">
                  <c:v>37.29526202978348</c:v>
                </c:pt>
                <c:pt idx="1393">
                  <c:v>35.61992320506683</c:v>
                </c:pt>
                <c:pt idx="1394">
                  <c:v>34.01980685734414</c:v>
                </c:pt>
                <c:pt idx="1395">
                  <c:v>32.49153748495782</c:v>
                </c:pt>
                <c:pt idx="1396">
                  <c:v>31.03189094649937</c:v>
                </c:pt>
                <c:pt idx="1397">
                  <c:v>29.63778767987972</c:v>
                </c:pt>
                <c:pt idx="1398">
                  <c:v>28.3062862248352</c:v>
                </c:pt>
                <c:pt idx="1399">
                  <c:v>27.03457703531967</c:v>
                </c:pt>
                <c:pt idx="1400">
                  <c:v>25.81997656881716</c:v>
                </c:pt>
                <c:pt idx="1401">
                  <c:v>24.65992164020346</c:v>
                </c:pt>
                <c:pt idx="1402">
                  <c:v>23.55196402833814</c:v>
                </c:pt>
                <c:pt idx="1403">
                  <c:v>22.49376532407608</c:v>
                </c:pt>
                <c:pt idx="1404">
                  <c:v>21.48309200892254</c:v>
                </c:pt>
                <c:pt idx="1405">
                  <c:v>20.5178107540062</c:v>
                </c:pt>
                <c:pt idx="1406">
                  <c:v>19.59588392953063</c:v>
                </c:pt>
                <c:pt idx="1407">
                  <c:v>18.71536531528523</c:v>
                </c:pt>
                <c:pt idx="1408">
                  <c:v>17.87439600322775</c:v>
                </c:pt>
                <c:pt idx="1409">
                  <c:v>17.07120048355191</c:v>
                </c:pt>
                <c:pt idx="1410">
                  <c:v>16.30408290602813</c:v>
                </c:pt>
                <c:pt idx="1411">
                  <c:v>15.57142350878102</c:v>
                </c:pt>
                <c:pt idx="1412">
                  <c:v>14.87167520701503</c:v>
                </c:pt>
                <c:pt idx="1413">
                  <c:v>14.20336033453066</c:v>
                </c:pt>
                <c:pt idx="1414">
                  <c:v>13.56506753119877</c:v>
                </c:pt>
                <c:pt idx="1415">
                  <c:v>12.95544876985928</c:v>
                </c:pt>
                <c:pt idx="1416">
                  <c:v>12.37321651641052</c:v>
                </c:pt>
                <c:pt idx="1417">
                  <c:v>11.81714101712385</c:v>
                </c:pt>
                <c:pt idx="1418">
                  <c:v>11.2860477074958</c:v>
                </c:pt>
                <c:pt idx="1419">
                  <c:v>10.77881473719609</c:v>
                </c:pt>
                <c:pt idx="1420">
                  <c:v>10.29437060591451</c:v>
                </c:pt>
                <c:pt idx="1421">
                  <c:v>9.831691905145017</c:v>
                </c:pt>
                <c:pt idx="1422">
                  <c:v>9.389801161166012</c:v>
                </c:pt>
                <c:pt idx="1423">
                  <c:v>8.967764774682827</c:v>
                </c:pt>
                <c:pt idx="1424">
                  <c:v>8.564691052809953</c:v>
                </c:pt>
                <c:pt idx="1425">
                  <c:v>8.179728329255963</c:v>
                </c:pt>
                <c:pt idx="1426">
                  <c:v>7.812063168763264</c:v>
                </c:pt>
                <c:pt idx="1427">
                  <c:v>7.460918652029828</c:v>
                </c:pt>
                <c:pt idx="1428">
                  <c:v>7.125552737509729</c:v>
                </c:pt>
                <c:pt idx="1429">
                  <c:v>6.805256696648501</c:v>
                </c:pt>
                <c:pt idx="1430">
                  <c:v>6.499353619266152</c:v>
                </c:pt>
                <c:pt idx="1431">
                  <c:v>6.20719698594596</c:v>
                </c:pt>
                <c:pt idx="1432">
                  <c:v>5.928169304427122</c:v>
                </c:pt>
                <c:pt idx="1433">
                  <c:v>5.661680807135269</c:v>
                </c:pt>
                <c:pt idx="1434">
                  <c:v>5.40716820711198</c:v>
                </c:pt>
                <c:pt idx="1435">
                  <c:v>5.164093509728026</c:v>
                </c:pt>
                <c:pt idx="1436">
                  <c:v>4.931942877679872</c:v>
                </c:pt>
                <c:pt idx="1437">
                  <c:v>4.710225546883916</c:v>
                </c:pt>
                <c:pt idx="1438">
                  <c:v>4.49847279098705</c:v>
                </c:pt>
                <c:pt idx="1439">
                  <c:v>4.296236932315436</c:v>
                </c:pt>
                <c:pt idx="1440">
                  <c:v>4.103090397181675</c:v>
                </c:pt>
                <c:pt idx="1441">
                  <c:v>3.91862481356074</c:v>
                </c:pt>
                <c:pt idx="1442">
                  <c:v>3.742450149238491</c:v>
                </c:pt>
                <c:pt idx="1443">
                  <c:v>3.574193888617122</c:v>
                </c:pt>
                <c:pt idx="1444">
                  <c:v>3.413500246445112</c:v>
                </c:pt>
                <c:pt idx="1445">
                  <c:v>3.260029416818916</c:v>
                </c:pt>
                <c:pt idx="1446">
                  <c:v>3.113456855872332</c:v>
                </c:pt>
                <c:pt idx="1447">
                  <c:v>2.973472596646263</c:v>
                </c:pt>
                <c:pt idx="1448">
                  <c:v>2.839780594694675</c:v>
                </c:pt>
                <c:pt idx="1449">
                  <c:v>2.712098103049759</c:v>
                </c:pt>
                <c:pt idx="1450">
                  <c:v>2.590155075230161</c:v>
                </c:pt>
                <c:pt idx="1451">
                  <c:v>2.473693595034352</c:v>
                </c:pt>
                <c:pt idx="1452">
                  <c:v>2.362467331919209</c:v>
                </c:pt>
                <c:pt idx="1453">
                  <c:v>2.256241020815769</c:v>
                </c:pt>
                <c:pt idx="1454">
                  <c:v>2.154789965287457</c:v>
                </c:pt>
                <c:pt idx="1455">
                  <c:v>2.05789956298316</c:v>
                </c:pt>
                <c:pt idx="1456">
                  <c:v>1.965364852385924</c:v>
                </c:pt>
                <c:pt idx="1457">
                  <c:v>1.876990079902626</c:v>
                </c:pt>
                <c:pt idx="1458">
                  <c:v>1.792588286381213</c:v>
                </c:pt>
                <c:pt idx="1459">
                  <c:v>1.711980912185882</c:v>
                </c:pt>
                <c:pt idx="1460">
                  <c:v>1.634997419996638</c:v>
                </c:pt>
                <c:pt idx="1461">
                  <c:v>1.561474934538926</c:v>
                </c:pt>
                <c:pt idx="1462">
                  <c:v>1.491257898483487</c:v>
                </c:pt>
                <c:pt idx="1463">
                  <c:v>1.424197743791593</c:v>
                </c:pt>
                <c:pt idx="1464">
                  <c:v>1.360152577812954</c:v>
                </c:pt>
                <c:pt idx="1465">
                  <c:v>1.29898688347365</c:v>
                </c:pt>
                <c:pt idx="1466">
                  <c:v>1.24057123292301</c:v>
                </c:pt>
                <c:pt idx="1467">
                  <c:v>1.18478201403531</c:v>
                </c:pt>
                <c:pt idx="1468">
                  <c:v>1.131501169189197</c:v>
                </c:pt>
                <c:pt idx="1469">
                  <c:v>1.080615945774612</c:v>
                </c:pt>
                <c:pt idx="1470">
                  <c:v>1.032018657900593</c:v>
                </c:pt>
                <c:pt idx="1471">
                  <c:v>0.985606458801797</c:v>
                </c:pt>
                <c:pt idx="1472">
                  <c:v>0.941281123463171</c:v>
                </c:pt>
                <c:pt idx="1473">
                  <c:v>0.898948841004845</c:v>
                </c:pt>
                <c:pt idx="1474">
                  <c:v>0.858520016388852</c:v>
                </c:pt>
                <c:pt idx="1475">
                  <c:v>0.819909081029604</c:v>
                </c:pt>
                <c:pt idx="1476">
                  <c:v>0.783034311908374</c:v>
                </c:pt>
                <c:pt idx="1477">
                  <c:v>0.747817658810387</c:v>
                </c:pt>
                <c:pt idx="1478">
                  <c:v>0.714184579319827</c:v>
                </c:pt>
                <c:pt idx="1479">
                  <c:v>0.682063881224513</c:v>
                </c:pt>
                <c:pt idx="1480">
                  <c:v>0.651387571997912</c:v>
                </c:pt>
                <c:pt idx="1481">
                  <c:v>0.622090715040674</c:v>
                </c:pt>
                <c:pt idx="1482">
                  <c:v>0.5941112923783</c:v>
                </c:pt>
                <c:pt idx="1483">
                  <c:v>0.567390073525153</c:v>
                </c:pt>
                <c:pt idx="1484">
                  <c:v>0.541870490238126</c:v>
                </c:pt>
                <c:pt idx="1485">
                  <c:v>0.517498516895547</c:v>
                </c:pt>
                <c:pt idx="1486">
                  <c:v>0.494222556248614</c:v>
                </c:pt>
                <c:pt idx="1487">
                  <c:v>0.471993330304415</c:v>
                </c:pt>
                <c:pt idx="1488">
                  <c:v>0.450763776110215</c:v>
                </c:pt>
                <c:pt idx="1489">
                  <c:v>0.430488946218575</c:v>
                </c:pt>
                <c:pt idx="1490">
                  <c:v>0.411125913623618</c:v>
                </c:pt>
                <c:pt idx="1491">
                  <c:v>0.392633680967451</c:v>
                </c:pt>
                <c:pt idx="1492">
                  <c:v>0.374973093825084</c:v>
                </c:pt>
                <c:pt idx="1493">
                  <c:v>0.358106757884622</c:v>
                </c:pt>
                <c:pt idx="1494">
                  <c:v>0.3419989598481</c:v>
                </c:pt>
                <c:pt idx="1495">
                  <c:v>0.326615591885551</c:v>
                </c:pt>
                <c:pt idx="1496">
                  <c:v>0.311924079483038</c:v>
                </c:pt>
                <c:pt idx="1497">
                  <c:v>0.297893312532073</c:v>
                </c:pt>
                <c:pt idx="1498">
                  <c:v>0.28449357951496</c:v>
                </c:pt>
                <c:pt idx="1499">
                  <c:v>0.271696504646996</c:v>
                </c:pt>
                <c:pt idx="1500">
                  <c:v>0.259474987842802</c:v>
                </c:pt>
                <c:pt idx="1501">
                  <c:v>0.247803147379821</c:v>
                </c:pt>
                <c:pt idx="1502">
                  <c:v>0.236656265137962</c:v>
                </c:pt>
                <c:pt idx="1503">
                  <c:v>0.226010734299771</c:v>
                </c:pt>
                <c:pt idx="1504">
                  <c:v>0.215844009400389</c:v>
                </c:pt>
                <c:pt idx="1505">
                  <c:v>0.206134558621976</c:v>
                </c:pt>
                <c:pt idx="1506">
                  <c:v>0.196861818231668</c:v>
                </c:pt>
                <c:pt idx="1507">
                  <c:v>0.188006149066864</c:v>
                </c:pt>
                <c:pt idx="1508">
                  <c:v>0.179548794975834</c:v>
                </c:pt>
                <c:pt idx="1509">
                  <c:v>0.171471843125819</c:v>
                </c:pt>
                <c:pt idx="1510">
                  <c:v>0.163758186094825</c:v>
                </c:pt>
                <c:pt idx="1511">
                  <c:v>0.156391485666814</c:v>
                </c:pt>
                <c:pt idx="1512">
                  <c:v>0.149356138253974</c:v>
                </c:pt>
                <c:pt idx="1513">
                  <c:v>0.142637241872839</c:v>
                </c:pt>
                <c:pt idx="1514">
                  <c:v>0.13622056460453</c:v>
                </c:pt>
                <c:pt idx="1515">
                  <c:v>0.130092514472361</c:v>
                </c:pt>
                <c:pt idx="1516">
                  <c:v>0.124240110673238</c:v>
                </c:pt>
                <c:pt idx="1517">
                  <c:v>0.118650956101996</c:v>
                </c:pt>
                <c:pt idx="1518">
                  <c:v>0.11331321111051</c:v>
                </c:pt>
                <c:pt idx="1519">
                  <c:v>0.108215568446236</c:v>
                </c:pt>
                <c:pt idx="1520">
                  <c:v>0.103347229317092</c:v>
                </c:pt>
                <c:pt idx="1521">
                  <c:v>0.0986978805321106</c:v>
                </c:pt>
                <c:pt idx="1522">
                  <c:v>0.0942576726695438</c:v>
                </c:pt>
                <c:pt idx="1523">
                  <c:v>0.0900171992262079</c:v>
                </c:pt>
                <c:pt idx="1524">
                  <c:v>0.0859674767040212</c:v>
                </c:pt>
                <c:pt idx="1525">
                  <c:v>0.0820999255916491</c:v>
                </c:pt>
                <c:pt idx="1526">
                  <c:v>0.078406352200919</c:v>
                </c:pt>
                <c:pt idx="1527">
                  <c:v>0.0748789313197601</c:v>
                </c:pt>
                <c:pt idx="1528">
                  <c:v>0.0715101896448401</c:v>
                </c:pt>
                <c:pt idx="1529">
                  <c:v>0.0682929899589369</c:v>
                </c:pt>
                <c:pt idx="1530">
                  <c:v>0.0652205160195576</c:v>
                </c:pt>
                <c:pt idx="1531">
                  <c:v>0.0622862581268406</c:v>
                </c:pt>
                <c:pt idx="1532">
                  <c:v>0.0594839993402169</c:v>
                </c:pt>
                <c:pt idx="1533">
                  <c:v>0.0568078023146703</c:v>
                </c:pt>
                <c:pt idx="1534">
                  <c:v>0.0542519967287954</c:v>
                </c:pt>
                <c:pt idx="1535">
                  <c:v>0.0518111672779566</c:v>
                </c:pt>
                <c:pt idx="1536">
                  <c:v>0.0494801422072829</c:v>
                </c:pt>
                <c:pt idx="1537">
                  <c:v>0.0472539823601105</c:v>
                </c:pt>
                <c:pt idx="1538">
                  <c:v>0.0451279707188219</c:v>
                </c:pt>
                <c:pt idx="1539">
                  <c:v>0.0430976024158482</c:v>
                </c:pt>
                <c:pt idx="1540">
                  <c:v>0.0411585751937829</c:v>
                </c:pt>
                <c:pt idx="1541">
                  <c:v>0.0393067802943693</c:v>
                </c:pt>
                <c:pt idx="1542">
                  <c:v>0.0375382937571267</c:v>
                </c:pt>
                <c:pt idx="1543">
                  <c:v>0.0358493681091661</c:v>
                </c:pt>
                <c:pt idx="1544">
                  <c:v>0.0342364244286344</c:v>
                </c:pt>
                <c:pt idx="1545">
                  <c:v>0.0326960447649944</c:v>
                </c:pt>
                <c:pt idx="1546">
                  <c:v>0.0312249649000767</c:v>
                </c:pt>
                <c:pt idx="1547">
                  <c:v>0.0298200674346329</c:v>
                </c:pt>
                <c:pt idx="1548">
                  <c:v>0.0284783751857053</c:v>
                </c:pt>
                <c:pt idx="1549">
                  <c:v>0.0271970448808715</c:v>
                </c:pt>
                <c:pt idx="1550">
                  <c:v>0.0259733611360306</c:v>
                </c:pt>
                <c:pt idx="1551">
                  <c:v>0.0248047307039404</c:v>
                </c:pt>
                <c:pt idx="1552">
                  <c:v>0.023688676981393</c:v>
                </c:pt>
                <c:pt idx="1553">
                  <c:v>0.0226228347633413</c:v>
                </c:pt>
                <c:pt idx="1554">
                  <c:v>0.0216049452329413</c:v>
                </c:pt>
                <c:pt idx="1555">
                  <c:v>0.0206328511768285</c:v>
                </c:pt>
                <c:pt idx="1556">
                  <c:v>0.0197044924155794</c:v>
                </c:pt>
                <c:pt idx="1557">
                  <c:v>0.0188179014396283</c:v>
                </c:pt>
                <c:pt idx="1558">
                  <c:v>0.0179711992414242</c:v>
                </c:pt>
                <c:pt idx="1559">
                  <c:v>0.0171625913350142</c:v>
                </c:pt>
                <c:pt idx="1560">
                  <c:v>0.0163903639546084</c:v>
                </c:pt>
                <c:pt idx="1561">
                  <c:v>0.0156528804240924</c:v>
                </c:pt>
                <c:pt idx="1562">
                  <c:v>0.014948577689794</c:v>
                </c:pt>
                <c:pt idx="1563">
                  <c:v>0.0142759630091735</c:v>
                </c:pt>
                <c:pt idx="1564">
                  <c:v>0.0136336107884186</c:v>
                </c:pt>
                <c:pt idx="1565">
                  <c:v>0.0130201595622544</c:v>
                </c:pt>
                <c:pt idx="1566">
                  <c:v>0.0124343091095681</c:v>
                </c:pt>
                <c:pt idx="1567">
                  <c:v>0.0118748176987561</c:v>
                </c:pt>
                <c:pt idx="1568">
                  <c:v>0.0113404994569375</c:v>
                </c:pt>
                <c:pt idx="1569">
                  <c:v>0.0108302218574906</c:v>
                </c:pt>
                <c:pt idx="1570">
                  <c:v>0.0103429033205749</c:v>
                </c:pt>
                <c:pt idx="1571">
                  <c:v>0.00987751092156195</c:v>
                </c:pt>
                <c:pt idx="1572">
                  <c:v>0.00943305820252903</c:v>
                </c:pt>
                <c:pt idx="1573">
                  <c:v>0.00900860308217378</c:v>
                </c:pt>
                <c:pt idx="1574">
                  <c:v>0.00860324585972642</c:v>
                </c:pt>
                <c:pt idx="1575">
                  <c:v>0.00821612730863929</c:v>
                </c:pt>
                <c:pt idx="1576">
                  <c:v>0.00784642685600647</c:v>
                </c:pt>
                <c:pt idx="1577">
                  <c:v>0.00749336084386891</c:v>
                </c:pt>
                <c:pt idx="1578">
                  <c:v>0.00715618086870889</c:v>
                </c:pt>
                <c:pt idx="1579">
                  <c:v>0.00683417219563591</c:v>
                </c:pt>
                <c:pt idx="1580">
                  <c:v>0.00652665224389367</c:v>
                </c:pt>
                <c:pt idx="1581">
                  <c:v>0.00623296914047733</c:v>
                </c:pt>
                <c:pt idx="1582">
                  <c:v>0.00595250033881268</c:v>
                </c:pt>
                <c:pt idx="1583">
                  <c:v>0.00568465129955591</c:v>
                </c:pt>
                <c:pt idx="1584">
                  <c:v>0.00542885423073409</c:v>
                </c:pt>
                <c:pt idx="1585">
                  <c:v>0.00518456688454506</c:v>
                </c:pt>
                <c:pt idx="1586">
                  <c:v>0.0049512714082775</c:v>
                </c:pt>
                <c:pt idx="1587">
                  <c:v>0.00472847324691663</c:v>
                </c:pt>
                <c:pt idx="1588">
                  <c:v>0.00451570009510475</c:v>
                </c:pt>
                <c:pt idx="1589">
                  <c:v>0.00431250089624758</c:v>
                </c:pt>
                <c:pt idx="1590">
                  <c:v>0.00411844488663315</c:v>
                </c:pt>
                <c:pt idx="1591">
                  <c:v>0.00393312068255139</c:v>
                </c:pt>
                <c:pt idx="1592">
                  <c:v>0.00375613540847282</c:v>
                </c:pt>
                <c:pt idx="1593">
                  <c:v>0.00358711386444236</c:v>
                </c:pt>
                <c:pt idx="1594">
                  <c:v>0.00342569773092411</c:v>
                </c:pt>
                <c:pt idx="1595">
                  <c:v>0.00327154480941361</c:v>
                </c:pt>
                <c:pt idx="1596">
                  <c:v>0.00312432829720693</c:v>
                </c:pt>
                <c:pt idx="1597">
                  <c:v>0.00298373609479226</c:v>
                </c:pt>
                <c:pt idx="1598">
                  <c:v>0.00284947014439881</c:v>
                </c:pt>
                <c:pt idx="1599">
                  <c:v>0.0027212457982933</c:v>
                </c:pt>
                <c:pt idx="1600">
                  <c:v>0.00259879121549986</c:v>
                </c:pt>
                <c:pt idx="1601">
                  <c:v>0.00248184678564878</c:v>
                </c:pt>
                <c:pt idx="1602">
                  <c:v>0.00237016457874959</c:v>
                </c:pt>
                <c:pt idx="1603">
                  <c:v>0.00226350781971027</c:v>
                </c:pt>
                <c:pt idx="1604">
                  <c:v>0.0021616503864955</c:v>
                </c:pt>
                <c:pt idx="1605">
                  <c:v>0.002064376330862</c:v>
                </c:pt>
                <c:pt idx="1606">
                  <c:v>0.0019714794206496</c:v>
                </c:pt>
                <c:pt idx="1607">
                  <c:v>0.00188276270266458</c:v>
                </c:pt>
                <c:pt idx="1608">
                  <c:v>0.00179803808522666</c:v>
                </c:pt>
                <c:pt idx="1609">
                  <c:v>0.00171712593949156</c:v>
                </c:pt>
                <c:pt idx="1610">
                  <c:v>0.00163985471871323</c:v>
                </c:pt>
                <c:pt idx="1611">
                  <c:v>0.00156606059462982</c:v>
                </c:pt>
                <c:pt idx="1612">
                  <c:v>0.00149558711020894</c:v>
                </c:pt>
                <c:pt idx="1613">
                  <c:v>0.0014282848480138</c:v>
                </c:pt>
                <c:pt idx="1614">
                  <c:v>0.00136401111348761</c:v>
                </c:pt>
                <c:pt idx="1615">
                  <c:v>0.00130262963248821</c:v>
                </c:pt>
                <c:pt idx="1616">
                  <c:v>0.00124401026242698</c:v>
                </c:pt>
                <c:pt idx="1617">
                  <c:v>0.00118802871640339</c:v>
                </c:pt>
                <c:pt idx="1618">
                  <c:v>0.0011345662997517</c:v>
                </c:pt>
                <c:pt idx="1619">
                  <c:v>0.00108350965843686</c:v>
                </c:pt>
                <c:pt idx="1620">
                  <c:v>0.00103475053877186</c:v>
                </c:pt>
                <c:pt idx="1621">
                  <c:v>0.000988185557943464</c:v>
                </c:pt>
                <c:pt idx="1622">
                  <c:v>0.000943715984862122</c:v>
                </c:pt>
                <c:pt idx="1623">
                  <c:v>0.000901247530871267</c:v>
                </c:pt>
                <c:pt idx="1624">
                  <c:v>0.000860690149870887</c:v>
                </c:pt>
                <c:pt idx="1625">
                  <c:v>0.000821957847435638</c:v>
                </c:pt>
                <c:pt idx="1626">
                  <c:v>0.000784968498518024</c:v>
                </c:pt>
                <c:pt idx="1627">
                  <c:v>0.000749643673354846</c:v>
                </c:pt>
                <c:pt idx="1628">
                  <c:v>0.000715908471205061</c:v>
                </c:pt>
                <c:pt idx="1629">
                  <c:v>0.000683691361567967</c:v>
                </c:pt>
                <c:pt idx="1630">
                  <c:v>0.000652924032544405</c:v>
                </c:pt>
                <c:pt idx="1631">
                  <c:v>0.000623541246020982</c:v>
                </c:pt>
                <c:pt idx="1632">
                  <c:v>0.000595480699369663</c:v>
                </c:pt>
                <c:pt idx="1633">
                  <c:v>0.000568682893368211</c:v>
                </c:pt>
                <c:pt idx="1634">
                  <c:v>0.000543091006064292</c:v>
                </c:pt>
                <c:pt idx="1635">
                  <c:v>0.000518650772314088</c:v>
                </c:pt>
                <c:pt idx="1636">
                  <c:v>0.000495310368740636</c:v>
                </c:pt>
                <c:pt idx="1637">
                  <c:v>0.000473020303867611</c:v>
                </c:pt>
                <c:pt idx="1638">
                  <c:v>0.000451733313196667</c:v>
                </c:pt>
                <c:pt idx="1639">
                  <c:v>0.000431404259005275</c:v>
                </c:pt>
                <c:pt idx="1640">
                  <c:v>0.000411990034652536</c:v>
                </c:pt>
                <c:pt idx="1641">
                  <c:v>0.000393449473190662</c:v>
                </c:pt>
                <c:pt idx="1642">
                  <c:v>0.0003757432600884</c:v>
                </c:pt>
                <c:pt idx="1643">
                  <c:v>0.000358833849880794</c:v>
                </c:pt>
                <c:pt idx="1644">
                  <c:v>0.000342685386569255</c:v>
                </c:pt>
                <c:pt idx="1645">
                  <c:v>0.000327263627603428</c:v>
                </c:pt>
                <c:pt idx="1646">
                  <c:v>0.00031253587128239</c:v>
                </c:pt>
                <c:pt idx="1647">
                  <c:v>0.00029847088742327</c:v>
                </c:pt>
                <c:pt idx="1648">
                  <c:v>0.000285038851148785</c:v>
                </c:pt>
                <c:pt idx="1649">
                  <c:v>0.000272211279653833</c:v>
                </c:pt>
                <c:pt idx="1650">
                  <c:v>0.000259960971817482</c:v>
                </c:pt>
                <c:pt idx="1651">
                  <c:v>0.000248261950531644</c:v>
                </c:pt>
                <c:pt idx="1652">
                  <c:v>0.000237089407625015</c:v>
                </c:pt>
                <c:pt idx="1653">
                  <c:v>0.000226419651264724</c:v>
                </c:pt>
                <c:pt idx="1654">
                  <c:v>0.000216230055724715</c:v>
                </c:pt>
                <c:pt idx="1655">
                  <c:v>0.000206499013414649</c:v>
                </c:pt>
                <c:pt idx="1656">
                  <c:v>0.000197205889066284</c:v>
                </c:pt>
                <c:pt idx="1657">
                  <c:v>0.000188330975982368</c:v>
                </c:pt>
                <c:pt idx="1658">
                  <c:v>0.000179855454253118</c:v>
                </c:pt>
                <c:pt idx="1659">
                  <c:v>0.000171761350853468</c:v>
                </c:pt>
                <c:pt idx="1660">
                  <c:v>0.000164031501535202</c:v>
                </c:pt>
                <c:pt idx="1661">
                  <c:v>0.000156649514433958</c:v>
                </c:pt>
                <c:pt idx="1662">
                  <c:v>0.000149599735313892</c:v>
                </c:pt>
                <c:pt idx="1663">
                  <c:v>0.000142867214376078</c:v>
                </c:pt>
                <c:pt idx="1664">
                  <c:v>0.000136437674560053</c:v>
                </c:pt>
                <c:pt idx="1665">
                  <c:v>0.000130297481272146</c:v>
                </c:pt>
                <c:pt idx="1666">
                  <c:v>0.000124433613475674</c:v>
                </c:pt>
                <c:pt idx="1667">
                  <c:v>0.000118833636081828</c:v>
                </c:pt>
                <c:pt idx="1668">
                  <c:v>0.000113485673583192</c:v>
                </c:pt>
                <c:pt idx="1669">
                  <c:v>0.000108378384873333</c:v>
                </c:pt>
                <c:pt idx="1670">
                  <c:v>0.00010350093919955</c:v>
                </c:pt>
                <c:pt idx="1671">
                  <c:v>9.88429931977637E-5</c:v>
                </c:pt>
                <c:pt idx="1672">
                  <c:v>9.43946689604017E-5</c:v>
                </c:pt>
                <c:pt idx="1673">
                  <c:v>9.01465330917407E-5</c:v>
                </c:pt>
                <c:pt idx="1674">
                  <c:v>8.60895767050055E-5</c:v>
                </c:pt>
                <c:pt idx="1675">
                  <c:v>8.22151963201532E-5</c:v>
                </c:pt>
                <c:pt idx="1676">
                  <c:v>7.85151756207683E-5</c:v>
                </c:pt>
                <c:pt idx="1677">
                  <c:v>7.49816680319976E-5</c:v>
                </c:pt>
                <c:pt idx="1678">
                  <c:v>7.16071800825792E-5</c:v>
                </c:pt>
                <c:pt idx="1679">
                  <c:v>6.83845555151835E-5</c:v>
                </c:pt>
                <c:pt idx="1680">
                  <c:v>6.53069601121435E-5</c:v>
                </c:pt>
                <c:pt idx="1681">
                  <c:v>6.23678672036989E-5</c:v>
                </c:pt>
                <c:pt idx="1682">
                  <c:v>5.95610438284267E-5</c:v>
                </c:pt>
                <c:pt idx="1683">
                  <c:v>5.68805375164955E-5</c:v>
                </c:pt>
                <c:pt idx="1684">
                  <c:v>5.43206636675932E-5</c:v>
                </c:pt>
                <c:pt idx="1685">
                  <c:v>5.18759934967145E-5</c:v>
                </c:pt>
                <c:pt idx="1686">
                  <c:v>4.95413425226048E-5</c:v>
                </c:pt>
                <c:pt idx="1687">
                  <c:v>4.73117595739213E-5</c:v>
                </c:pt>
                <c:pt idx="1688">
                  <c:v>4.51825162903654E-5</c:v>
                </c:pt>
                <c:pt idx="1689">
                  <c:v>4.31490970960192E-5</c:v>
                </c:pt>
                <c:pt idx="1690">
                  <c:v>4.1207189624074E-5</c:v>
                </c:pt>
                <c:pt idx="1691">
                  <c:v>3.93526755722545E-5</c:v>
                </c:pt>
                <c:pt idx="1692">
                  <c:v>3.75816219698401E-5</c:v>
                </c:pt>
                <c:pt idx="1693">
                  <c:v>3.58902728376326E-5</c:v>
                </c:pt>
                <c:pt idx="1694">
                  <c:v>3.42750412232209E-5</c:v>
                </c:pt>
                <c:pt idx="1695">
                  <c:v>3.27325015946421E-5</c:v>
                </c:pt>
                <c:pt idx="1696">
                  <c:v>3.12593825763245E-5</c:v>
                </c:pt>
                <c:pt idx="1697">
                  <c:v>2.98525600119541E-5</c:v>
                </c:pt>
                <c:pt idx="1698">
                  <c:v>2.85090503393654E-5</c:v>
                </c:pt>
                <c:pt idx="1699">
                  <c:v>2.72260042637852E-5</c:v>
                </c:pt>
                <c:pt idx="1700">
                  <c:v>2.60007007155169E-5</c:v>
                </c:pt>
                <c:pt idx="1701">
                  <c:v>2.48305410797783E-5</c:v>
                </c:pt>
                <c:pt idx="1702">
                  <c:v>2.37130436859745E-5</c:v>
                </c:pt>
                <c:pt idx="1703">
                  <c:v>2.26458385451265E-5</c:v>
                </c:pt>
                <c:pt idx="1704">
                  <c:v>2.16266623240116E-5</c:v>
                </c:pt>
                <c:pt idx="1705">
                  <c:v>2.06533535454698E-5</c:v>
                </c:pt>
                <c:pt idx="1706">
                  <c:v>1.97238480047901E-5</c:v>
                </c:pt>
                <c:pt idx="1707">
                  <c:v>1.88361743922355E-5</c:v>
                </c:pt>
                <c:pt idx="1708">
                  <c:v>1.79884501126092E-5</c:v>
                </c:pt>
                <c:pt idx="1709">
                  <c:v>1.7178877293021E-5</c:v>
                </c:pt>
                <c:pt idx="1710">
                  <c:v>1.64057389701269E-5</c:v>
                </c:pt>
                <c:pt idx="1711">
                  <c:v>1.56673954491208E-5</c:v>
                </c:pt>
                <c:pt idx="1712">
                  <c:v>1.4962280826482E-5</c:v>
                </c:pt>
                <c:pt idx="1713">
                  <c:v>1.42888996692132E-5</c:v>
                </c:pt>
                <c:pt idx="1714">
                  <c:v>1.36458238435115E-5</c:v>
                </c:pt>
                <c:pt idx="1715">
                  <c:v>1.30316894861922E-5</c:v>
                </c:pt>
                <c:pt idx="1716">
                  <c:v>1.24451941123389E-5</c:v>
                </c:pt>
                <c:pt idx="1717">
                  <c:v>1.18850938531743E-5</c:v>
                </c:pt>
                <c:pt idx="1718">
                  <c:v>1.13502008181636E-5</c:v>
                </c:pt>
                <c:pt idx="1719">
                  <c:v>1.08393805758852E-5</c:v>
                </c:pt>
                <c:pt idx="1720">
                  <c:v>1.03515497482472E-5</c:v>
                </c:pt>
                <c:pt idx="1721">
                  <c:v>9.88567371294204E-6</c:v>
                </c:pt>
                <c:pt idx="1722">
                  <c:v>9.44076440931339E-6</c:v>
                </c:pt>
                <c:pt idx="1723">
                  <c:v>9.01587824298372E-6</c:v>
                </c:pt>
                <c:pt idx="1724">
                  <c:v>8.61011408472782E-6</c:v>
                </c:pt>
                <c:pt idx="1725">
                  <c:v>8.22261135944542E-6</c:v>
                </c:pt>
                <c:pt idx="1726">
                  <c:v>7.85254822109237E-6</c:v>
                </c:pt>
                <c:pt idx="1727">
                  <c:v>7.49913980979446E-6</c:v>
                </c:pt>
                <c:pt idx="1728">
                  <c:v>7.16163658733931E-6</c:v>
                </c:pt>
                <c:pt idx="1729">
                  <c:v>6.83932274760851E-6</c:v>
                </c:pt>
                <c:pt idx="1730">
                  <c:v>6.53151469852604E-6</c:v>
                </c:pt>
                <c:pt idx="1731">
                  <c:v>6.23755961235134E-6</c:v>
                </c:pt>
                <c:pt idx="1732">
                  <c:v>5.95683404115586E-6</c:v>
                </c:pt>
                <c:pt idx="1733">
                  <c:v>5.68874259466556E-6</c:v>
                </c:pt>
                <c:pt idx="1734">
                  <c:v>5.43271667757345E-6</c:v>
                </c:pt>
                <c:pt idx="1735">
                  <c:v>5.18821328367003E-6</c:v>
                </c:pt>
                <c:pt idx="1736">
                  <c:v>4.95471384426139E-6</c:v>
                </c:pt>
                <c:pt idx="1737">
                  <c:v>4.73172312839627E-6</c:v>
                </c:pt>
                <c:pt idx="1738">
                  <c:v>4.51876819259011E-6</c:v>
                </c:pt>
                <c:pt idx="1739">
                  <c:v>4.31539737780132E-6</c:v>
                </c:pt>
                <c:pt idx="1740">
                  <c:v>4.12117935158352E-6</c:v>
                </c:pt>
                <c:pt idx="1741">
                  <c:v>3.93570219329645E-6</c:v>
                </c:pt>
                <c:pt idx="1742">
                  <c:v>3.75857252051212E-6</c:v>
                </c:pt>
                <c:pt idx="1743">
                  <c:v>3.5894146547283E-6</c:v>
                </c:pt>
                <c:pt idx="1744">
                  <c:v>3.42786982463286E-6</c:v>
                </c:pt>
                <c:pt idx="1745">
                  <c:v>3.27359540520895E-6</c:v>
                </c:pt>
                <c:pt idx="1746">
                  <c:v>3.12626419110205E-6</c:v>
                </c:pt>
                <c:pt idx="1747">
                  <c:v>2.98556370266816E-6</c:v>
                </c:pt>
                <c:pt idx="1748">
                  <c:v>2.85119552326733E-6</c:v>
                </c:pt>
                <c:pt idx="1749">
                  <c:v>2.72287466637031E-6</c:v>
                </c:pt>
                <c:pt idx="1750">
                  <c:v>2.60032897115417E-6</c:v>
                </c:pt>
                <c:pt idx="1751">
                  <c:v>2.48329852529486E-6</c:v>
                </c:pt>
                <c:pt idx="1752">
                  <c:v>2.37153511373328E-6</c:v>
                </c:pt>
                <c:pt idx="1753">
                  <c:v>2.26480169225663E-6</c:v>
                </c:pt>
                <c:pt idx="1754">
                  <c:v>2.16287188476288E-6</c:v>
                </c:pt>
                <c:pt idx="1755">
                  <c:v>2.06552950314782E-6</c:v>
                </c:pt>
                <c:pt idx="1756">
                  <c:v>1.97256808881152E-6</c:v>
                </c:pt>
                <c:pt idx="1757">
                  <c:v>1.88379047478588E-6</c:v>
                </c:pt>
                <c:pt idx="1758">
                  <c:v>1.79900836756962E-6</c:v>
                </c:pt>
                <c:pt idx="1759">
                  <c:v>1.71804194779313E-6</c:v>
                </c:pt>
                <c:pt idx="1760">
                  <c:v>1.64071948883371E-6</c:v>
                </c:pt>
                <c:pt idx="1761">
                  <c:v>1.56687699262015E-6</c:v>
                </c:pt>
                <c:pt idx="1762">
                  <c:v>1.49635784180822E-6</c:v>
                </c:pt>
                <c:pt idx="1763">
                  <c:v>1.42901246761104E-6</c:v>
                </c:pt>
                <c:pt idx="1764">
                  <c:v>1.36469803259482E-6</c:v>
                </c:pt>
                <c:pt idx="1765">
                  <c:v>1.30327812772848E-6</c:v>
                </c:pt>
                <c:pt idx="1766">
                  <c:v>1.2446224830768E-6</c:v>
                </c:pt>
                <c:pt idx="1767">
                  <c:v>1.18860669152148E-6</c:v>
                </c:pt>
                <c:pt idx="1768">
                  <c:v>1.13511194489898E-6</c:v>
                </c:pt>
                <c:pt idx="1769">
                  <c:v>1.08402478202664E-6</c:v>
                </c:pt>
                <c:pt idx="1770">
                  <c:v>1.03523684806361E-6</c:v>
                </c:pt>
                <c:pt idx="1771">
                  <c:v>9.88644664698332E-7</c:v>
                </c:pt>
                <c:pt idx="1772">
                  <c:v>9.44149410687838E-7</c:v>
                </c:pt>
                <c:pt idx="1773">
                  <c:v>9.01656712263583E-7</c:v>
                </c:pt>
                <c:pt idx="1774">
                  <c:v>8.61076442973634E-7</c:v>
                </c:pt>
                <c:pt idx="1775">
                  <c:v>8.22322532534829E-7</c:v>
                </c:pt>
                <c:pt idx="1776">
                  <c:v>7.85312784287204E-7</c:v>
                </c:pt>
                <c:pt idx="1777">
                  <c:v>7.49968700859085E-7</c:v>
                </c:pt>
                <c:pt idx="1778">
                  <c:v>7.16215317682798E-7</c:v>
                </c:pt>
                <c:pt idx="1779">
                  <c:v>6.83981044000952E-7</c:v>
                </c:pt>
                <c:pt idx="1780">
                  <c:v>6.53197511028967E-7</c:v>
                </c:pt>
                <c:pt idx="1781">
                  <c:v>6.23799426950034E-7</c:v>
                </c:pt>
                <c:pt idx="1782">
                  <c:v>5.95724438435183E-7</c:v>
                </c:pt>
                <c:pt idx="1783">
                  <c:v>5.68912998399277E-7</c:v>
                </c:pt>
                <c:pt idx="1784">
                  <c:v>5.43308239701806E-7</c:v>
                </c:pt>
                <c:pt idx="1785">
                  <c:v>5.1885585454034E-7</c:v>
                </c:pt>
                <c:pt idx="1786">
                  <c:v>4.9550397926582E-7</c:v>
                </c:pt>
                <c:pt idx="1787">
                  <c:v>4.73203084379903E-7</c:v>
                </c:pt>
                <c:pt idx="1788">
                  <c:v>4.51905869491826E-7</c:v>
                </c:pt>
                <c:pt idx="1789">
                  <c:v>4.31567162992307E-7</c:v>
                </c:pt>
                <c:pt idx="1790">
                  <c:v>4.12143826251115E-7</c:v>
                </c:pt>
                <c:pt idx="1791">
                  <c:v>3.93594662117807E-7</c:v>
                </c:pt>
                <c:pt idx="1792">
                  <c:v>3.7588032755097E-7</c:v>
                </c:pt>
                <c:pt idx="1793">
                  <c:v>3.58963250167251E-7</c:v>
                </c:pt>
                <c:pt idx="1794">
                  <c:v>3.42807548558231E-7</c:v>
                </c:pt>
                <c:pt idx="1795">
                  <c:v>3.27378956182353E-7</c:v>
                </c:pt>
                <c:pt idx="1796">
                  <c:v>3.12644748691473E-7</c:v>
                </c:pt>
                <c:pt idx="1797">
                  <c:v>2.98573674521022E-7</c:v>
                </c:pt>
                <c:pt idx="1798">
                  <c:v>2.85135888608952E-7</c:v>
                </c:pt>
                <c:pt idx="1799">
                  <c:v>2.72302889094252E-7</c:v>
                </c:pt>
                <c:pt idx="1800">
                  <c:v>2.60047456865154E-7</c:v>
                </c:pt>
                <c:pt idx="1801">
                  <c:v>2.48343597829818E-7</c:v>
                </c:pt>
                <c:pt idx="1802">
                  <c:v>2.37166487783606E-7</c:v>
                </c:pt>
                <c:pt idx="1803">
                  <c:v>2.26492419755997E-7</c:v>
                </c:pt>
                <c:pt idx="1804">
                  <c:v>2.16298753731098E-7</c:v>
                </c:pt>
                <c:pt idx="1805">
                  <c:v>2.06563868627427E-7</c:v>
                </c:pt>
                <c:pt idx="1806">
                  <c:v>1.97267116440194E-7</c:v>
                </c:pt>
                <c:pt idx="1807">
                  <c:v>1.8838877844881E-7</c:v>
                </c:pt>
                <c:pt idx="1808">
                  <c:v>1.79910023391856E-7</c:v>
                </c:pt>
                <c:pt idx="1809">
                  <c:v>1.71812867527763E-7</c:v>
                </c:pt>
                <c:pt idx="1810">
                  <c:v>1.64080136491468E-7</c:v>
                </c:pt>
                <c:pt idx="1811">
                  <c:v>1.56695428867841E-7</c:v>
                </c:pt>
                <c:pt idx="1812">
                  <c:v>1.49643081404074E-7</c:v>
                </c:pt>
                <c:pt idx="1813">
                  <c:v>1.42908135788887E-7</c:v>
                </c:pt>
                <c:pt idx="1814">
                  <c:v>1.36476306925324E-7</c:v>
                </c:pt>
                <c:pt idx="1815">
                  <c:v>1.30333952633087E-7</c:v>
                </c:pt>
                <c:pt idx="1816">
                  <c:v>1.24468044713434E-7</c:v>
                </c:pt>
                <c:pt idx="1817">
                  <c:v>1.18866141315512E-7</c:v>
                </c:pt>
                <c:pt idx="1818">
                  <c:v>1.13516360548497E-7</c:v>
                </c:pt>
                <c:pt idx="1819">
                  <c:v>1.08407355279323E-7</c:v>
                </c:pt>
                <c:pt idx="1820">
                  <c:v>1.03528289066443E-7</c:v>
                </c:pt>
                <c:pt idx="1821">
                  <c:v>9.88688131744493E-8</c:v>
                </c:pt>
                <c:pt idx="1822">
                  <c:v>9.44190446249019E-8</c:v>
                </c:pt>
                <c:pt idx="1823">
                  <c:v>9.01695452355032E-8</c:v>
                </c:pt>
                <c:pt idx="1824">
                  <c:v>8.61113015998767E-8</c:v>
                </c:pt>
                <c:pt idx="1825">
                  <c:v>8.22357059717139E-8</c:v>
                </c:pt>
                <c:pt idx="1826">
                  <c:v>7.85345380067388E-8</c:v>
                </c:pt>
                <c:pt idx="1827">
                  <c:v>7.49999473278111E-8</c:v>
                </c:pt>
                <c:pt idx="1828">
                  <c:v>7.16244368735749E-8</c:v>
                </c:pt>
                <c:pt idx="1829">
                  <c:v>6.84008469978038E-8</c:v>
                </c:pt>
                <c:pt idx="1830">
                  <c:v>6.5322340283567E-8</c:v>
                </c:pt>
                <c:pt idx="1831">
                  <c:v>6.23823870404618E-8</c:v>
                </c:pt>
                <c:pt idx="1832">
                  <c:v>5.95747514557063E-8</c:v>
                </c:pt>
                <c:pt idx="1833">
                  <c:v>5.6893478367396E-8</c:v>
                </c:pt>
                <c:pt idx="1834">
                  <c:v>5.43328806338622E-8</c:v>
                </c:pt>
                <c:pt idx="1835">
                  <c:v>5.18875270707154E-8</c:v>
                </c:pt>
                <c:pt idx="1836">
                  <c:v>4.95522309319007E-8</c:v>
                </c:pt>
                <c:pt idx="1837">
                  <c:v>4.73220389075024E-8</c:v>
                </c:pt>
                <c:pt idx="1838">
                  <c:v>4.51922206184828E-8</c:v>
                </c:pt>
                <c:pt idx="1839">
                  <c:v>4.31582585832625E-8</c:v>
                </c:pt>
                <c:pt idx="1840">
                  <c:v>4.12158386358861E-8</c:v>
                </c:pt>
                <c:pt idx="1841">
                  <c:v>3.93608407752489E-8</c:v>
                </c:pt>
                <c:pt idx="1842">
                  <c:v>3.75893304272451E-8</c:v>
                </c:pt>
                <c:pt idx="1843">
                  <c:v>3.58975500988659E-8</c:v>
                </c:pt>
                <c:pt idx="1844">
                  <c:v>3.4281911408429E-8</c:v>
                </c:pt>
                <c:pt idx="1845">
                  <c:v>3.27389874748308E-8</c:v>
                </c:pt>
                <c:pt idx="1846">
                  <c:v>3.12655056487015E-8</c:v>
                </c:pt>
                <c:pt idx="1847">
                  <c:v>2.98583405712145E-8</c:v>
                </c:pt>
                <c:pt idx="1848">
                  <c:v>2.85145075449483E-8</c:v>
                </c:pt>
                <c:pt idx="1849">
                  <c:v>2.72311562034816E-8</c:v>
                </c:pt>
                <c:pt idx="1850">
                  <c:v>2.60055644652773E-8</c:v>
                </c:pt>
                <c:pt idx="1851">
                  <c:v>2.4835132760279E-8</c:v>
                </c:pt>
                <c:pt idx="1852">
                  <c:v>2.37173785163023E-8</c:v>
                </c:pt>
                <c:pt idx="1853">
                  <c:v>2.26499308929541E-8</c:v>
                </c:pt>
                <c:pt idx="1854">
                  <c:v>2.16305257532978E-8</c:v>
                </c:pt>
                <c:pt idx="1855">
                  <c:v>2.06570008614692E-8</c:v>
                </c:pt>
                <c:pt idx="1856">
                  <c:v>1.97272912964239E-8</c:v>
                </c:pt>
                <c:pt idx="1857">
                  <c:v>1.8839425072262E-8</c:v>
                </c:pt>
                <c:pt idx="1858">
                  <c:v>1.79915189553649E-8</c:v>
                </c:pt>
                <c:pt idx="1859">
                  <c:v>1.71817744700671E-8</c:v>
                </c:pt>
                <c:pt idx="1860">
                  <c:v>1.64084740841731E-8</c:v>
                </c:pt>
                <c:pt idx="1861">
                  <c:v>1.56699775656247E-8</c:v>
                </c:pt>
                <c:pt idx="1862">
                  <c:v>1.49647185038442E-8</c:v>
                </c:pt>
                <c:pt idx="1863">
                  <c:v>1.42912009871196E-8</c:v>
                </c:pt>
                <c:pt idx="1864">
                  <c:v>1.36479964295867E-8</c:v>
                </c:pt>
                <c:pt idx="1865">
                  <c:v>1.30337405414916E-8</c:v>
                </c:pt>
                <c:pt idx="1866">
                  <c:v>1.24471304350862E-8</c:v>
                </c:pt>
                <c:pt idx="1867">
                  <c:v>1.18869218612574E-8</c:v>
                </c:pt>
                <c:pt idx="1868">
                  <c:v>1.13519265705355E-8</c:v>
                </c:pt>
                <c:pt idx="1869">
                  <c:v>1.08410097925459E-8</c:v>
                </c:pt>
                <c:pt idx="1870">
                  <c:v>1.03530878292086E-8</c:v>
                </c:pt>
                <c:pt idx="1871">
                  <c:v>9.88712575619589E-9</c:v>
                </c:pt>
                <c:pt idx="1872">
                  <c:v>9.44213522762223E-9</c:v>
                </c:pt>
                <c:pt idx="1873">
                  <c:v>9.01717237997168E-9</c:v>
                </c:pt>
                <c:pt idx="1874">
                  <c:v>8.6113358297816E-9</c:v>
                </c:pt>
                <c:pt idx="1875">
                  <c:v>8.22376476202367E-9</c:v>
                </c:pt>
                <c:pt idx="1876">
                  <c:v>7.85363710417902E-9</c:v>
                </c:pt>
                <c:pt idx="1877">
                  <c:v>7.50016778249323E-9</c:v>
                </c:pt>
                <c:pt idx="1878">
                  <c:v>7.16260705687576E-9</c:v>
                </c:pt>
                <c:pt idx="1879">
                  <c:v>6.84023893061174E-9</c:v>
                </c:pt>
                <c:pt idx="1880">
                  <c:v>6.53237963169405E-9</c:v>
                </c:pt>
                <c:pt idx="1881">
                  <c:v>6.23837616249464E-9</c:v>
                </c:pt>
                <c:pt idx="1882">
                  <c:v>5.95760491474856E-9</c:v>
                </c:pt>
                <c:pt idx="1883">
                  <c:v>5.68947034678956E-9</c:v>
                </c:pt>
                <c:pt idx="1884">
                  <c:v>5.43340372036098E-9</c:v>
                </c:pt>
                <c:pt idx="1885">
                  <c:v>5.18886189433453E-9</c:v>
                </c:pt>
                <c:pt idx="1886">
                  <c:v>4.95532617264132E-9</c:v>
                </c:pt>
                <c:pt idx="1887">
                  <c:v>4.73230120404909E-9</c:v>
                </c:pt>
                <c:pt idx="1888">
                  <c:v>4.51931393154937E-9</c:v>
                </c:pt>
                <c:pt idx="1889">
                  <c:v>4.31591258895592E-9</c:v>
                </c:pt>
                <c:pt idx="1890">
                  <c:v>4.12166574258469E-9</c:v>
                </c:pt>
                <c:pt idx="1891">
                  <c:v>3.93616137631321E-9</c:v>
                </c:pt>
                <c:pt idx="1892">
                  <c:v>3.75900601750188E-9</c:v>
                </c:pt>
                <c:pt idx="1893">
                  <c:v>3.58982390254585E-9</c:v>
                </c:pt>
                <c:pt idx="1894">
                  <c:v>3.42825617972065E-9</c:v>
                </c:pt>
                <c:pt idx="1895">
                  <c:v>3.27396014815889E-9</c:v>
                </c:pt>
                <c:pt idx="1896">
                  <c:v>3.1266085308623E-9</c:v>
                </c:pt>
                <c:pt idx="1897">
                  <c:v>2.98588878055256E-9</c:v>
                </c:pt>
                <c:pt idx="1898">
                  <c:v>2.85150241676593E-9</c:v>
                </c:pt>
                <c:pt idx="1899">
                  <c:v>2.72316439269267E-9</c:v>
                </c:pt>
                <c:pt idx="1900">
                  <c:v>2.60060249059152E-9</c:v>
                </c:pt>
                <c:pt idx="1901">
                  <c:v>2.48355674444222E-9</c:v>
                </c:pt>
                <c:pt idx="1902">
                  <c:v>2.37177888847414E-9</c:v>
                </c:pt>
                <c:pt idx="1903">
                  <c:v>2.26503183057525E-9</c:v>
                </c:pt>
                <c:pt idx="1904">
                  <c:v>2.16308914946189E-9</c:v>
                </c:pt>
                <c:pt idx="1905">
                  <c:v>2.06573461436812E-9</c:v>
                </c:pt>
                <c:pt idx="1906">
                  <c:v>1.97276172639555E-9</c:v>
                </c:pt>
                <c:pt idx="1907">
                  <c:v>1.88397328055126E-9</c:v>
                </c:pt>
                <c:pt idx="1908">
                  <c:v>1.79918094742788E-9</c:v>
                </c:pt>
                <c:pt idx="1909">
                  <c:v>1.71820487377557E-9</c:v>
                </c:pt>
                <c:pt idx="1910">
                  <c:v>1.64087330095974E-9</c:v>
                </c:pt>
                <c:pt idx="1911">
                  <c:v>1.56702220070744E-9</c:v>
                </c:pt>
                <c:pt idx="1912">
                  <c:v>1.49649492714996E-9</c:v>
                </c:pt>
                <c:pt idx="1913">
                  <c:v>1.42914188458364E-9</c:v>
                </c:pt>
                <c:pt idx="1914">
                  <c:v>1.36482021015271E-9</c:v>
                </c:pt>
                <c:pt idx="1915">
                  <c:v>1.303393470841E-9</c:v>
                </c:pt>
                <c:pt idx="1916">
                  <c:v>1.24473137405056E-9</c:v>
                </c:pt>
                <c:pt idx="1917">
                  <c:v>1.18870949127773E-9</c:v>
                </c:pt>
                <c:pt idx="1918">
                  <c:v>1.13520899416829E-9</c:v>
                </c:pt>
                <c:pt idx="1919">
                  <c:v>1.08411640249049E-9</c:v>
                </c:pt>
                <c:pt idx="1920">
                  <c:v>1.03532334339968E-9</c:v>
                </c:pt>
                <c:pt idx="1921">
                  <c:v>9.8872632159438E-10</c:v>
                </c:pt>
                <c:pt idx="1922">
                  <c:v>9.44226499803622E-10</c:v>
                </c:pt>
                <c:pt idx="1923">
                  <c:v>9.01729489114258E-10</c:v>
                </c:pt>
                <c:pt idx="1924">
                  <c:v>8.61145148785757E-10</c:v>
                </c:pt>
                <c:pt idx="1925">
                  <c:v>8.22387395030595E-10</c:v>
                </c:pt>
                <c:pt idx="1926">
                  <c:v>7.8537401845789E-10</c:v>
                </c:pt>
                <c:pt idx="1927">
                  <c:v>7.5002650966984E-10</c:v>
                </c:pt>
                <c:pt idx="1928">
                  <c:v>7.1626989274256E-10</c:v>
                </c:pt>
                <c:pt idx="1929">
                  <c:v>6.84032566202162E-10</c:v>
                </c:pt>
                <c:pt idx="1930">
                  <c:v>6.53246151140485E-10</c:v>
                </c:pt>
                <c:pt idx="1931">
                  <c:v>6.23845346195883E-10</c:v>
                </c:pt>
                <c:pt idx="1932">
                  <c:v>5.95767789017383E-10</c:v>
                </c:pt>
                <c:pt idx="1933">
                  <c:v>5.68953924001552E-10</c:v>
                </c:pt>
                <c:pt idx="1934">
                  <c:v>5.43346875977602E-10</c:v>
                </c:pt>
                <c:pt idx="1935">
                  <c:v>5.1889232955091E-10</c:v>
                </c:pt>
                <c:pt idx="1936">
                  <c:v>4.95538413910212E-10</c:v>
                </c:pt>
                <c:pt idx="1937">
                  <c:v>4.73235592793354E-10</c:v>
                </c:pt>
                <c:pt idx="1938">
                  <c:v>4.51936559425191E-10</c:v>
                </c:pt>
                <c:pt idx="1939">
                  <c:v>4.31596136167161E-10</c:v>
                </c:pt>
                <c:pt idx="1940">
                  <c:v>4.12171178701485E-10</c:v>
                </c:pt>
                <c:pt idx="1941">
                  <c:v>3.93620484505522E-10</c:v>
                </c:pt>
                <c:pt idx="1942">
                  <c:v>3.75904705466011E-10</c:v>
                </c:pt>
                <c:pt idx="1943">
                  <c:v>3.58986264411451E-10</c:v>
                </c:pt>
                <c:pt idx="1944">
                  <c:v>3.42829275413982E-10</c:v>
                </c:pt>
                <c:pt idx="1945">
                  <c:v>3.27399467664577E-10</c:v>
                </c:pt>
                <c:pt idx="1946">
                  <c:v>3.12664112783972E-10</c:v>
                </c:pt>
                <c:pt idx="1947">
                  <c:v>2.98591955410454E-10</c:v>
                </c:pt>
                <c:pt idx="1948">
                  <c:v>2.85153146886913E-10</c:v>
                </c:pt>
                <c:pt idx="1949">
                  <c:v>2.7231918196373E-10</c:v>
                </c:pt>
                <c:pt idx="1950">
                  <c:v>2.60062838330824E-10</c:v>
                </c:pt>
                <c:pt idx="1951">
                  <c:v>2.48358118874737E-10</c:v>
                </c:pt>
                <c:pt idx="1952">
                  <c:v>2.37180196539575E-10</c:v>
                </c:pt>
                <c:pt idx="1953">
                  <c:v>2.26505361659437E-10</c:v>
                </c:pt>
                <c:pt idx="1954">
                  <c:v>2.16310971680513E-10</c:v>
                </c:pt>
                <c:pt idx="1955">
                  <c:v>2.06575403118007E-10</c:v>
                </c:pt>
                <c:pt idx="1956">
                  <c:v>1.97278005705708E-10</c:v>
                </c:pt>
                <c:pt idx="1957">
                  <c:v>1.88399058580735E-10</c:v>
                </c:pt>
                <c:pt idx="1958">
                  <c:v>1.7991972846504E-10</c:v>
                </c:pt>
                <c:pt idx="1959">
                  <c:v>1.71822029711196E-10</c:v>
                </c:pt>
                <c:pt idx="1960">
                  <c:v>1.64088786152588E-10</c:v>
                </c:pt>
                <c:pt idx="1961">
                  <c:v>1.56703594677249E-10</c:v>
                </c:pt>
                <c:pt idx="1962">
                  <c:v>1.49650790427106E-10</c:v>
                </c:pt>
                <c:pt idx="1963">
                  <c:v>1.42915413578011E-10</c:v>
                </c:pt>
                <c:pt idx="1964">
                  <c:v>1.36483177603076E-10</c:v>
                </c:pt>
                <c:pt idx="1965">
                  <c:v>1.30340438973538E-10</c:v>
                </c:pt>
                <c:pt idx="1966">
                  <c:v>1.24474168215199E-10</c:v>
                </c:pt>
                <c:pt idx="1967">
                  <c:v>1.18871922274708E-10</c:v>
                </c:pt>
                <c:pt idx="1968">
                  <c:v>1.13521818126934E-10</c:v>
                </c:pt>
                <c:pt idx="1969">
                  <c:v>1.08412507568032E-10</c:v>
                </c:pt>
                <c:pt idx="1970">
                  <c:v>1.03533153141234E-10</c:v>
                </c:pt>
                <c:pt idx="1971">
                  <c:v>9.887340515895E-11</c:v>
                </c:pt>
                <c:pt idx="1972">
                  <c:v>9.44233797388274E-11</c:v>
                </c:pt>
                <c:pt idx="1973">
                  <c:v>9.0173637847548E-11</c:v>
                </c:pt>
                <c:pt idx="1974">
                  <c:v>8.61151652759071E-11</c:v>
                </c:pt>
                <c:pt idx="1975">
                  <c:v>8.22393535177834E-11</c:v>
                </c:pt>
                <c:pt idx="1976">
                  <c:v>7.85379815137065E-11</c:v>
                </c:pt>
                <c:pt idx="1977">
                  <c:v>7.50031982086872E-11</c:v>
                </c:pt>
                <c:pt idx="1978">
                  <c:v>7.16275059036284E-11</c:v>
                </c:pt>
                <c:pt idx="1979">
                  <c:v>6.8403744349752E-11</c:v>
                </c:pt>
                <c:pt idx="1980">
                  <c:v>6.53250755609512E-11</c:v>
                </c:pt>
                <c:pt idx="1981">
                  <c:v>6.23849693090696E-11</c:v>
                </c:pt>
                <c:pt idx="1982">
                  <c:v>5.95771892752238E-11</c:v>
                </c:pt>
                <c:pt idx="1983">
                  <c:v>5.68957798176441E-11</c:v>
                </c:pt>
                <c:pt idx="1984">
                  <c:v>5.43350533434973E-11</c:v>
                </c:pt>
                <c:pt idx="1985">
                  <c:v>5.18895782417929E-11</c:v>
                </c:pt>
                <c:pt idx="1986">
                  <c:v>4.95541673625694E-11</c:v>
                </c:pt>
                <c:pt idx="1987">
                  <c:v>4.7323867015947E-11</c:v>
                </c:pt>
                <c:pt idx="1988">
                  <c:v>4.51939464649557E-11</c:v>
                </c:pt>
                <c:pt idx="1989">
                  <c:v>4.31598878878027E-11</c:v>
                </c:pt>
                <c:pt idx="1990">
                  <c:v>4.12173767987508E-11</c:v>
                </c:pt>
                <c:pt idx="1991">
                  <c:v>3.93622928947423E-11</c:v>
                </c:pt>
                <c:pt idx="1992">
                  <c:v>3.75907013169976E-11</c:v>
                </c:pt>
                <c:pt idx="1993">
                  <c:v>3.58988443022237E-11</c:v>
                </c:pt>
                <c:pt idx="1994">
                  <c:v>3.42831332154752E-11</c:v>
                </c:pt>
                <c:pt idx="1995">
                  <c:v>3.274014093542E-11</c:v>
                </c:pt>
                <c:pt idx="1996">
                  <c:v>3.12665945855801E-11</c:v>
                </c:pt>
                <c:pt idx="1997">
                  <c:v>2.98593685944984E-11</c:v>
                </c:pt>
                <c:pt idx="1998">
                  <c:v>2.85154780615064E-11</c:v>
                </c:pt>
                <c:pt idx="1999">
                  <c:v>2.72320724305558E-11</c:v>
                </c:pt>
                <c:pt idx="2000">
                  <c:v>2.60064294392343E-11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8424992"/>
        <c:axId val="2079335008"/>
      </c:lineChart>
      <c:catAx>
        <c:axId val="-2098424992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79335008"/>
        <c:crosses val="autoZero"/>
        <c:auto val="1"/>
        <c:lblAlgn val="ctr"/>
        <c:lblOffset val="100"/>
        <c:tickLblSkip val="100"/>
        <c:noMultiLvlLbl val="0"/>
      </c:catAx>
      <c:valAx>
        <c:axId val="2079335008"/>
        <c:scaling>
          <c:orientation val="minMax"/>
          <c:min val="0.0"/>
        </c:scaling>
        <c:delete val="0"/>
        <c:axPos val="l"/>
        <c:majorGridlines/>
        <c:numFmt formatCode="0.0E+00" sourceLinked="0"/>
        <c:majorTickMark val="none"/>
        <c:minorTickMark val="none"/>
        <c:tickLblPos val="nextTo"/>
        <c:crossAx val="-209842499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1E-10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POWER(B2/B1,1/2000)</f>
        <v>1.0115794542598986</v>
      </c>
    </row>
    <row r="4" spans="1:4" x14ac:dyDescent="0.2">
      <c r="A4" t="s">
        <v>8</v>
      </c>
      <c r="B4">
        <v>299792458</v>
      </c>
    </row>
    <row r="5" spans="1:4" x14ac:dyDescent="0.2">
      <c r="A5" t="s">
        <v>9</v>
      </c>
      <c r="B5" s="2">
        <v>6.6260700000000002E-34</v>
      </c>
    </row>
    <row r="6" spans="1:4" x14ac:dyDescent="0.2">
      <c r="A6" t="s">
        <v>10</v>
      </c>
      <c r="B6" s="2">
        <v>1.3806490000000001E-23</v>
      </c>
    </row>
    <row r="8" spans="1:4" x14ac:dyDescent="0.2">
      <c r="A8" t="s">
        <v>7</v>
      </c>
      <c r="B8">
        <v>800</v>
      </c>
      <c r="C8">
        <v>900</v>
      </c>
      <c r="D8">
        <v>1000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1E-10</v>
      </c>
      <c r="B11" s="1">
        <v>0</v>
      </c>
      <c r="C11" s="1">
        <v>0</v>
      </c>
      <c r="D11" s="1">
        <v>0</v>
      </c>
    </row>
    <row r="12" spans="1:4" x14ac:dyDescent="0.2">
      <c r="A12">
        <f>A11*B$3</f>
        <v>1.0115794542598986E-10</v>
      </c>
      <c r="B12" s="1">
        <v>0</v>
      </c>
      <c r="C12" s="1">
        <v>0</v>
      </c>
      <c r="D12" s="1">
        <v>0</v>
      </c>
    </row>
    <row r="13" spans="1:4" x14ac:dyDescent="0.2">
      <c r="A13">
        <f t="shared" ref="A13:A76" si="0">A12*B$3</f>
        <v>1.0232929922807542E-10</v>
      </c>
      <c r="B13" s="1">
        <v>0</v>
      </c>
      <c r="C13" s="1">
        <v>0</v>
      </c>
      <c r="D13" s="1">
        <v>0</v>
      </c>
    </row>
    <row r="14" spans="1:4" x14ac:dyDescent="0.2">
      <c r="A14">
        <f t="shared" si="0"/>
        <v>1.035142166679344E-10</v>
      </c>
      <c r="B14" s="1">
        <v>0</v>
      </c>
      <c r="C14" s="1">
        <v>0</v>
      </c>
      <c r="D14" s="1">
        <v>0</v>
      </c>
    </row>
    <row r="15" spans="1:4" x14ac:dyDescent="0.2">
      <c r="A15">
        <f t="shared" si="0"/>
        <v>1.0471285480508998E-10</v>
      </c>
      <c r="B15" s="1">
        <v>0</v>
      </c>
      <c r="C15" s="1">
        <v>0</v>
      </c>
      <c r="D15" s="1">
        <v>0</v>
      </c>
    </row>
    <row r="16" spans="1:4" x14ac:dyDescent="0.2">
      <c r="A16">
        <f t="shared" si="0"/>
        <v>1.0592537251772891E-10</v>
      </c>
      <c r="B16" s="1">
        <v>0</v>
      </c>
      <c r="C16" s="1">
        <v>0</v>
      </c>
      <c r="D16" s="1">
        <v>0</v>
      </c>
    </row>
    <row r="17" spans="1:4" x14ac:dyDescent="0.2">
      <c r="A17">
        <f t="shared" si="0"/>
        <v>1.0715193052376067E-10</v>
      </c>
      <c r="B17" s="1">
        <v>0</v>
      </c>
      <c r="C17" s="1">
        <v>0</v>
      </c>
      <c r="D17" s="1">
        <v>0</v>
      </c>
    </row>
    <row r="18" spans="1:4" x14ac:dyDescent="0.2">
      <c r="A18">
        <f t="shared" si="0"/>
        <v>1.083926914021204E-10</v>
      </c>
      <c r="B18" s="1">
        <v>0</v>
      </c>
      <c r="C18" s="1">
        <v>0</v>
      </c>
      <c r="D18" s="1">
        <v>0</v>
      </c>
    </row>
    <row r="19" spans="1:4" x14ac:dyDescent="0.2">
      <c r="A19">
        <f t="shared" si="0"/>
        <v>1.0964781961431855E-10</v>
      </c>
      <c r="B19" s="1">
        <v>0</v>
      </c>
      <c r="C19" s="1">
        <v>0</v>
      </c>
      <c r="D19" s="1">
        <v>0</v>
      </c>
    </row>
    <row r="20" spans="1:4" x14ac:dyDescent="0.2">
      <c r="A20">
        <f t="shared" si="0"/>
        <v>1.1091748152624016E-10</v>
      </c>
      <c r="B20" s="1">
        <v>0</v>
      </c>
      <c r="C20" s="1">
        <v>0</v>
      </c>
      <c r="D20" s="1">
        <v>0</v>
      </c>
    </row>
    <row r="21" spans="1:4" x14ac:dyDescent="0.2">
      <c r="A21">
        <f t="shared" si="0"/>
        <v>1.1220184543019641E-10</v>
      </c>
      <c r="B21" s="1">
        <v>0</v>
      </c>
      <c r="C21" s="1">
        <v>0</v>
      </c>
      <c r="D21" s="1">
        <v>0</v>
      </c>
    </row>
    <row r="22" spans="1:4" x14ac:dyDescent="0.2">
      <c r="A22">
        <f t="shared" si="0"/>
        <v>1.1350108156723158E-10</v>
      </c>
      <c r="B22" s="1">
        <v>0</v>
      </c>
      <c r="C22" s="1">
        <v>0</v>
      </c>
      <c r="D22" s="1">
        <v>0</v>
      </c>
    </row>
    <row r="23" spans="1:4" x14ac:dyDescent="0.2">
      <c r="A23">
        <f t="shared" si="0"/>
        <v>1.1481536214968836E-10</v>
      </c>
      <c r="B23" s="1">
        <v>0</v>
      </c>
      <c r="C23" s="1">
        <v>0</v>
      </c>
      <c r="D23" s="1">
        <v>0</v>
      </c>
    </row>
    <row r="24" spans="1:4" x14ac:dyDescent="0.2">
      <c r="A24">
        <f t="shared" si="0"/>
        <v>1.1614486138403436E-10</v>
      </c>
      <c r="B24" s="1">
        <v>0</v>
      </c>
      <c r="C24" s="1">
        <v>0</v>
      </c>
      <c r="D24" s="1">
        <v>0</v>
      </c>
    </row>
    <row r="25" spans="1:4" x14ac:dyDescent="0.2">
      <c r="A25">
        <f t="shared" si="0"/>
        <v>1.1748975549395304E-10</v>
      </c>
      <c r="B25" s="1">
        <v>0</v>
      </c>
      <c r="C25" s="1">
        <v>0</v>
      </c>
      <c r="D25" s="1">
        <v>0</v>
      </c>
    </row>
    <row r="26" spans="1:4" x14ac:dyDescent="0.2">
      <c r="A26">
        <f t="shared" si="0"/>
        <v>1.1885022274370195E-10</v>
      </c>
      <c r="B26" s="1">
        <v>0</v>
      </c>
      <c r="C26" s="1">
        <v>0</v>
      </c>
      <c r="D26" s="1">
        <v>0</v>
      </c>
    </row>
    <row r="27" spans="1:4" x14ac:dyDescent="0.2">
      <c r="A27">
        <f t="shared" si="0"/>
        <v>1.202264434617414E-10</v>
      </c>
      <c r="B27" s="1">
        <v>0</v>
      </c>
      <c r="C27" s="1">
        <v>0</v>
      </c>
      <c r="D27" s="1">
        <v>0</v>
      </c>
    </row>
    <row r="28" spans="1:4" x14ac:dyDescent="0.2">
      <c r="A28">
        <f t="shared" si="0"/>
        <v>1.2161860006463691E-10</v>
      </c>
      <c r="B28" s="1">
        <v>0</v>
      </c>
      <c r="C28" s="1">
        <v>0</v>
      </c>
      <c r="D28" s="1">
        <v>0</v>
      </c>
    </row>
    <row r="29" spans="1:4" x14ac:dyDescent="0.2">
      <c r="A29">
        <f t="shared" si="0"/>
        <v>1.2302687708123827E-10</v>
      </c>
      <c r="B29" s="1">
        <v>0</v>
      </c>
      <c r="C29" s="1">
        <v>0</v>
      </c>
      <c r="D29" s="1">
        <v>0</v>
      </c>
    </row>
    <row r="30" spans="1:4" x14ac:dyDescent="0.2">
      <c r="A30">
        <f t="shared" si="0"/>
        <v>1.2445146117713864E-10</v>
      </c>
      <c r="B30" s="1">
        <v>0</v>
      </c>
      <c r="C30" s="1">
        <v>0</v>
      </c>
      <c r="D30" s="1">
        <v>0</v>
      </c>
    </row>
    <row r="31" spans="1:4" x14ac:dyDescent="0.2">
      <c r="A31">
        <f t="shared" si="0"/>
        <v>1.2589254117941685E-10</v>
      </c>
      <c r="B31" s="1">
        <v>0</v>
      </c>
      <c r="C31" s="1">
        <v>0</v>
      </c>
      <c r="D31" s="1">
        <v>0</v>
      </c>
    </row>
    <row r="32" spans="1:4" x14ac:dyDescent="0.2">
      <c r="A32">
        <f t="shared" si="0"/>
        <v>1.2735030810166632E-10</v>
      </c>
      <c r="B32" s="1">
        <v>0</v>
      </c>
      <c r="C32" s="1">
        <v>0</v>
      </c>
      <c r="D32" s="1">
        <v>0</v>
      </c>
    </row>
    <row r="33" spans="1:4" x14ac:dyDescent="0.2">
      <c r="A33">
        <f t="shared" si="0"/>
        <v>1.2882495516931356E-10</v>
      </c>
      <c r="B33" s="1">
        <v>0</v>
      </c>
      <c r="C33" s="1">
        <v>0</v>
      </c>
      <c r="D33" s="1">
        <v>0</v>
      </c>
    </row>
    <row r="34" spans="1:4" x14ac:dyDescent="0.2">
      <c r="A34">
        <f t="shared" si="0"/>
        <v>1.3031667784523012E-10</v>
      </c>
      <c r="B34" s="1">
        <v>0</v>
      </c>
      <c r="C34" s="1">
        <v>0</v>
      </c>
      <c r="D34" s="1">
        <v>0</v>
      </c>
    </row>
    <row r="35" spans="1:4" x14ac:dyDescent="0.2">
      <c r="A35">
        <f t="shared" si="0"/>
        <v>1.318256738556409E-10</v>
      </c>
      <c r="B35" s="1">
        <v>0</v>
      </c>
      <c r="C35" s="1">
        <v>0</v>
      </c>
      <c r="D35" s="1">
        <v>0</v>
      </c>
    </row>
    <row r="36" spans="1:4" x14ac:dyDescent="0.2">
      <c r="A36">
        <f t="shared" si="0"/>
        <v>1.3335214321633261E-10</v>
      </c>
      <c r="B36" s="1">
        <v>0</v>
      </c>
      <c r="C36" s="1">
        <v>0</v>
      </c>
      <c r="D36" s="1">
        <v>0</v>
      </c>
    </row>
    <row r="37" spans="1:4" x14ac:dyDescent="0.2">
      <c r="A37">
        <f t="shared" si="0"/>
        <v>1.3489628825916558E-10</v>
      </c>
      <c r="B37" s="1">
        <v>0</v>
      </c>
      <c r="C37" s="1">
        <v>0</v>
      </c>
      <c r="D37" s="1">
        <v>0</v>
      </c>
    </row>
    <row r="38" spans="1:4" x14ac:dyDescent="0.2">
      <c r="A38">
        <f t="shared" si="0"/>
        <v>1.364583136588927E-10</v>
      </c>
      <c r="B38" s="1">
        <v>0</v>
      </c>
      <c r="C38" s="1">
        <v>0</v>
      </c>
      <c r="D38" s="1">
        <v>0</v>
      </c>
    </row>
    <row r="39" spans="1:4" x14ac:dyDescent="0.2">
      <c r="A39">
        <f t="shared" si="0"/>
        <v>1.3803842646028874E-10</v>
      </c>
      <c r="B39" s="1">
        <v>0</v>
      </c>
      <c r="C39" s="1">
        <v>0</v>
      </c>
      <c r="D39" s="1">
        <v>0</v>
      </c>
    </row>
    <row r="40" spans="1:4" x14ac:dyDescent="0.2">
      <c r="A40">
        <f t="shared" si="0"/>
        <v>1.3963683610559403E-10</v>
      </c>
      <c r="B40" s="1">
        <v>0</v>
      </c>
      <c r="C40" s="1">
        <v>0</v>
      </c>
      <c r="D40" s="1">
        <v>0</v>
      </c>
    </row>
    <row r="41" spans="1:4" x14ac:dyDescent="0.2">
      <c r="A41">
        <f t="shared" si="0"/>
        <v>1.4125375446227571E-10</v>
      </c>
      <c r="B41" s="1">
        <v>0</v>
      </c>
      <c r="C41" s="1">
        <v>0</v>
      </c>
      <c r="D41" s="1">
        <v>0</v>
      </c>
    </row>
    <row r="42" spans="1:4" x14ac:dyDescent="0.2">
      <c r="A42">
        <f t="shared" si="0"/>
        <v>1.4288939585111059E-10</v>
      </c>
      <c r="B42" s="1">
        <v>0</v>
      </c>
      <c r="C42" s="1">
        <v>0</v>
      </c>
      <c r="D42" s="1">
        <v>0</v>
      </c>
    </row>
    <row r="43" spans="1:4" x14ac:dyDescent="0.2">
      <c r="A43">
        <f t="shared" si="0"/>
        <v>1.4454397707459307E-10</v>
      </c>
      <c r="B43" s="1">
        <v>0</v>
      </c>
      <c r="C43" s="1">
        <v>0</v>
      </c>
      <c r="D43" s="1">
        <v>0</v>
      </c>
    </row>
    <row r="44" spans="1:4" x14ac:dyDescent="0.2">
      <c r="A44">
        <f t="shared" si="0"/>
        <v>1.4621771744567215E-10</v>
      </c>
      <c r="B44" s="1">
        <v>0</v>
      </c>
      <c r="C44" s="1">
        <v>0</v>
      </c>
      <c r="D44" s="1">
        <v>0</v>
      </c>
    </row>
    <row r="45" spans="1:4" x14ac:dyDescent="0.2">
      <c r="A45">
        <f t="shared" si="0"/>
        <v>1.4791083881682109E-10</v>
      </c>
      <c r="B45" s="1">
        <v>0</v>
      </c>
      <c r="C45" s="1">
        <v>0</v>
      </c>
      <c r="D45" s="1">
        <v>0</v>
      </c>
    </row>
    <row r="46" spans="1:4" x14ac:dyDescent="0.2">
      <c r="A46">
        <f t="shared" si="0"/>
        <v>1.496235656094437E-10</v>
      </c>
      <c r="B46" s="1">
        <v>0</v>
      </c>
      <c r="C46" s="1">
        <v>0</v>
      </c>
      <c r="D46" s="1">
        <v>0</v>
      </c>
    </row>
    <row r="47" spans="1:4" x14ac:dyDescent="0.2">
      <c r="A47">
        <f t="shared" si="0"/>
        <v>1.5135612484362118E-10</v>
      </c>
      <c r="B47" s="1">
        <v>0</v>
      </c>
      <c r="C47" s="1">
        <v>0</v>
      </c>
      <c r="D47" s="1">
        <v>0</v>
      </c>
    </row>
    <row r="48" spans="1:4" x14ac:dyDescent="0.2">
      <c r="A48">
        <f t="shared" si="0"/>
        <v>1.5310874616820339E-10</v>
      </c>
      <c r="B48" s="1">
        <v>0</v>
      </c>
      <c r="C48" s="1">
        <v>0</v>
      </c>
      <c r="D48" s="1">
        <v>0</v>
      </c>
    </row>
    <row r="49" spans="1:4" x14ac:dyDescent="0.2">
      <c r="A49">
        <f t="shared" si="0"/>
        <v>1.5488166189124852E-10</v>
      </c>
      <c r="B49" s="1">
        <v>0</v>
      </c>
      <c r="C49" s="1">
        <v>0</v>
      </c>
      <c r="D49" s="1">
        <v>0</v>
      </c>
    </row>
    <row r="50" spans="1:4" x14ac:dyDescent="0.2">
      <c r="A50">
        <f t="shared" si="0"/>
        <v>1.566751070108153E-10</v>
      </c>
      <c r="B50" s="1">
        <v>0</v>
      </c>
      <c r="C50" s="1">
        <v>0</v>
      </c>
      <c r="D50" s="1">
        <v>0</v>
      </c>
    </row>
    <row r="51" spans="1:4" x14ac:dyDescent="0.2">
      <c r="A51">
        <f t="shared" si="0"/>
        <v>1.5848931924611176E-10</v>
      </c>
      <c r="B51" s="1">
        <v>0</v>
      </c>
      <c r="C51" s="1">
        <v>0</v>
      </c>
      <c r="D51" s="1">
        <v>0</v>
      </c>
    </row>
    <row r="52" spans="1:4" x14ac:dyDescent="0.2">
      <c r="A52">
        <f t="shared" si="0"/>
        <v>1.6032453906900458E-10</v>
      </c>
      <c r="B52" s="1">
        <v>0</v>
      </c>
      <c r="C52" s="1">
        <v>0</v>
      </c>
      <c r="D52" s="1">
        <v>0</v>
      </c>
    </row>
    <row r="53" spans="1:4" x14ac:dyDescent="0.2">
      <c r="A53">
        <f t="shared" si="0"/>
        <v>1.6218100973589344E-10</v>
      </c>
      <c r="B53" s="1">
        <v>0</v>
      </c>
      <c r="C53" s="1">
        <v>0</v>
      </c>
      <c r="D53" s="1">
        <v>0</v>
      </c>
    </row>
    <row r="54" spans="1:4" x14ac:dyDescent="0.2">
      <c r="A54">
        <f t="shared" si="0"/>
        <v>1.6405897731995439E-10</v>
      </c>
      <c r="B54" s="1">
        <v>0</v>
      </c>
      <c r="C54" s="1">
        <v>0</v>
      </c>
      <c r="D54" s="1">
        <v>0</v>
      </c>
    </row>
    <row r="55" spans="1:4" x14ac:dyDescent="0.2">
      <c r="A55">
        <f t="shared" si="0"/>
        <v>1.6595869074375655E-10</v>
      </c>
      <c r="B55" s="1">
        <v>0</v>
      </c>
      <c r="C55" s="1">
        <v>0</v>
      </c>
      <c r="D55" s="1">
        <v>0</v>
      </c>
    </row>
    <row r="56" spans="1:4" x14ac:dyDescent="0.2">
      <c r="A56">
        <f t="shared" si="0"/>
        <v>1.6788040181225653E-10</v>
      </c>
      <c r="B56" s="1">
        <v>0</v>
      </c>
      <c r="C56" s="1">
        <v>0</v>
      </c>
      <c r="D56" s="1">
        <v>0</v>
      </c>
    </row>
    <row r="57" spans="1:4" x14ac:dyDescent="0.2">
      <c r="A57">
        <f t="shared" si="0"/>
        <v>1.6982436524617494E-10</v>
      </c>
      <c r="B57" s="1">
        <v>0</v>
      </c>
      <c r="C57" s="1">
        <v>0</v>
      </c>
      <c r="D57" s="1">
        <v>0</v>
      </c>
    </row>
    <row r="58" spans="1:4" x14ac:dyDescent="0.2">
      <c r="A58">
        <f t="shared" si="0"/>
        <v>1.7179083871575935E-10</v>
      </c>
      <c r="B58" s="1">
        <v>0</v>
      </c>
      <c r="C58" s="1">
        <v>0</v>
      </c>
      <c r="D58" s="1">
        <v>0</v>
      </c>
    </row>
    <row r="59" spans="1:4" x14ac:dyDescent="0.2">
      <c r="A59">
        <f t="shared" si="0"/>
        <v>1.7378008287493809E-10</v>
      </c>
      <c r="B59" s="1">
        <v>0</v>
      </c>
      <c r="C59" s="1">
        <v>0</v>
      </c>
      <c r="D59" s="1">
        <v>0</v>
      </c>
    </row>
    <row r="60" spans="1:4" x14ac:dyDescent="0.2">
      <c r="A60">
        <f t="shared" si="0"/>
        <v>1.7579236139586983E-10</v>
      </c>
      <c r="B60" s="1">
        <v>0</v>
      </c>
      <c r="C60" s="1">
        <v>0</v>
      </c>
      <c r="D60" s="1">
        <v>0</v>
      </c>
    </row>
    <row r="61" spans="1:4" x14ac:dyDescent="0.2">
      <c r="A61">
        <f t="shared" si="0"/>
        <v>1.7782794100389286E-10</v>
      </c>
      <c r="B61" s="1">
        <v>0</v>
      </c>
      <c r="C61" s="1">
        <v>0</v>
      </c>
      <c r="D61" s="1">
        <v>0</v>
      </c>
    </row>
    <row r="62" spans="1:4" x14ac:dyDescent="0.2">
      <c r="A62">
        <f t="shared" si="0"/>
        <v>1.7988709151287937E-10</v>
      </c>
      <c r="B62" s="1">
        <v>0</v>
      </c>
      <c r="C62" s="1">
        <v>0</v>
      </c>
      <c r="D62" s="1">
        <v>0</v>
      </c>
    </row>
    <row r="63" spans="1:4" x14ac:dyDescent="0.2">
      <c r="A63">
        <f t="shared" si="0"/>
        <v>1.8197008586099895E-10</v>
      </c>
      <c r="B63" s="1">
        <v>0</v>
      </c>
      <c r="C63" s="1">
        <v>0</v>
      </c>
      <c r="D63" s="1">
        <v>0</v>
      </c>
    </row>
    <row r="64" spans="1:4" x14ac:dyDescent="0.2">
      <c r="A64">
        <f t="shared" si="0"/>
        <v>1.840772001468962E-10</v>
      </c>
      <c r="B64" s="1">
        <v>0</v>
      </c>
      <c r="C64" s="1">
        <v>0</v>
      </c>
      <c r="D64" s="1">
        <v>0</v>
      </c>
    </row>
    <row r="65" spans="1:4" x14ac:dyDescent="0.2">
      <c r="A65">
        <f t="shared" si="0"/>
        <v>1.8620871366628739E-10</v>
      </c>
      <c r="B65" s="1">
        <v>0</v>
      </c>
      <c r="C65" s="1">
        <v>0</v>
      </c>
      <c r="D65" s="1">
        <v>0</v>
      </c>
    </row>
    <row r="66" spans="1:4" x14ac:dyDescent="0.2">
      <c r="A66">
        <f t="shared" si="0"/>
        <v>1.8836490894898071E-10</v>
      </c>
      <c r="B66" s="1">
        <v>0</v>
      </c>
      <c r="C66" s="1">
        <v>0</v>
      </c>
      <c r="D66" s="1">
        <v>0</v>
      </c>
    </row>
    <row r="67" spans="1:4" x14ac:dyDescent="0.2">
      <c r="A67">
        <f t="shared" si="0"/>
        <v>1.905460717963254E-10</v>
      </c>
      <c r="B67" s="1">
        <v>0</v>
      </c>
      <c r="C67" s="1">
        <v>0</v>
      </c>
      <c r="D67" s="1">
        <v>0</v>
      </c>
    </row>
    <row r="68" spans="1:4" x14ac:dyDescent="0.2">
      <c r="A68">
        <f t="shared" si="0"/>
        <v>1.9275249131909431E-10</v>
      </c>
      <c r="B68" s="1">
        <v>0</v>
      </c>
      <c r="C68" s="1">
        <v>0</v>
      </c>
      <c r="D68" s="1">
        <v>0</v>
      </c>
    </row>
    <row r="69" spans="1:4" x14ac:dyDescent="0.2">
      <c r="A69">
        <f t="shared" si="0"/>
        <v>1.9498445997580525E-10</v>
      </c>
      <c r="B69" s="1">
        <v>0</v>
      </c>
      <c r="C69" s="1">
        <v>0</v>
      </c>
      <c r="D69" s="1">
        <v>0</v>
      </c>
    </row>
    <row r="70" spans="1:4" x14ac:dyDescent="0.2">
      <c r="A70">
        <f t="shared" si="0"/>
        <v>1.972422736114861E-10</v>
      </c>
      <c r="B70" s="1">
        <v>0</v>
      </c>
      <c r="C70" s="1">
        <v>0</v>
      </c>
      <c r="D70" s="1">
        <v>0</v>
      </c>
    </row>
    <row r="71" spans="1:4" x14ac:dyDescent="0.2">
      <c r="A71">
        <f t="shared" si="0"/>
        <v>1.9952623149688872E-10</v>
      </c>
      <c r="B71" s="1">
        <v>0</v>
      </c>
      <c r="C71" s="1">
        <v>0</v>
      </c>
      <c r="D71" s="1">
        <v>0</v>
      </c>
    </row>
    <row r="72" spans="1:4" x14ac:dyDescent="0.2">
      <c r="A72">
        <f t="shared" si="0"/>
        <v>2.0183663636815689E-10</v>
      </c>
      <c r="B72" s="1">
        <v>0</v>
      </c>
      <c r="C72" s="1">
        <v>0</v>
      </c>
      <c r="D72" s="1">
        <v>0</v>
      </c>
    </row>
    <row r="73" spans="1:4" x14ac:dyDescent="0.2">
      <c r="A73">
        <f t="shared" si="0"/>
        <v>2.0417379446695375E-10</v>
      </c>
      <c r="B73" s="1">
        <v>0</v>
      </c>
      <c r="C73" s="1">
        <v>0</v>
      </c>
      <c r="D73" s="1">
        <v>0</v>
      </c>
    </row>
    <row r="74" spans="1:4" x14ac:dyDescent="0.2">
      <c r="A74">
        <f t="shared" si="0"/>
        <v>2.0653801558105379E-10</v>
      </c>
      <c r="B74" s="1">
        <v>0</v>
      </c>
      <c r="C74" s="1">
        <v>0</v>
      </c>
      <c r="D74" s="1">
        <v>0</v>
      </c>
    </row>
    <row r="75" spans="1:4" x14ac:dyDescent="0.2">
      <c r="A75">
        <f t="shared" si="0"/>
        <v>2.0892961308540482E-10</v>
      </c>
      <c r="B75" s="1">
        <v>0</v>
      </c>
      <c r="C75" s="1">
        <v>0</v>
      </c>
      <c r="D75" s="1">
        <v>0</v>
      </c>
    </row>
    <row r="76" spans="1:4" x14ac:dyDescent="0.2">
      <c r="A76">
        <f t="shared" si="0"/>
        <v>2.1134890398366557E-10</v>
      </c>
      <c r="B76" s="1">
        <v>0</v>
      </c>
      <c r="C76" s="1">
        <v>0</v>
      </c>
      <c r="D76" s="1">
        <v>0</v>
      </c>
    </row>
    <row r="77" spans="1:4" x14ac:dyDescent="0.2">
      <c r="A77">
        <f t="shared" ref="A77:A140" si="1">A76*B$3</f>
        <v>2.1379620895022413E-10</v>
      </c>
      <c r="B77" s="1">
        <v>0</v>
      </c>
      <c r="C77" s="1">
        <v>0</v>
      </c>
      <c r="D77" s="1">
        <v>0</v>
      </c>
    </row>
    <row r="78" spans="1:4" x14ac:dyDescent="0.2">
      <c r="A78">
        <f t="shared" si="1"/>
        <v>2.1627185237270298E-10</v>
      </c>
      <c r="B78" s="1">
        <v>0</v>
      </c>
      <c r="C78" s="1">
        <v>0</v>
      </c>
      <c r="D78" s="1">
        <v>0</v>
      </c>
    </row>
    <row r="79" spans="1:4" x14ac:dyDescent="0.2">
      <c r="A79">
        <f t="shared" si="1"/>
        <v>2.1877616239495624E-10</v>
      </c>
      <c r="B79" s="1">
        <v>0</v>
      </c>
      <c r="C79" s="1">
        <v>0</v>
      </c>
      <c r="D79" s="1">
        <v>0</v>
      </c>
    </row>
    <row r="80" spans="1:4" x14ac:dyDescent="0.2">
      <c r="A80">
        <f t="shared" si="1"/>
        <v>2.2130947096056478E-10</v>
      </c>
      <c r="B80" s="1">
        <v>0</v>
      </c>
      <c r="C80" s="1">
        <v>0</v>
      </c>
      <c r="D80" s="1">
        <v>0</v>
      </c>
    </row>
    <row r="81" spans="1:4" x14ac:dyDescent="0.2">
      <c r="A81">
        <f t="shared" si="1"/>
        <v>2.2387211385683498E-10</v>
      </c>
      <c r="B81" s="1">
        <v>0</v>
      </c>
      <c r="C81" s="1">
        <v>0</v>
      </c>
      <c r="D81" s="1">
        <v>0</v>
      </c>
    </row>
    <row r="82" spans="1:4" x14ac:dyDescent="0.2">
      <c r="A82">
        <f t="shared" si="1"/>
        <v>2.26464430759307E-10</v>
      </c>
      <c r="B82" s="1">
        <v>0</v>
      </c>
      <c r="C82" s="1">
        <v>0</v>
      </c>
      <c r="D82" s="1">
        <v>0</v>
      </c>
    </row>
    <row r="83" spans="1:4" x14ac:dyDescent="0.2">
      <c r="A83">
        <f t="shared" si="1"/>
        <v>2.2908676527677838E-10</v>
      </c>
      <c r="B83" s="1">
        <v>0</v>
      </c>
      <c r="C83" s="1">
        <v>0</v>
      </c>
      <c r="D83" s="1">
        <v>0</v>
      </c>
    </row>
    <row r="84" spans="1:4" x14ac:dyDescent="0.2">
      <c r="A84">
        <f t="shared" si="1"/>
        <v>2.3173946499684895E-10</v>
      </c>
      <c r="B84" s="1">
        <v>0</v>
      </c>
      <c r="C84" s="1">
        <v>0</v>
      </c>
      <c r="D84" s="1">
        <v>0</v>
      </c>
    </row>
    <row r="85" spans="1:4" x14ac:dyDescent="0.2">
      <c r="A85">
        <f t="shared" si="1"/>
        <v>2.3442288153199331E-10</v>
      </c>
      <c r="B85" s="1">
        <v>0</v>
      </c>
      <c r="C85" s="1">
        <v>0</v>
      </c>
      <c r="D85" s="1">
        <v>0</v>
      </c>
    </row>
    <row r="86" spans="1:4" x14ac:dyDescent="0.2">
      <c r="A86">
        <f t="shared" si="1"/>
        <v>2.3713737056616665E-10</v>
      </c>
      <c r="B86" s="1">
        <v>0</v>
      </c>
      <c r="C86" s="1">
        <v>0</v>
      </c>
      <c r="D86" s="1">
        <v>0</v>
      </c>
    </row>
    <row r="87" spans="1:4" x14ac:dyDescent="0.2">
      <c r="A87">
        <f t="shared" si="1"/>
        <v>2.3988329190195021E-10</v>
      </c>
      <c r="B87" s="1">
        <v>0</v>
      </c>
      <c r="C87" s="1">
        <v>0</v>
      </c>
      <c r="D87" s="1">
        <v>0</v>
      </c>
    </row>
    <row r="88" spans="1:4" x14ac:dyDescent="0.2">
      <c r="A88">
        <f t="shared" si="1"/>
        <v>2.4266100950824275E-10</v>
      </c>
      <c r="B88" s="1">
        <v>0</v>
      </c>
      <c r="C88" s="1">
        <v>0</v>
      </c>
      <c r="D88" s="1">
        <v>0</v>
      </c>
    </row>
    <row r="89" spans="1:4" x14ac:dyDescent="0.2">
      <c r="A89">
        <f t="shared" si="1"/>
        <v>2.4547089156850429E-10</v>
      </c>
      <c r="B89" s="1">
        <v>0</v>
      </c>
      <c r="C89" s="1">
        <v>0</v>
      </c>
      <c r="D89" s="1">
        <v>0</v>
      </c>
    </row>
    <row r="90" spans="1:4" x14ac:dyDescent="0.2">
      <c r="A90">
        <f t="shared" si="1"/>
        <v>2.4831331052955829E-10</v>
      </c>
      <c r="B90" s="1">
        <v>0</v>
      </c>
      <c r="C90" s="1">
        <v>0</v>
      </c>
      <c r="D90" s="1">
        <v>0</v>
      </c>
    </row>
    <row r="91" spans="1:4" x14ac:dyDescent="0.2">
      <c r="A91">
        <f t="shared" si="1"/>
        <v>2.5118864315095928E-10</v>
      </c>
      <c r="B91" s="1">
        <v>0</v>
      </c>
      <c r="C91" s="1">
        <v>0</v>
      </c>
      <c r="D91" s="1">
        <v>0</v>
      </c>
    </row>
    <row r="92" spans="1:4" x14ac:dyDescent="0.2">
      <c r="A92">
        <f t="shared" si="1"/>
        <v>2.5409727055493182E-10</v>
      </c>
      <c r="B92" s="1">
        <v>0</v>
      </c>
      <c r="C92" s="1">
        <v>0</v>
      </c>
      <c r="D92" s="1">
        <v>0</v>
      </c>
    </row>
    <row r="93" spans="1:4" x14ac:dyDescent="0.2">
      <c r="A93">
        <f t="shared" si="1"/>
        <v>2.5703957827688772E-10</v>
      </c>
      <c r="B93" s="1">
        <v>0</v>
      </c>
      <c r="C93" s="1">
        <v>0</v>
      </c>
      <c r="D93" s="1">
        <v>0</v>
      </c>
    </row>
    <row r="94" spans="1:4" x14ac:dyDescent="0.2">
      <c r="A94">
        <f t="shared" si="1"/>
        <v>2.6001595631652859E-10</v>
      </c>
      <c r="B94" s="1">
        <v>0</v>
      </c>
      <c r="C94" s="1">
        <v>0</v>
      </c>
      <c r="D94" s="1">
        <v>0</v>
      </c>
    </row>
    <row r="95" spans="1:4" x14ac:dyDescent="0.2">
      <c r="A95">
        <f t="shared" si="1"/>
        <v>2.6302679918953964E-10</v>
      </c>
      <c r="B95" s="1">
        <v>0</v>
      </c>
      <c r="C95" s="1">
        <v>0</v>
      </c>
      <c r="D95" s="1">
        <v>0</v>
      </c>
    </row>
    <row r="96" spans="1:4" x14ac:dyDescent="0.2">
      <c r="A96">
        <f t="shared" si="1"/>
        <v>2.6607250597988243E-10</v>
      </c>
      <c r="B96" s="1">
        <v>0</v>
      </c>
      <c r="C96" s="1">
        <v>0</v>
      </c>
      <c r="D96" s="1">
        <v>0</v>
      </c>
    </row>
    <row r="97" spans="1:4" x14ac:dyDescent="0.2">
      <c r="A97">
        <f t="shared" si="1"/>
        <v>2.6915348039269308E-10</v>
      </c>
      <c r="B97" s="1">
        <v>0</v>
      </c>
      <c r="C97" s="1">
        <v>0</v>
      </c>
      <c r="D97" s="1">
        <v>0</v>
      </c>
    </row>
    <row r="98" spans="1:4" x14ac:dyDescent="0.2">
      <c r="A98">
        <f t="shared" si="1"/>
        <v>2.7227013080779278E-10</v>
      </c>
      <c r="B98" s="1">
        <v>0</v>
      </c>
      <c r="C98" s="1">
        <v>0</v>
      </c>
      <c r="D98" s="1">
        <v>0</v>
      </c>
    </row>
    <row r="99" spans="1:4" x14ac:dyDescent="0.2">
      <c r="A99">
        <f t="shared" si="1"/>
        <v>2.7542287033381823E-10</v>
      </c>
      <c r="B99" s="1">
        <v>0</v>
      </c>
      <c r="C99" s="1">
        <v>0</v>
      </c>
      <c r="D99" s="1">
        <v>0</v>
      </c>
    </row>
    <row r="100" spans="1:4" x14ac:dyDescent="0.2">
      <c r="A100">
        <f t="shared" si="1"/>
        <v>2.7861211686297865E-10</v>
      </c>
      <c r="B100" s="1">
        <v>0</v>
      </c>
      <c r="C100" s="1">
        <v>0</v>
      </c>
      <c r="D100" s="1">
        <v>0</v>
      </c>
    </row>
    <row r="101" spans="1:4" x14ac:dyDescent="0.2">
      <c r="A101">
        <f t="shared" si="1"/>
        <v>2.8183829312644701E-10</v>
      </c>
      <c r="B101" s="1">
        <v>0</v>
      </c>
      <c r="C101" s="1">
        <v>0</v>
      </c>
      <c r="D101" s="1">
        <v>0</v>
      </c>
    </row>
    <row r="102" spans="1:4" x14ac:dyDescent="0.2">
      <c r="A102">
        <f t="shared" si="1"/>
        <v>2.8510182675039259E-10</v>
      </c>
      <c r="B102" s="1">
        <v>0</v>
      </c>
      <c r="C102" s="1">
        <v>0</v>
      </c>
      <c r="D102" s="1">
        <v>0</v>
      </c>
    </row>
    <row r="103" spans="1:4" x14ac:dyDescent="0.2">
      <c r="A103">
        <f t="shared" si="1"/>
        <v>2.8840315031266231E-10</v>
      </c>
      <c r="B103" s="1">
        <v>0</v>
      </c>
      <c r="C103" s="1">
        <v>0</v>
      </c>
      <c r="D103" s="1">
        <v>0</v>
      </c>
    </row>
    <row r="104" spans="1:4" x14ac:dyDescent="0.2">
      <c r="A104">
        <f t="shared" si="1"/>
        <v>2.9174270140011842E-10</v>
      </c>
      <c r="B104" s="1">
        <v>0</v>
      </c>
      <c r="C104" s="1">
        <v>0</v>
      </c>
      <c r="D104" s="1">
        <v>0</v>
      </c>
    </row>
    <row r="105" spans="1:4" x14ac:dyDescent="0.2">
      <c r="A105">
        <f t="shared" si="1"/>
        <v>2.9512092266664033E-10</v>
      </c>
      <c r="B105" s="1">
        <v>0</v>
      </c>
      <c r="C105" s="1">
        <v>0</v>
      </c>
      <c r="D105" s="1">
        <v>0</v>
      </c>
    </row>
    <row r="106" spans="1:4" x14ac:dyDescent="0.2">
      <c r="A106">
        <f t="shared" si="1"/>
        <v>2.9853826189179777E-10</v>
      </c>
      <c r="B106" s="1">
        <v>0</v>
      </c>
      <c r="C106" s="1">
        <v>0</v>
      </c>
      <c r="D106" s="1">
        <v>0</v>
      </c>
    </row>
    <row r="107" spans="1:4" x14ac:dyDescent="0.2">
      <c r="A107">
        <f t="shared" si="1"/>
        <v>3.0199517204020348E-10</v>
      </c>
      <c r="B107" s="1">
        <v>0</v>
      </c>
      <c r="C107" s="1">
        <v>0</v>
      </c>
      <c r="D107" s="1">
        <v>0</v>
      </c>
    </row>
    <row r="108" spans="1:4" x14ac:dyDescent="0.2">
      <c r="A108">
        <f t="shared" si="1"/>
        <v>3.0549211132155321E-10</v>
      </c>
      <c r="B108" s="1">
        <v>0</v>
      </c>
      <c r="C108" s="1">
        <v>0</v>
      </c>
      <c r="D108" s="1">
        <v>0</v>
      </c>
    </row>
    <row r="109" spans="1:4" x14ac:dyDescent="0.2">
      <c r="A109">
        <f t="shared" si="1"/>
        <v>3.0902954325136097E-10</v>
      </c>
      <c r="B109" s="1">
        <v>0</v>
      </c>
      <c r="C109" s="1">
        <v>0</v>
      </c>
      <c r="D109" s="1">
        <v>0</v>
      </c>
    </row>
    <row r="110" spans="1:4" x14ac:dyDescent="0.2">
      <c r="A110">
        <f t="shared" si="1"/>
        <v>3.1260793671239748E-10</v>
      </c>
      <c r="B110" s="1">
        <v>0</v>
      </c>
      <c r="C110" s="1">
        <v>0</v>
      </c>
      <c r="D110" s="1">
        <v>0</v>
      </c>
    </row>
    <row r="111" spans="1:4" x14ac:dyDescent="0.2">
      <c r="A111">
        <f t="shared" si="1"/>
        <v>3.1622776601683997E-10</v>
      </c>
      <c r="B111" s="1">
        <v>0</v>
      </c>
      <c r="C111" s="1">
        <v>0</v>
      </c>
      <c r="D111" s="1">
        <v>0</v>
      </c>
    </row>
    <row r="112" spans="1:4" x14ac:dyDescent="0.2">
      <c r="A112">
        <f t="shared" si="1"/>
        <v>3.1988951096914187E-10</v>
      </c>
      <c r="B112" s="1">
        <v>0</v>
      </c>
      <c r="C112" s="1">
        <v>0</v>
      </c>
      <c r="D112" s="1">
        <v>0</v>
      </c>
    </row>
    <row r="113" spans="1:4" x14ac:dyDescent="0.2">
      <c r="A113">
        <f t="shared" si="1"/>
        <v>3.235936569296304E-10</v>
      </c>
      <c r="B113" s="1">
        <v>0</v>
      </c>
      <c r="C113" s="1">
        <v>0</v>
      </c>
      <c r="D113" s="1">
        <v>0</v>
      </c>
    </row>
    <row r="114" spans="1:4" x14ac:dyDescent="0.2">
      <c r="A114">
        <f t="shared" si="1"/>
        <v>3.273406948788404E-10</v>
      </c>
      <c r="B114" s="1">
        <v>0</v>
      </c>
      <c r="C114" s="1">
        <v>0</v>
      </c>
      <c r="D114" s="1">
        <v>0</v>
      </c>
    </row>
    <row r="115" spans="1:4" x14ac:dyDescent="0.2">
      <c r="A115">
        <f t="shared" si="1"/>
        <v>3.3113112148259334E-10</v>
      </c>
      <c r="B115" s="1">
        <v>0</v>
      </c>
      <c r="C115" s="1">
        <v>0</v>
      </c>
      <c r="D115" s="1">
        <v>0</v>
      </c>
    </row>
    <row r="116" spans="1:4" x14ac:dyDescent="0.2">
      <c r="A116">
        <f t="shared" si="1"/>
        <v>3.3496543915782998E-10</v>
      </c>
      <c r="B116" s="1">
        <v>0</v>
      </c>
      <c r="C116" s="1">
        <v>0</v>
      </c>
      <c r="D116" s="1">
        <v>0</v>
      </c>
    </row>
    <row r="117" spans="1:4" x14ac:dyDescent="0.2">
      <c r="A117">
        <f t="shared" si="1"/>
        <v>3.3884415613920492E-10</v>
      </c>
      <c r="B117" s="1">
        <v>0</v>
      </c>
      <c r="C117" s="1">
        <v>0</v>
      </c>
      <c r="D117" s="1">
        <v>0</v>
      </c>
    </row>
    <row r="118" spans="1:4" x14ac:dyDescent="0.2">
      <c r="A118">
        <f t="shared" si="1"/>
        <v>3.4276778654645278E-10</v>
      </c>
      <c r="B118" s="1">
        <v>0</v>
      </c>
      <c r="C118" s="1">
        <v>0</v>
      </c>
      <c r="D118" s="1">
        <v>0</v>
      </c>
    </row>
    <row r="119" spans="1:4" x14ac:dyDescent="0.2">
      <c r="A119">
        <f t="shared" si="1"/>
        <v>3.4673685045253409E-10</v>
      </c>
      <c r="B119" s="1">
        <v>0</v>
      </c>
      <c r="C119" s="1">
        <v>0</v>
      </c>
      <c r="D119" s="1">
        <v>0</v>
      </c>
    </row>
    <row r="120" spans="1:4" x14ac:dyDescent="0.2">
      <c r="A120">
        <f t="shared" si="1"/>
        <v>3.5075187395257048E-10</v>
      </c>
      <c r="B120" s="1">
        <v>0</v>
      </c>
      <c r="C120" s="1">
        <v>0</v>
      </c>
      <c r="D120" s="1">
        <v>0</v>
      </c>
    </row>
    <row r="121" spans="1:4" x14ac:dyDescent="0.2">
      <c r="A121">
        <f t="shared" si="1"/>
        <v>3.5481338923357797E-10</v>
      </c>
      <c r="B121" s="1">
        <v>0</v>
      </c>
      <c r="C121" s="1">
        <v>0</v>
      </c>
      <c r="D121" s="1">
        <v>0</v>
      </c>
    </row>
    <row r="122" spans="1:4" x14ac:dyDescent="0.2">
      <c r="A122">
        <f t="shared" si="1"/>
        <v>3.5892193464500776E-10</v>
      </c>
      <c r="B122" s="1">
        <v>0</v>
      </c>
      <c r="C122" s="1">
        <v>0</v>
      </c>
      <c r="D122" s="1">
        <v>0</v>
      </c>
    </row>
    <row r="123" spans="1:4" x14ac:dyDescent="0.2">
      <c r="A123">
        <f t="shared" si="1"/>
        <v>3.6307805477010394E-10</v>
      </c>
      <c r="B123" s="1">
        <v>0</v>
      </c>
      <c r="C123" s="1">
        <v>0</v>
      </c>
      <c r="D123" s="1">
        <v>0</v>
      </c>
    </row>
    <row r="124" spans="1:4" x14ac:dyDescent="0.2">
      <c r="A124">
        <f t="shared" si="1"/>
        <v>3.6728230049808733E-10</v>
      </c>
      <c r="B124" s="1">
        <v>0</v>
      </c>
      <c r="C124" s="1">
        <v>0</v>
      </c>
      <c r="D124" s="1">
        <v>0</v>
      </c>
    </row>
    <row r="125" spans="1:4" x14ac:dyDescent="0.2">
      <c r="A125">
        <f t="shared" si="1"/>
        <v>3.7153522909717526E-10</v>
      </c>
      <c r="B125" s="1">
        <v>0</v>
      </c>
      <c r="C125" s="1">
        <v>0</v>
      </c>
      <c r="D125" s="1">
        <v>0</v>
      </c>
    </row>
    <row r="126" spans="1:4" x14ac:dyDescent="0.2">
      <c r="A126">
        <f t="shared" si="1"/>
        <v>3.7583740428844697E-10</v>
      </c>
      <c r="B126" s="1">
        <v>0</v>
      </c>
      <c r="C126" s="1">
        <v>0</v>
      </c>
      <c r="D126" s="1">
        <v>0</v>
      </c>
    </row>
    <row r="127" spans="1:4" x14ac:dyDescent="0.2">
      <c r="A127">
        <f t="shared" si="1"/>
        <v>3.8018939632056407E-10</v>
      </c>
      <c r="B127" s="1">
        <v>0</v>
      </c>
      <c r="C127" s="1">
        <v>0</v>
      </c>
      <c r="D127" s="1">
        <v>0</v>
      </c>
    </row>
    <row r="128" spans="1:4" x14ac:dyDescent="0.2">
      <c r="A128">
        <f t="shared" si="1"/>
        <v>3.845917820453565E-10</v>
      </c>
      <c r="B128" s="1">
        <v>0</v>
      </c>
      <c r="C128" s="1">
        <v>0</v>
      </c>
      <c r="D128" s="1">
        <v>0</v>
      </c>
    </row>
    <row r="129" spans="1:4" x14ac:dyDescent="0.2">
      <c r="A129">
        <f t="shared" si="1"/>
        <v>3.8904514499428361E-10</v>
      </c>
      <c r="B129" s="1">
        <v>0</v>
      </c>
      <c r="C129" s="1">
        <v>0</v>
      </c>
      <c r="D129" s="1">
        <v>0</v>
      </c>
    </row>
    <row r="130" spans="1:4" x14ac:dyDescent="0.2">
      <c r="A130">
        <f t="shared" si="1"/>
        <v>3.9355007545578052E-10</v>
      </c>
      <c r="B130" s="1">
        <v>0</v>
      </c>
      <c r="C130" s="1">
        <v>0</v>
      </c>
      <c r="D130" s="1">
        <v>0</v>
      </c>
    </row>
    <row r="131" spans="1:4" x14ac:dyDescent="0.2">
      <c r="A131">
        <f t="shared" si="1"/>
        <v>3.9810717055350035E-10</v>
      </c>
      <c r="B131" s="1">
        <v>0</v>
      </c>
      <c r="C131" s="1">
        <v>0</v>
      </c>
      <c r="D131" s="1">
        <v>0</v>
      </c>
    </row>
    <row r="132" spans="1:4" x14ac:dyDescent="0.2">
      <c r="A132">
        <f t="shared" si="1"/>
        <v>4.0271703432546224E-10</v>
      </c>
      <c r="B132" s="1">
        <v>0</v>
      </c>
      <c r="C132" s="1">
        <v>0</v>
      </c>
      <c r="D132" s="1">
        <v>0</v>
      </c>
    </row>
    <row r="133" spans="1:4" x14ac:dyDescent="0.2">
      <c r="A133">
        <f t="shared" si="1"/>
        <v>4.0738027780411594E-10</v>
      </c>
      <c r="B133" s="1">
        <v>0</v>
      </c>
      <c r="C133" s="1">
        <v>0</v>
      </c>
      <c r="D133" s="1">
        <v>0</v>
      </c>
    </row>
    <row r="134" spans="1:4" x14ac:dyDescent="0.2">
      <c r="A134">
        <f t="shared" si="1"/>
        <v>4.1209751909733349E-10</v>
      </c>
      <c r="B134" s="1">
        <v>0</v>
      </c>
      <c r="C134" s="1">
        <v>0</v>
      </c>
      <c r="D134" s="1">
        <v>0</v>
      </c>
    </row>
    <row r="135" spans="1:4" x14ac:dyDescent="0.2">
      <c r="A135">
        <f t="shared" si="1"/>
        <v>4.1686938347033876E-10</v>
      </c>
      <c r="B135" s="1">
        <v>0</v>
      </c>
      <c r="C135" s="1">
        <v>0</v>
      </c>
      <c r="D135" s="1">
        <v>0</v>
      </c>
    </row>
    <row r="136" spans="1:4" x14ac:dyDescent="0.2">
      <c r="A136">
        <f t="shared" si="1"/>
        <v>4.216965034285857E-10</v>
      </c>
      <c r="B136" s="1">
        <v>0</v>
      </c>
      <c r="C136" s="1">
        <v>0</v>
      </c>
      <c r="D136" s="1">
        <v>0</v>
      </c>
    </row>
    <row r="137" spans="1:4" x14ac:dyDescent="0.2">
      <c r="A137">
        <f t="shared" si="1"/>
        <v>4.2657951880159616E-10</v>
      </c>
      <c r="B137" s="1">
        <v>0</v>
      </c>
      <c r="C137" s="1">
        <v>0</v>
      </c>
      <c r="D137" s="1">
        <v>0</v>
      </c>
    </row>
    <row r="138" spans="1:4" x14ac:dyDescent="0.2">
      <c r="A138">
        <f t="shared" si="1"/>
        <v>4.3151907682776877E-10</v>
      </c>
      <c r="B138" s="1">
        <v>0</v>
      </c>
      <c r="C138" s="1">
        <v>0</v>
      </c>
      <c r="D138" s="1">
        <v>0</v>
      </c>
    </row>
    <row r="139" spans="1:4" x14ac:dyDescent="0.2">
      <c r="A139">
        <f t="shared" si="1"/>
        <v>4.365158322401696E-10</v>
      </c>
      <c r="B139" s="1">
        <v>0</v>
      </c>
      <c r="C139" s="1">
        <v>0</v>
      </c>
      <c r="D139" s="1">
        <v>0</v>
      </c>
    </row>
    <row r="140" spans="1:4" x14ac:dyDescent="0.2">
      <c r="A140">
        <f t="shared" si="1"/>
        <v>4.415704473533162E-10</v>
      </c>
      <c r="B140" s="1">
        <v>0</v>
      </c>
      <c r="C140" s="1">
        <v>0</v>
      </c>
      <c r="D140" s="1">
        <v>0</v>
      </c>
    </row>
    <row r="141" spans="1:4" x14ac:dyDescent="0.2">
      <c r="A141">
        <f t="shared" ref="A141:A204" si="2">A140*B$3</f>
        <v>4.4668359215096688E-10</v>
      </c>
      <c r="B141" s="1">
        <v>0</v>
      </c>
      <c r="C141" s="1">
        <v>0</v>
      </c>
      <c r="D141" s="1">
        <v>0</v>
      </c>
    </row>
    <row r="142" spans="1:4" x14ac:dyDescent="0.2">
      <c r="A142">
        <f t="shared" si="2"/>
        <v>4.5185594437492619E-10</v>
      </c>
      <c r="B142" s="1">
        <v>0</v>
      </c>
      <c r="C142" s="1">
        <v>0</v>
      </c>
      <c r="D142" s="1">
        <v>0</v>
      </c>
    </row>
    <row r="143" spans="1:4" x14ac:dyDescent="0.2">
      <c r="A143">
        <f t="shared" si="2"/>
        <v>4.5708818961487895E-10</v>
      </c>
      <c r="B143" s="1">
        <v>0</v>
      </c>
      <c r="C143" s="1">
        <v>0</v>
      </c>
      <c r="D143" s="1">
        <v>0</v>
      </c>
    </row>
    <row r="144" spans="1:4" x14ac:dyDescent="0.2">
      <c r="A144">
        <f t="shared" si="2"/>
        <v>4.6238102139926431E-10</v>
      </c>
      <c r="B144" s="1">
        <v>0</v>
      </c>
      <c r="C144" s="1">
        <v>0</v>
      </c>
      <c r="D144" s="1">
        <v>0</v>
      </c>
    </row>
    <row r="145" spans="1:4" x14ac:dyDescent="0.2">
      <c r="A145">
        <f t="shared" si="2"/>
        <v>4.6773514128720226E-10</v>
      </c>
      <c r="B145" s="1">
        <v>0</v>
      </c>
      <c r="C145" s="1">
        <v>0</v>
      </c>
      <c r="D145" s="1">
        <v>0</v>
      </c>
    </row>
    <row r="146" spans="1:4" x14ac:dyDescent="0.2">
      <c r="A146">
        <f t="shared" si="2"/>
        <v>4.7315125896148466E-10</v>
      </c>
      <c r="B146" s="1">
        <v>0</v>
      </c>
      <c r="C146" s="1">
        <v>0</v>
      </c>
      <c r="D146" s="1">
        <v>0</v>
      </c>
    </row>
    <row r="147" spans="1:4" x14ac:dyDescent="0.2">
      <c r="A147">
        <f t="shared" si="2"/>
        <v>4.7863009232264263E-10</v>
      </c>
      <c r="B147" s="1">
        <v>0</v>
      </c>
      <c r="C147" s="1">
        <v>0</v>
      </c>
      <c r="D147" s="1">
        <v>0</v>
      </c>
    </row>
    <row r="148" spans="1:4" x14ac:dyDescent="0.2">
      <c r="A148">
        <f t="shared" si="2"/>
        <v>4.8417236758410374E-10</v>
      </c>
      <c r="B148" s="1">
        <v>0</v>
      </c>
      <c r="C148" s="1">
        <v>0</v>
      </c>
      <c r="D148" s="1">
        <v>0</v>
      </c>
    </row>
    <row r="149" spans="1:4" x14ac:dyDescent="0.2">
      <c r="A149">
        <f t="shared" si="2"/>
        <v>4.8977881936845066E-10</v>
      </c>
      <c r="B149" s="1">
        <v>0</v>
      </c>
      <c r="C149" s="1">
        <v>0</v>
      </c>
      <c r="D149" s="1">
        <v>0</v>
      </c>
    </row>
    <row r="150" spans="1:4" x14ac:dyDescent="0.2">
      <c r="A150">
        <f t="shared" si="2"/>
        <v>4.9545019080479473E-10</v>
      </c>
      <c r="B150" s="1">
        <v>0</v>
      </c>
      <c r="C150" s="1">
        <v>0</v>
      </c>
      <c r="D150" s="1">
        <v>0</v>
      </c>
    </row>
    <row r="151" spans="1:4" x14ac:dyDescent="0.2">
      <c r="A151">
        <f t="shared" si="2"/>
        <v>5.0118723362727691E-10</v>
      </c>
      <c r="B151" s="1">
        <v>0</v>
      </c>
      <c r="C151" s="1">
        <v>0</v>
      </c>
      <c r="D151" s="1">
        <v>0</v>
      </c>
    </row>
    <row r="152" spans="1:4" x14ac:dyDescent="0.2">
      <c r="A152">
        <f t="shared" si="2"/>
        <v>5.0699070827470905E-10</v>
      </c>
      <c r="B152" s="1">
        <v>0</v>
      </c>
      <c r="C152" s="1">
        <v>0</v>
      </c>
      <c r="D152" s="1">
        <v>0</v>
      </c>
    </row>
    <row r="153" spans="1:4" x14ac:dyDescent="0.2">
      <c r="A153">
        <f t="shared" si="2"/>
        <v>5.1286138399136966E-10</v>
      </c>
      <c r="B153" s="1">
        <v>0</v>
      </c>
      <c r="C153" s="1">
        <v>0</v>
      </c>
      <c r="D153" s="1">
        <v>0</v>
      </c>
    </row>
    <row r="154" spans="1:4" x14ac:dyDescent="0.2">
      <c r="A154">
        <f t="shared" si="2"/>
        <v>5.18800038928966E-10</v>
      </c>
      <c r="B154" s="1">
        <v>0</v>
      </c>
      <c r="C154" s="1">
        <v>0</v>
      </c>
      <c r="D154" s="1">
        <v>0</v>
      </c>
    </row>
    <row r="155" spans="1:4" x14ac:dyDescent="0.2">
      <c r="A155">
        <f t="shared" si="2"/>
        <v>5.2480746024977755E-10</v>
      </c>
      <c r="B155" s="1">
        <v>0</v>
      </c>
      <c r="C155" s="1">
        <v>0</v>
      </c>
      <c r="D155" s="1">
        <v>0</v>
      </c>
    </row>
    <row r="156" spans="1:4" x14ac:dyDescent="0.2">
      <c r="A156">
        <f t="shared" si="2"/>
        <v>5.3088444423099343E-10</v>
      </c>
      <c r="B156" s="1">
        <v>0</v>
      </c>
      <c r="C156" s="1">
        <v>0</v>
      </c>
      <c r="D156" s="1">
        <v>0</v>
      </c>
    </row>
    <row r="157" spans="1:4" x14ac:dyDescent="0.2">
      <c r="A157">
        <f t="shared" si="2"/>
        <v>5.3703179637025786E-10</v>
      </c>
      <c r="B157" s="1">
        <v>0</v>
      </c>
      <c r="C157" s="1">
        <v>0</v>
      </c>
      <c r="D157" s="1">
        <v>0</v>
      </c>
    </row>
    <row r="158" spans="1:4" x14ac:dyDescent="0.2">
      <c r="A158">
        <f t="shared" si="2"/>
        <v>5.4325033149243843E-10</v>
      </c>
      <c r="B158" s="1">
        <v>0</v>
      </c>
      <c r="C158" s="1">
        <v>0</v>
      </c>
      <c r="D158" s="1">
        <v>0</v>
      </c>
    </row>
    <row r="159" spans="1:4" x14ac:dyDescent="0.2">
      <c r="A159">
        <f t="shared" si="2"/>
        <v>5.4954087385762988E-10</v>
      </c>
      <c r="B159" s="1">
        <v>0</v>
      </c>
      <c r="C159" s="1">
        <v>0</v>
      </c>
      <c r="D159" s="1">
        <v>0</v>
      </c>
    </row>
    <row r="160" spans="1:4" x14ac:dyDescent="0.2">
      <c r="A160">
        <f t="shared" si="2"/>
        <v>5.55904257270409E-10</v>
      </c>
      <c r="B160" s="1">
        <v>0</v>
      </c>
      <c r="C160" s="1">
        <v>0</v>
      </c>
      <c r="D160" s="1">
        <v>0</v>
      </c>
    </row>
    <row r="161" spans="1:4" x14ac:dyDescent="0.2">
      <c r="A161">
        <f t="shared" si="2"/>
        <v>5.6234132519035458E-10</v>
      </c>
      <c r="B161" s="1">
        <v>0</v>
      </c>
      <c r="C161" s="1">
        <v>0</v>
      </c>
      <c r="D161" s="1">
        <v>0</v>
      </c>
    </row>
    <row r="162" spans="1:4" x14ac:dyDescent="0.2">
      <c r="A162">
        <f t="shared" si="2"/>
        <v>5.6885293084384704E-10</v>
      </c>
      <c r="B162" s="1">
        <v>0</v>
      </c>
      <c r="C162" s="1">
        <v>0</v>
      </c>
      <c r="D162" s="1">
        <v>0</v>
      </c>
    </row>
    <row r="163" spans="1:4" x14ac:dyDescent="0.2">
      <c r="A163">
        <f t="shared" si="2"/>
        <v>5.7543993733716258E-10</v>
      </c>
      <c r="B163" s="1">
        <v>0</v>
      </c>
      <c r="C163" s="1">
        <v>0</v>
      </c>
      <c r="D163" s="1">
        <v>0</v>
      </c>
    </row>
    <row r="164" spans="1:4" x14ac:dyDescent="0.2">
      <c r="A164">
        <f t="shared" si="2"/>
        <v>5.8210321777087714E-10</v>
      </c>
      <c r="B164" s="1">
        <v>0</v>
      </c>
      <c r="C164" s="1">
        <v>0</v>
      </c>
      <c r="D164" s="1">
        <v>0</v>
      </c>
    </row>
    <row r="165" spans="1:4" x14ac:dyDescent="0.2">
      <c r="A165">
        <f t="shared" si="2"/>
        <v>5.8884365535559476E-10</v>
      </c>
      <c r="B165" s="1">
        <v>0</v>
      </c>
      <c r="C165" s="1">
        <v>0</v>
      </c>
      <c r="D165" s="1">
        <v>0</v>
      </c>
    </row>
    <row r="166" spans="1:4" x14ac:dyDescent="0.2">
      <c r="A166">
        <f t="shared" si="2"/>
        <v>5.9566214352901637E-10</v>
      </c>
      <c r="B166" s="1">
        <v>0</v>
      </c>
      <c r="C166" s="1">
        <v>0</v>
      </c>
      <c r="D166" s="1">
        <v>0</v>
      </c>
    </row>
    <row r="167" spans="1:4" x14ac:dyDescent="0.2">
      <c r="A167">
        <f t="shared" si="2"/>
        <v>6.0255958607436374E-10</v>
      </c>
      <c r="B167" s="1">
        <v>0</v>
      </c>
      <c r="C167" s="1">
        <v>0</v>
      </c>
      <c r="D167" s="1">
        <v>0</v>
      </c>
    </row>
    <row r="168" spans="1:4" x14ac:dyDescent="0.2">
      <c r="A168">
        <f t="shared" si="2"/>
        <v>6.0953689724017526E-10</v>
      </c>
      <c r="B168" s="1">
        <v>0</v>
      </c>
      <c r="C168" s="1">
        <v>0</v>
      </c>
      <c r="D168" s="1">
        <v>0</v>
      </c>
    </row>
    <row r="169" spans="1:4" x14ac:dyDescent="0.2">
      <c r="A169">
        <f t="shared" si="2"/>
        <v>6.1659500186148837E-10</v>
      </c>
      <c r="B169" s="1">
        <v>0</v>
      </c>
      <c r="C169" s="1">
        <v>0</v>
      </c>
      <c r="D169" s="1">
        <v>0</v>
      </c>
    </row>
    <row r="170" spans="1:4" x14ac:dyDescent="0.2">
      <c r="A170">
        <f t="shared" si="2"/>
        <v>6.237348354824256E-10</v>
      </c>
      <c r="B170" s="1">
        <v>0</v>
      </c>
      <c r="C170" s="1">
        <v>0</v>
      </c>
      <c r="D170" s="1">
        <v>0</v>
      </c>
    </row>
    <row r="171" spans="1:4" x14ac:dyDescent="0.2">
      <c r="A171">
        <f t="shared" si="2"/>
        <v>6.3095734448019973E-10</v>
      </c>
      <c r="B171" s="1">
        <v>0</v>
      </c>
      <c r="C171" s="1">
        <v>0</v>
      </c>
      <c r="D171" s="1">
        <v>0</v>
      </c>
    </row>
    <row r="172" spans="1:4" x14ac:dyDescent="0.2">
      <c r="A172">
        <f t="shared" si="2"/>
        <v>6.3826348619055531E-10</v>
      </c>
      <c r="B172" s="1">
        <v>0</v>
      </c>
      <c r="C172" s="1">
        <v>0</v>
      </c>
      <c r="D172" s="1">
        <v>0</v>
      </c>
    </row>
    <row r="173" spans="1:4" x14ac:dyDescent="0.2">
      <c r="A173">
        <f t="shared" si="2"/>
        <v>6.456542290346623E-10</v>
      </c>
      <c r="B173" s="1">
        <v>0</v>
      </c>
      <c r="C173" s="1">
        <v>0</v>
      </c>
      <c r="D173" s="1">
        <v>0</v>
      </c>
    </row>
    <row r="174" spans="1:4" x14ac:dyDescent="0.2">
      <c r="A174">
        <f t="shared" si="2"/>
        <v>6.531305526474793E-10</v>
      </c>
      <c r="B174" s="1">
        <v>0</v>
      </c>
      <c r="C174" s="1">
        <v>0</v>
      </c>
      <c r="D174" s="1">
        <v>0</v>
      </c>
    </row>
    <row r="175" spans="1:4" x14ac:dyDescent="0.2">
      <c r="A175">
        <f t="shared" si="2"/>
        <v>6.6069344800760303E-10</v>
      </c>
      <c r="B175" s="1">
        <v>0</v>
      </c>
      <c r="C175" s="1">
        <v>0</v>
      </c>
      <c r="D175" s="1">
        <v>0</v>
      </c>
    </row>
    <row r="176" spans="1:4" x14ac:dyDescent="0.2">
      <c r="A176">
        <f t="shared" si="2"/>
        <v>6.6834391756862178E-10</v>
      </c>
      <c r="B176" s="1">
        <v>0</v>
      </c>
      <c r="C176" s="1">
        <v>0</v>
      </c>
      <c r="D176" s="1">
        <v>0</v>
      </c>
    </row>
    <row r="177" spans="1:4" x14ac:dyDescent="0.2">
      <c r="A177">
        <f t="shared" si="2"/>
        <v>6.7608297539198903E-10</v>
      </c>
      <c r="B177" s="1">
        <v>0</v>
      </c>
      <c r="C177" s="1">
        <v>0</v>
      </c>
      <c r="D177" s="1">
        <v>0</v>
      </c>
    </row>
    <row r="178" spans="1:4" x14ac:dyDescent="0.2">
      <c r="A178">
        <f t="shared" si="2"/>
        <v>6.8391164728143667E-10</v>
      </c>
      <c r="B178" s="1">
        <v>0</v>
      </c>
      <c r="C178" s="1">
        <v>0</v>
      </c>
      <c r="D178" s="1">
        <v>0</v>
      </c>
    </row>
    <row r="179" spans="1:4" x14ac:dyDescent="0.2">
      <c r="A179">
        <f t="shared" si="2"/>
        <v>6.9183097091894395E-10</v>
      </c>
      <c r="B179" s="1">
        <v>0</v>
      </c>
      <c r="C179" s="1">
        <v>0</v>
      </c>
      <c r="D179" s="1">
        <v>0</v>
      </c>
    </row>
    <row r="180" spans="1:4" x14ac:dyDescent="0.2">
      <c r="A180">
        <f t="shared" si="2"/>
        <v>6.9984199600228113E-10</v>
      </c>
      <c r="B180" s="1">
        <v>0</v>
      </c>
      <c r="C180" s="1">
        <v>0</v>
      </c>
      <c r="D180" s="1">
        <v>0</v>
      </c>
    </row>
    <row r="181" spans="1:4" x14ac:dyDescent="0.2">
      <c r="A181">
        <f t="shared" si="2"/>
        <v>7.0794578438414569E-10</v>
      </c>
      <c r="B181" s="1">
        <v>0</v>
      </c>
      <c r="C181" s="1">
        <v>0</v>
      </c>
      <c r="D181" s="1">
        <v>0</v>
      </c>
    </row>
    <row r="182" spans="1:4" x14ac:dyDescent="0.2">
      <c r="A182">
        <f t="shared" si="2"/>
        <v>7.1614341021290994E-10</v>
      </c>
      <c r="B182" s="1">
        <v>0</v>
      </c>
      <c r="C182" s="1">
        <v>0</v>
      </c>
      <c r="D182" s="1">
        <v>0</v>
      </c>
    </row>
    <row r="183" spans="1:4" x14ac:dyDescent="0.2">
      <c r="A183">
        <f t="shared" si="2"/>
        <v>7.2443596007499812E-10</v>
      </c>
      <c r="B183" s="1">
        <v>0</v>
      </c>
      <c r="C183" s="1">
        <v>0</v>
      </c>
      <c r="D183" s="1">
        <v>0</v>
      </c>
    </row>
    <row r="184" spans="1:4" x14ac:dyDescent="0.2">
      <c r="A184">
        <f t="shared" si="2"/>
        <v>7.3282453313891227E-10</v>
      </c>
      <c r="B184" s="1">
        <v>0</v>
      </c>
      <c r="C184" s="1">
        <v>0</v>
      </c>
      <c r="D184" s="1">
        <v>0</v>
      </c>
    </row>
    <row r="185" spans="1:4" x14ac:dyDescent="0.2">
      <c r="A185">
        <f t="shared" si="2"/>
        <v>7.413102413009258E-10</v>
      </c>
      <c r="B185" s="1">
        <v>0</v>
      </c>
      <c r="C185" s="1">
        <v>0</v>
      </c>
      <c r="D185" s="1">
        <v>0</v>
      </c>
    </row>
    <row r="186" spans="1:4" x14ac:dyDescent="0.2">
      <c r="A186">
        <f t="shared" si="2"/>
        <v>7.4989420933246423E-10</v>
      </c>
      <c r="B186" s="1">
        <v>0</v>
      </c>
      <c r="C186" s="1">
        <v>0</v>
      </c>
      <c r="D186" s="1">
        <v>0</v>
      </c>
    </row>
    <row r="187" spans="1:4" x14ac:dyDescent="0.2">
      <c r="A187">
        <f t="shared" si="2"/>
        <v>7.5857757502919227E-10</v>
      </c>
      <c r="B187" s="1">
        <v>0</v>
      </c>
      <c r="C187" s="1">
        <v>0</v>
      </c>
      <c r="D187" s="1">
        <v>0</v>
      </c>
    </row>
    <row r="188" spans="1:4" x14ac:dyDescent="0.2">
      <c r="A188">
        <f t="shared" si="2"/>
        <v>7.6736148936182762E-10</v>
      </c>
      <c r="B188" s="1">
        <v>0</v>
      </c>
      <c r="C188" s="1">
        <v>0</v>
      </c>
      <c r="D188" s="1">
        <v>0</v>
      </c>
    </row>
    <row r="189" spans="1:4" x14ac:dyDescent="0.2">
      <c r="A189">
        <f t="shared" si="2"/>
        <v>7.7624711662870059E-10</v>
      </c>
      <c r="B189" s="1">
        <v>0</v>
      </c>
      <c r="C189" s="1">
        <v>0</v>
      </c>
      <c r="D189" s="1">
        <v>0</v>
      </c>
    </row>
    <row r="190" spans="1:4" x14ac:dyDescent="0.2">
      <c r="A190">
        <f t="shared" si="2"/>
        <v>7.8523563461008077E-10</v>
      </c>
      <c r="B190" s="1">
        <v>0</v>
      </c>
      <c r="C190" s="1">
        <v>0</v>
      </c>
      <c r="D190" s="1">
        <v>0</v>
      </c>
    </row>
    <row r="191" spans="1:4" x14ac:dyDescent="0.2">
      <c r="A191">
        <f t="shared" si="2"/>
        <v>7.9432823472429065E-10</v>
      </c>
      <c r="B191" s="1">
        <v>0</v>
      </c>
      <c r="C191" s="1">
        <v>0</v>
      </c>
      <c r="D191" s="1">
        <v>0</v>
      </c>
    </row>
    <row r="192" spans="1:4" x14ac:dyDescent="0.2">
      <c r="A192">
        <f t="shared" si="2"/>
        <v>8.0352612218562655E-10</v>
      </c>
      <c r="B192" s="1">
        <v>0</v>
      </c>
      <c r="C192" s="1">
        <v>0</v>
      </c>
      <c r="D192" s="1">
        <v>0</v>
      </c>
    </row>
    <row r="193" spans="1:4" x14ac:dyDescent="0.2">
      <c r="A193">
        <f t="shared" si="2"/>
        <v>8.1283051616410874E-10</v>
      </c>
      <c r="B193" s="1">
        <v>0</v>
      </c>
      <c r="C193" s="1">
        <v>0</v>
      </c>
      <c r="D193" s="1">
        <v>0</v>
      </c>
    </row>
    <row r="194" spans="1:4" x14ac:dyDescent="0.2">
      <c r="A194">
        <f t="shared" si="2"/>
        <v>8.2224264994708077E-10</v>
      </c>
      <c r="B194" s="1">
        <v>0</v>
      </c>
      <c r="C194" s="1">
        <v>0</v>
      </c>
      <c r="D194" s="1">
        <v>0</v>
      </c>
    </row>
    <row r="195" spans="1:4" x14ac:dyDescent="0.2">
      <c r="A195">
        <f t="shared" si="2"/>
        <v>8.3176377110268084E-10</v>
      </c>
      <c r="B195" s="1">
        <v>0</v>
      </c>
      <c r="C195" s="1">
        <v>0</v>
      </c>
      <c r="D195" s="1">
        <v>0</v>
      </c>
    </row>
    <row r="196" spans="1:4" x14ac:dyDescent="0.2">
      <c r="A196">
        <f t="shared" si="2"/>
        <v>8.4139514164520513E-10</v>
      </c>
      <c r="B196" s="1">
        <v>0</v>
      </c>
      <c r="C196" s="1">
        <v>0</v>
      </c>
      <c r="D196" s="1">
        <v>0</v>
      </c>
    </row>
    <row r="197" spans="1:4" x14ac:dyDescent="0.2">
      <c r="A197">
        <f t="shared" si="2"/>
        <v>8.5113803820238668E-10</v>
      </c>
      <c r="B197" s="1">
        <v>0</v>
      </c>
      <c r="C197" s="1">
        <v>0</v>
      </c>
      <c r="D197" s="1">
        <v>0</v>
      </c>
    </row>
    <row r="198" spans="1:4" x14ac:dyDescent="0.2">
      <c r="A198">
        <f t="shared" si="2"/>
        <v>8.6099375218461109E-10</v>
      </c>
      <c r="B198" s="1">
        <v>0</v>
      </c>
      <c r="C198" s="1">
        <v>0</v>
      </c>
      <c r="D198" s="1">
        <v>0</v>
      </c>
    </row>
    <row r="199" spans="1:4" x14ac:dyDescent="0.2">
      <c r="A199">
        <f t="shared" si="2"/>
        <v>8.7096358995609121E-10</v>
      </c>
      <c r="B199" s="1">
        <v>0</v>
      </c>
      <c r="C199" s="1">
        <v>0</v>
      </c>
      <c r="D199" s="1">
        <v>0</v>
      </c>
    </row>
    <row r="200" spans="1:4" x14ac:dyDescent="0.2">
      <c r="A200">
        <f t="shared" si="2"/>
        <v>8.8104887300802483E-10</v>
      </c>
      <c r="B200" s="1">
        <v>0</v>
      </c>
      <c r="C200" s="1">
        <v>0</v>
      </c>
      <c r="D200" s="1">
        <v>0</v>
      </c>
    </row>
    <row r="201" spans="1:4" x14ac:dyDescent="0.2">
      <c r="A201">
        <f t="shared" si="2"/>
        <v>8.9125093813375641E-10</v>
      </c>
      <c r="B201" s="1">
        <v>0</v>
      </c>
      <c r="C201" s="1">
        <v>0</v>
      </c>
      <c r="D201" s="1">
        <v>0</v>
      </c>
    </row>
    <row r="202" spans="1:4" x14ac:dyDescent="0.2">
      <c r="A202">
        <f t="shared" si="2"/>
        <v>9.0157113760596791E-10</v>
      </c>
      <c r="B202" s="1">
        <v>0</v>
      </c>
      <c r="C202" s="1">
        <v>0</v>
      </c>
      <c r="D202" s="1">
        <v>0</v>
      </c>
    </row>
    <row r="203" spans="1:4" x14ac:dyDescent="0.2">
      <c r="A203">
        <f t="shared" si="2"/>
        <v>9.1201083935592094E-10</v>
      </c>
      <c r="B203" s="1">
        <v>0</v>
      </c>
      <c r="C203" s="1">
        <v>0</v>
      </c>
      <c r="D203" s="1">
        <v>0</v>
      </c>
    </row>
    <row r="204" spans="1:4" x14ac:dyDescent="0.2">
      <c r="A204">
        <f t="shared" si="2"/>
        <v>9.2257142715477457E-10</v>
      </c>
      <c r="B204" s="1">
        <v>0</v>
      </c>
      <c r="C204" s="1">
        <v>0</v>
      </c>
      <c r="D204" s="1">
        <v>0</v>
      </c>
    </row>
    <row r="205" spans="1:4" x14ac:dyDescent="0.2">
      <c r="A205">
        <f t="shared" ref="A205:A268" si="3">A204*B$3</f>
        <v>9.3325430079700257E-10</v>
      </c>
      <c r="B205" s="1">
        <v>0</v>
      </c>
      <c r="C205" s="1">
        <v>0</v>
      </c>
      <c r="D205" s="1">
        <v>0</v>
      </c>
    </row>
    <row r="206" spans="1:4" x14ac:dyDescent="0.2">
      <c r="A206">
        <f t="shared" si="3"/>
        <v>9.44060876285935E-10</v>
      </c>
      <c r="B206" s="1">
        <v>0</v>
      </c>
      <c r="C206" s="1">
        <v>0</v>
      </c>
      <c r="D206" s="1">
        <v>0</v>
      </c>
    </row>
    <row r="207" spans="1:4" x14ac:dyDescent="0.2">
      <c r="A207">
        <f t="shared" si="3"/>
        <v>9.5499258602144777E-10</v>
      </c>
      <c r="B207" s="1">
        <v>0</v>
      </c>
      <c r="C207" s="1">
        <v>0</v>
      </c>
      <c r="D207" s="1">
        <v>0</v>
      </c>
    </row>
    <row r="208" spans="1:4" x14ac:dyDescent="0.2">
      <c r="A208">
        <f t="shared" si="3"/>
        <v>9.660508789898253E-10</v>
      </c>
      <c r="B208" s="1">
        <v>0</v>
      </c>
      <c r="C208" s="1">
        <v>0</v>
      </c>
      <c r="D208" s="1">
        <v>0</v>
      </c>
    </row>
    <row r="209" spans="1:4" x14ac:dyDescent="0.2">
      <c r="A209">
        <f t="shared" si="3"/>
        <v>9.7723722095582276E-10</v>
      </c>
      <c r="B209" s="1">
        <v>0</v>
      </c>
      <c r="C209" s="1">
        <v>0</v>
      </c>
      <c r="D209" s="1">
        <v>0</v>
      </c>
    </row>
    <row r="210" spans="1:4" x14ac:dyDescent="0.2">
      <c r="A210">
        <f t="shared" si="3"/>
        <v>9.8855309465695114E-10</v>
      </c>
      <c r="B210" s="1">
        <v>0</v>
      </c>
      <c r="C210" s="1">
        <v>0</v>
      </c>
      <c r="D210" s="1">
        <v>0</v>
      </c>
    </row>
    <row r="211" spans="1:4" x14ac:dyDescent="0.2">
      <c r="A211">
        <f t="shared" si="3"/>
        <v>1.0000000000000125E-9</v>
      </c>
      <c r="B211" s="1">
        <v>0</v>
      </c>
      <c r="C211" s="1">
        <v>0</v>
      </c>
      <c r="D211" s="1">
        <v>0</v>
      </c>
    </row>
    <row r="212" spans="1:4" x14ac:dyDescent="0.2">
      <c r="A212">
        <f t="shared" si="3"/>
        <v>1.0115794542599113E-9</v>
      </c>
      <c r="B212" s="1">
        <v>0</v>
      </c>
      <c r="C212" s="1">
        <v>0</v>
      </c>
      <c r="D212" s="1">
        <v>0</v>
      </c>
    </row>
    <row r="213" spans="1:4" x14ac:dyDescent="0.2">
      <c r="A213">
        <f t="shared" si="3"/>
        <v>1.0232929922807671E-9</v>
      </c>
      <c r="B213" s="1">
        <v>0</v>
      </c>
      <c r="C213" s="1">
        <v>0</v>
      </c>
      <c r="D213" s="1">
        <v>0</v>
      </c>
    </row>
    <row r="214" spans="1:4" x14ac:dyDescent="0.2">
      <c r="A214">
        <f t="shared" si="3"/>
        <v>1.035142166679357E-9</v>
      </c>
      <c r="B214" s="1">
        <v>0</v>
      </c>
      <c r="C214" s="1">
        <v>0</v>
      </c>
      <c r="D214" s="1">
        <v>0</v>
      </c>
    </row>
    <row r="215" spans="1:4" x14ac:dyDescent="0.2">
      <c r="A215">
        <f t="shared" si="3"/>
        <v>1.0471285480509129E-9</v>
      </c>
      <c r="B215" s="1">
        <v>0</v>
      </c>
      <c r="C215" s="1">
        <v>0</v>
      </c>
      <c r="D215" s="1">
        <v>0</v>
      </c>
    </row>
    <row r="216" spans="1:4" x14ac:dyDescent="0.2">
      <c r="A216">
        <f t="shared" si="3"/>
        <v>1.0592537251773024E-9</v>
      </c>
      <c r="B216" s="1">
        <v>0</v>
      </c>
      <c r="C216" s="1">
        <v>0</v>
      </c>
      <c r="D216" s="1">
        <v>0</v>
      </c>
    </row>
    <row r="217" spans="1:4" x14ac:dyDescent="0.2">
      <c r="A217">
        <f t="shared" si="3"/>
        <v>1.0715193052376202E-9</v>
      </c>
      <c r="B217" s="1">
        <v>0</v>
      </c>
      <c r="C217" s="1">
        <v>0</v>
      </c>
      <c r="D217" s="1">
        <v>0</v>
      </c>
    </row>
    <row r="218" spans="1:4" x14ac:dyDescent="0.2">
      <c r="A218">
        <f t="shared" si="3"/>
        <v>1.0839269140212175E-9</v>
      </c>
      <c r="B218" s="1">
        <v>0</v>
      </c>
      <c r="C218" s="1">
        <v>0</v>
      </c>
      <c r="D218" s="1">
        <v>0</v>
      </c>
    </row>
    <row r="219" spans="1:4" x14ac:dyDescent="0.2">
      <c r="A219">
        <f t="shared" si="3"/>
        <v>1.0964781961431992E-9</v>
      </c>
      <c r="B219" s="1">
        <v>0</v>
      </c>
      <c r="C219" s="1">
        <v>0</v>
      </c>
      <c r="D219" s="1">
        <v>0</v>
      </c>
    </row>
    <row r="220" spans="1:4" x14ac:dyDescent="0.2">
      <c r="A220">
        <f t="shared" si="3"/>
        <v>1.1091748152624155E-9</v>
      </c>
      <c r="B220" s="1">
        <v>0</v>
      </c>
      <c r="C220" s="1">
        <v>0</v>
      </c>
      <c r="D220" s="1">
        <v>0</v>
      </c>
    </row>
    <row r="221" spans="1:4" x14ac:dyDescent="0.2">
      <c r="A221">
        <f t="shared" si="3"/>
        <v>1.1220184543019781E-9</v>
      </c>
      <c r="B221" s="1">
        <v>0</v>
      </c>
      <c r="C221" s="1">
        <v>0</v>
      </c>
      <c r="D221" s="1">
        <v>0</v>
      </c>
    </row>
    <row r="222" spans="1:4" x14ac:dyDescent="0.2">
      <c r="A222">
        <f t="shared" si="3"/>
        <v>1.1350108156723299E-9</v>
      </c>
      <c r="B222" s="1">
        <v>0</v>
      </c>
      <c r="C222" s="1">
        <v>0</v>
      </c>
      <c r="D222" s="1">
        <v>0</v>
      </c>
    </row>
    <row r="223" spans="1:4" x14ac:dyDescent="0.2">
      <c r="A223">
        <f t="shared" si="3"/>
        <v>1.1481536214968979E-9</v>
      </c>
      <c r="B223" s="1">
        <v>0</v>
      </c>
      <c r="C223" s="1">
        <v>0</v>
      </c>
      <c r="D223" s="1">
        <v>0</v>
      </c>
    </row>
    <row r="224" spans="1:4" x14ac:dyDescent="0.2">
      <c r="A224">
        <f t="shared" si="3"/>
        <v>1.1614486138403582E-9</v>
      </c>
      <c r="B224" s="1">
        <v>0</v>
      </c>
      <c r="C224" s="1">
        <v>0</v>
      </c>
      <c r="D224" s="1">
        <v>0</v>
      </c>
    </row>
    <row r="225" spans="1:4" x14ac:dyDescent="0.2">
      <c r="A225">
        <f t="shared" si="3"/>
        <v>1.1748975549395452E-9</v>
      </c>
      <c r="B225" s="1">
        <v>0</v>
      </c>
      <c r="C225" s="1">
        <v>0</v>
      </c>
      <c r="D225" s="1">
        <v>0</v>
      </c>
    </row>
    <row r="226" spans="1:4" x14ac:dyDescent="0.2">
      <c r="A226">
        <f t="shared" si="3"/>
        <v>1.1885022274370344E-9</v>
      </c>
      <c r="B226" s="1">
        <v>0</v>
      </c>
      <c r="C226" s="1">
        <v>0</v>
      </c>
      <c r="D226" s="1">
        <v>0</v>
      </c>
    </row>
    <row r="227" spans="1:4" x14ac:dyDescent="0.2">
      <c r="A227">
        <f t="shared" si="3"/>
        <v>1.2022644346174291E-9</v>
      </c>
      <c r="B227" s="1">
        <v>0</v>
      </c>
      <c r="C227" s="1">
        <v>0</v>
      </c>
      <c r="D227" s="1">
        <v>0</v>
      </c>
    </row>
    <row r="228" spans="1:4" x14ac:dyDescent="0.2">
      <c r="A228">
        <f t="shared" si="3"/>
        <v>1.2161860006463845E-9</v>
      </c>
      <c r="B228" s="1">
        <v>0</v>
      </c>
      <c r="C228" s="1">
        <v>0</v>
      </c>
      <c r="D228" s="1">
        <v>0</v>
      </c>
    </row>
    <row r="229" spans="1:4" x14ac:dyDescent="0.2">
      <c r="A229">
        <f t="shared" si="3"/>
        <v>1.2302687708123983E-9</v>
      </c>
      <c r="B229" s="1">
        <v>0</v>
      </c>
      <c r="C229" s="1">
        <v>0</v>
      </c>
      <c r="D229" s="1">
        <v>0</v>
      </c>
    </row>
    <row r="230" spans="1:4" x14ac:dyDescent="0.2">
      <c r="A230">
        <f t="shared" si="3"/>
        <v>1.244514611771402E-9</v>
      </c>
      <c r="B230" s="1">
        <v>0</v>
      </c>
      <c r="C230" s="1">
        <v>0</v>
      </c>
      <c r="D230" s="1">
        <v>0</v>
      </c>
    </row>
    <row r="231" spans="1:4" x14ac:dyDescent="0.2">
      <c r="A231">
        <f t="shared" si="3"/>
        <v>1.2589254117941845E-9</v>
      </c>
      <c r="B231" s="1">
        <v>0</v>
      </c>
      <c r="C231" s="1">
        <v>0</v>
      </c>
      <c r="D231" s="1">
        <v>0</v>
      </c>
    </row>
    <row r="232" spans="1:4" x14ac:dyDescent="0.2">
      <c r="A232">
        <f t="shared" si="3"/>
        <v>1.2735030810166793E-9</v>
      </c>
      <c r="B232" s="1">
        <v>0</v>
      </c>
      <c r="C232" s="1">
        <v>0</v>
      </c>
      <c r="D232" s="1">
        <v>0</v>
      </c>
    </row>
    <row r="233" spans="1:4" x14ac:dyDescent="0.2">
      <c r="A233">
        <f t="shared" si="3"/>
        <v>1.2882495516931519E-9</v>
      </c>
      <c r="B233" s="1">
        <v>0</v>
      </c>
      <c r="C233" s="1">
        <v>0</v>
      </c>
      <c r="D233" s="1">
        <v>0</v>
      </c>
    </row>
    <row r="234" spans="1:4" x14ac:dyDescent="0.2">
      <c r="A234">
        <f t="shared" si="3"/>
        <v>1.3031667784523177E-9</v>
      </c>
      <c r="B234" s="1">
        <v>0</v>
      </c>
      <c r="C234" s="1">
        <v>0</v>
      </c>
      <c r="D234" s="1">
        <v>0</v>
      </c>
    </row>
    <row r="235" spans="1:4" x14ac:dyDescent="0.2">
      <c r="A235">
        <f t="shared" si="3"/>
        <v>1.3182567385564256E-9</v>
      </c>
      <c r="B235" s="1">
        <v>0</v>
      </c>
      <c r="C235" s="1">
        <v>0</v>
      </c>
      <c r="D235" s="1">
        <v>0</v>
      </c>
    </row>
    <row r="236" spans="1:4" x14ac:dyDescent="0.2">
      <c r="A236">
        <f t="shared" si="3"/>
        <v>1.3335214321633427E-9</v>
      </c>
      <c r="B236" s="1">
        <v>0</v>
      </c>
      <c r="C236" s="1">
        <v>0</v>
      </c>
      <c r="D236" s="1">
        <v>0</v>
      </c>
    </row>
    <row r="237" spans="1:4" x14ac:dyDescent="0.2">
      <c r="A237">
        <f t="shared" si="3"/>
        <v>1.3489628825916727E-9</v>
      </c>
      <c r="B237" s="1">
        <v>0</v>
      </c>
      <c r="C237" s="1">
        <v>0</v>
      </c>
      <c r="D237" s="1">
        <v>0</v>
      </c>
    </row>
    <row r="238" spans="1:4" x14ac:dyDescent="0.2">
      <c r="A238">
        <f t="shared" si="3"/>
        <v>1.3645831365889439E-9</v>
      </c>
      <c r="B238" s="1">
        <v>0</v>
      </c>
      <c r="C238" s="1">
        <v>0</v>
      </c>
      <c r="D238" s="1">
        <v>0</v>
      </c>
    </row>
    <row r="239" spans="1:4" x14ac:dyDescent="0.2">
      <c r="A239">
        <f t="shared" si="3"/>
        <v>1.3803842646029045E-9</v>
      </c>
      <c r="B239" s="1">
        <v>0</v>
      </c>
      <c r="C239" s="1">
        <v>0</v>
      </c>
      <c r="D239" s="1">
        <v>0</v>
      </c>
    </row>
    <row r="240" spans="1:4" x14ac:dyDescent="0.2">
      <c r="A240">
        <f t="shared" si="3"/>
        <v>1.3963683610559576E-9</v>
      </c>
      <c r="B240" s="1">
        <v>0</v>
      </c>
      <c r="C240" s="1">
        <v>0</v>
      </c>
      <c r="D240" s="1">
        <v>0</v>
      </c>
    </row>
    <row r="241" spans="1:4" x14ac:dyDescent="0.2">
      <c r="A241">
        <f t="shared" si="3"/>
        <v>1.4125375446227747E-9</v>
      </c>
      <c r="B241" s="1">
        <v>0</v>
      </c>
      <c r="C241" s="1">
        <v>0</v>
      </c>
      <c r="D241" s="1">
        <v>0</v>
      </c>
    </row>
    <row r="242" spans="1:4" x14ac:dyDescent="0.2">
      <c r="A242">
        <f t="shared" si="3"/>
        <v>1.4288939585111236E-9</v>
      </c>
      <c r="B242" s="1">
        <v>0</v>
      </c>
      <c r="C242" s="1">
        <v>0</v>
      </c>
      <c r="D242" s="1">
        <v>0</v>
      </c>
    </row>
    <row r="243" spans="1:4" x14ac:dyDescent="0.2">
      <c r="A243">
        <f t="shared" si="3"/>
        <v>1.4454397707459485E-9</v>
      </c>
      <c r="B243" s="1">
        <v>0</v>
      </c>
      <c r="C243" s="1">
        <v>0</v>
      </c>
      <c r="D243" s="1">
        <v>0</v>
      </c>
    </row>
    <row r="244" spans="1:4" x14ac:dyDescent="0.2">
      <c r="A244">
        <f t="shared" si="3"/>
        <v>1.4621771744567396E-9</v>
      </c>
      <c r="B244" s="1">
        <v>0</v>
      </c>
      <c r="C244" s="1">
        <v>0</v>
      </c>
      <c r="D244" s="1">
        <v>0</v>
      </c>
    </row>
    <row r="245" spans="1:4" x14ac:dyDescent="0.2">
      <c r="A245">
        <f t="shared" si="3"/>
        <v>1.4791083881682291E-9</v>
      </c>
      <c r="B245" s="1">
        <v>0</v>
      </c>
      <c r="C245" s="1">
        <v>0</v>
      </c>
      <c r="D245" s="1">
        <v>0</v>
      </c>
    </row>
    <row r="246" spans="1:4" x14ac:dyDescent="0.2">
      <c r="A246">
        <f t="shared" si="3"/>
        <v>1.4962356560944555E-9</v>
      </c>
      <c r="B246" s="1">
        <v>0</v>
      </c>
      <c r="C246" s="1">
        <v>0</v>
      </c>
      <c r="D246" s="1">
        <v>0</v>
      </c>
    </row>
    <row r="247" spans="1:4" x14ac:dyDescent="0.2">
      <c r="A247">
        <f t="shared" si="3"/>
        <v>1.5135612484362306E-9</v>
      </c>
      <c r="B247" s="1">
        <v>0</v>
      </c>
      <c r="C247" s="1">
        <v>0</v>
      </c>
      <c r="D247" s="1">
        <v>0</v>
      </c>
    </row>
    <row r="248" spans="1:4" x14ac:dyDescent="0.2">
      <c r="A248">
        <f t="shared" si="3"/>
        <v>1.5310874616820529E-9</v>
      </c>
      <c r="B248" s="1">
        <v>0</v>
      </c>
      <c r="C248" s="1">
        <v>0</v>
      </c>
      <c r="D248" s="1">
        <v>0</v>
      </c>
    </row>
    <row r="249" spans="1:4" x14ac:dyDescent="0.2">
      <c r="A249">
        <f t="shared" si="3"/>
        <v>1.5488166189125045E-9</v>
      </c>
      <c r="B249" s="1">
        <v>0</v>
      </c>
      <c r="C249" s="1">
        <v>0</v>
      </c>
      <c r="D249" s="1">
        <v>0</v>
      </c>
    </row>
    <row r="250" spans="1:4" x14ac:dyDescent="0.2">
      <c r="A250">
        <f t="shared" si="3"/>
        <v>1.5667510701081727E-9</v>
      </c>
      <c r="B250" s="1">
        <v>0</v>
      </c>
      <c r="C250" s="1">
        <v>0</v>
      </c>
      <c r="D250" s="1">
        <v>0</v>
      </c>
    </row>
    <row r="251" spans="1:4" x14ac:dyDescent="0.2">
      <c r="A251">
        <f t="shared" si="3"/>
        <v>1.5848931924611374E-9</v>
      </c>
      <c r="B251" s="1">
        <v>0</v>
      </c>
      <c r="C251" s="1">
        <v>0</v>
      </c>
      <c r="D251" s="1">
        <v>0</v>
      </c>
    </row>
    <row r="252" spans="1:4" x14ac:dyDescent="0.2">
      <c r="A252">
        <f t="shared" si="3"/>
        <v>1.6032453906900659E-9</v>
      </c>
      <c r="B252" s="1">
        <v>0</v>
      </c>
      <c r="C252" s="1">
        <v>0</v>
      </c>
      <c r="D252" s="1">
        <v>0</v>
      </c>
    </row>
    <row r="253" spans="1:4" x14ac:dyDescent="0.2">
      <c r="A253">
        <f t="shared" si="3"/>
        <v>1.6218100973589548E-9</v>
      </c>
      <c r="B253" s="1">
        <v>0</v>
      </c>
      <c r="C253" s="1">
        <v>0</v>
      </c>
      <c r="D253" s="1">
        <v>0</v>
      </c>
    </row>
    <row r="254" spans="1:4" x14ac:dyDescent="0.2">
      <c r="A254">
        <f t="shared" si="3"/>
        <v>1.6405897731995646E-9</v>
      </c>
      <c r="B254" s="1">
        <v>0</v>
      </c>
      <c r="C254" s="1">
        <v>0</v>
      </c>
      <c r="D254" s="1">
        <v>0</v>
      </c>
    </row>
    <row r="255" spans="1:4" x14ac:dyDescent="0.2">
      <c r="A255">
        <f t="shared" si="3"/>
        <v>1.6595869074375863E-9</v>
      </c>
      <c r="B255" s="1">
        <v>0</v>
      </c>
      <c r="C255" s="1">
        <v>0</v>
      </c>
      <c r="D255" s="1">
        <v>0</v>
      </c>
    </row>
    <row r="256" spans="1:4" x14ac:dyDescent="0.2">
      <c r="A256">
        <f t="shared" si="3"/>
        <v>1.6788040181225864E-9</v>
      </c>
      <c r="B256" s="1">
        <v>0</v>
      </c>
      <c r="C256" s="1">
        <v>0</v>
      </c>
      <c r="D256" s="1">
        <v>0</v>
      </c>
    </row>
    <row r="257" spans="1:4" x14ac:dyDescent="0.2">
      <c r="A257">
        <f t="shared" si="3"/>
        <v>1.6982436524617708E-9</v>
      </c>
      <c r="B257" s="1">
        <v>0</v>
      </c>
      <c r="C257" s="1">
        <v>0</v>
      </c>
      <c r="D257" s="1">
        <v>0</v>
      </c>
    </row>
    <row r="258" spans="1:4" x14ac:dyDescent="0.2">
      <c r="A258">
        <f t="shared" si="3"/>
        <v>1.7179083871576151E-9</v>
      </c>
      <c r="B258" s="1">
        <v>0</v>
      </c>
      <c r="C258" s="1">
        <v>0</v>
      </c>
      <c r="D258" s="1">
        <v>0</v>
      </c>
    </row>
    <row r="259" spans="1:4" x14ac:dyDescent="0.2">
      <c r="A259">
        <f t="shared" si="3"/>
        <v>1.7378008287494029E-9</v>
      </c>
      <c r="B259" s="1">
        <v>0</v>
      </c>
      <c r="C259" s="1">
        <v>0</v>
      </c>
      <c r="D259" s="1">
        <v>0</v>
      </c>
    </row>
    <row r="260" spans="1:4" x14ac:dyDescent="0.2">
      <c r="A260">
        <f t="shared" si="3"/>
        <v>1.7579236139587206E-9</v>
      </c>
      <c r="B260" s="1">
        <v>0</v>
      </c>
      <c r="C260" s="1">
        <v>0</v>
      </c>
      <c r="D260" s="1">
        <v>0</v>
      </c>
    </row>
    <row r="261" spans="1:4" x14ac:dyDescent="0.2">
      <c r="A261">
        <f t="shared" si="3"/>
        <v>1.7782794100389512E-9</v>
      </c>
      <c r="B261" s="1">
        <v>0</v>
      </c>
      <c r="C261" s="1">
        <v>0</v>
      </c>
      <c r="D261" s="1">
        <v>0</v>
      </c>
    </row>
    <row r="262" spans="1:4" x14ac:dyDescent="0.2">
      <c r="A262">
        <f t="shared" si="3"/>
        <v>1.7988709151288167E-9</v>
      </c>
      <c r="B262" s="1">
        <v>0</v>
      </c>
      <c r="C262" s="1">
        <v>0</v>
      </c>
      <c r="D262" s="1">
        <v>0</v>
      </c>
    </row>
    <row r="263" spans="1:4" x14ac:dyDescent="0.2">
      <c r="A263">
        <f t="shared" si="3"/>
        <v>1.8197008586100127E-9</v>
      </c>
      <c r="B263" s="1">
        <v>0</v>
      </c>
      <c r="C263" s="1">
        <v>0</v>
      </c>
      <c r="D263" s="1">
        <v>0</v>
      </c>
    </row>
    <row r="264" spans="1:4" x14ac:dyDescent="0.2">
      <c r="A264">
        <f t="shared" si="3"/>
        <v>1.8407720014689856E-9</v>
      </c>
      <c r="B264" s="1">
        <v>0</v>
      </c>
      <c r="C264" s="1">
        <v>0</v>
      </c>
      <c r="D264" s="1">
        <v>0</v>
      </c>
    </row>
    <row r="265" spans="1:4" x14ac:dyDescent="0.2">
      <c r="A265">
        <f t="shared" si="3"/>
        <v>1.8620871366628976E-9</v>
      </c>
      <c r="B265" s="1">
        <v>0</v>
      </c>
      <c r="C265" s="1">
        <v>0</v>
      </c>
      <c r="D265" s="1">
        <v>0</v>
      </c>
    </row>
    <row r="266" spans="1:4" x14ac:dyDescent="0.2">
      <c r="A266">
        <f t="shared" si="3"/>
        <v>1.8836490894898311E-9</v>
      </c>
      <c r="B266" s="1">
        <v>0</v>
      </c>
      <c r="C266" s="1">
        <v>0</v>
      </c>
      <c r="D266" s="1">
        <v>0</v>
      </c>
    </row>
    <row r="267" spans="1:4" x14ac:dyDescent="0.2">
      <c r="A267">
        <f t="shared" si="3"/>
        <v>1.9054607179632783E-9</v>
      </c>
      <c r="B267" s="1">
        <v>0</v>
      </c>
      <c r="C267" s="1">
        <v>0</v>
      </c>
      <c r="D267" s="1">
        <v>0</v>
      </c>
    </row>
    <row r="268" spans="1:4" x14ac:dyDescent="0.2">
      <c r="A268">
        <f t="shared" si="3"/>
        <v>1.9275249131909676E-9</v>
      </c>
      <c r="B268" s="1">
        <v>0</v>
      </c>
      <c r="C268" s="1">
        <v>0</v>
      </c>
      <c r="D268" s="1">
        <v>0</v>
      </c>
    </row>
    <row r="269" spans="1:4" x14ac:dyDescent="0.2">
      <c r="A269">
        <f t="shared" ref="A269:A332" si="4">A268*B$3</f>
        <v>1.9498445997580776E-9</v>
      </c>
      <c r="B269" s="1">
        <v>0</v>
      </c>
      <c r="C269" s="1">
        <v>0</v>
      </c>
      <c r="D269" s="1">
        <v>0</v>
      </c>
    </row>
    <row r="270" spans="1:4" x14ac:dyDescent="0.2">
      <c r="A270">
        <f t="shared" si="4"/>
        <v>1.9724227361148864E-9</v>
      </c>
      <c r="B270" s="1">
        <v>0</v>
      </c>
      <c r="C270" s="1">
        <v>0</v>
      </c>
      <c r="D270" s="1">
        <v>0</v>
      </c>
    </row>
    <row r="271" spans="1:4" x14ac:dyDescent="0.2">
      <c r="A271">
        <f t="shared" si="4"/>
        <v>1.995262314968913E-9</v>
      </c>
      <c r="B271" s="1">
        <v>0</v>
      </c>
      <c r="C271" s="1">
        <v>0</v>
      </c>
      <c r="D271" s="1">
        <v>0</v>
      </c>
    </row>
    <row r="272" spans="1:4" x14ac:dyDescent="0.2">
      <c r="A272">
        <f t="shared" si="4"/>
        <v>2.018366363681595E-9</v>
      </c>
      <c r="B272" s="1">
        <v>0</v>
      </c>
      <c r="C272" s="1">
        <v>0</v>
      </c>
      <c r="D272" s="1">
        <v>0</v>
      </c>
    </row>
    <row r="273" spans="1:4" x14ac:dyDescent="0.2">
      <c r="A273">
        <f t="shared" si="4"/>
        <v>2.041737944669564E-9</v>
      </c>
      <c r="B273" s="1">
        <v>0</v>
      </c>
      <c r="C273" s="1">
        <v>0</v>
      </c>
      <c r="D273" s="1">
        <v>0</v>
      </c>
    </row>
    <row r="274" spans="1:4" x14ac:dyDescent="0.2">
      <c r="A274">
        <f t="shared" si="4"/>
        <v>2.0653801558105643E-9</v>
      </c>
      <c r="B274" s="1">
        <v>0</v>
      </c>
      <c r="C274" s="1">
        <v>0</v>
      </c>
      <c r="D274" s="1">
        <v>0</v>
      </c>
    </row>
    <row r="275" spans="1:4" x14ac:dyDescent="0.2">
      <c r="A275">
        <f t="shared" si="4"/>
        <v>2.0892961308540749E-9</v>
      </c>
      <c r="B275" s="1">
        <v>0</v>
      </c>
      <c r="C275" s="1">
        <v>0</v>
      </c>
      <c r="D275" s="1">
        <v>0</v>
      </c>
    </row>
    <row r="276" spans="1:4" x14ac:dyDescent="0.2">
      <c r="A276">
        <f t="shared" si="4"/>
        <v>2.1134890398366829E-9</v>
      </c>
      <c r="B276" s="1">
        <v>0</v>
      </c>
      <c r="C276" s="1">
        <v>0</v>
      </c>
      <c r="D276" s="1">
        <v>0</v>
      </c>
    </row>
    <row r="277" spans="1:4" x14ac:dyDescent="0.2">
      <c r="A277">
        <f t="shared" si="4"/>
        <v>2.1379620895022688E-9</v>
      </c>
      <c r="B277" s="1">
        <v>0</v>
      </c>
      <c r="C277" s="1">
        <v>0</v>
      </c>
      <c r="D277" s="1">
        <v>0</v>
      </c>
    </row>
    <row r="278" spans="1:4" x14ac:dyDescent="0.2">
      <c r="A278">
        <f t="shared" si="4"/>
        <v>2.1627185237270576E-9</v>
      </c>
      <c r="B278" s="1">
        <v>0</v>
      </c>
      <c r="C278" s="1">
        <v>0</v>
      </c>
      <c r="D278" s="1">
        <v>0</v>
      </c>
    </row>
    <row r="279" spans="1:4" x14ac:dyDescent="0.2">
      <c r="A279">
        <f t="shared" si="4"/>
        <v>2.1877616239495906E-9</v>
      </c>
      <c r="B279" s="1">
        <v>0</v>
      </c>
      <c r="C279" s="1">
        <v>0</v>
      </c>
      <c r="D279" s="1">
        <v>0</v>
      </c>
    </row>
    <row r="280" spans="1:4" x14ac:dyDescent="0.2">
      <c r="A280">
        <f t="shared" si="4"/>
        <v>2.2130947096056763E-9</v>
      </c>
      <c r="B280" s="1">
        <v>0</v>
      </c>
      <c r="C280" s="1">
        <v>0</v>
      </c>
      <c r="D280" s="1">
        <v>0</v>
      </c>
    </row>
    <row r="281" spans="1:4" x14ac:dyDescent="0.2">
      <c r="A281">
        <f t="shared" si="4"/>
        <v>2.2387211385683787E-9</v>
      </c>
      <c r="B281" s="1">
        <v>0</v>
      </c>
      <c r="C281" s="1">
        <v>0</v>
      </c>
      <c r="D281" s="1">
        <v>0</v>
      </c>
    </row>
    <row r="282" spans="1:4" x14ac:dyDescent="0.2">
      <c r="A282">
        <f t="shared" si="4"/>
        <v>2.2646443075930993E-9</v>
      </c>
      <c r="B282" s="1">
        <v>0</v>
      </c>
      <c r="C282" s="1">
        <v>0</v>
      </c>
      <c r="D282" s="1">
        <v>0</v>
      </c>
    </row>
    <row r="283" spans="1:4" x14ac:dyDescent="0.2">
      <c r="A283">
        <f t="shared" si="4"/>
        <v>2.2908676527678134E-9</v>
      </c>
      <c r="B283" s="1">
        <v>0</v>
      </c>
      <c r="C283" s="1">
        <v>0</v>
      </c>
      <c r="D283" s="1">
        <v>0</v>
      </c>
    </row>
    <row r="284" spans="1:4" x14ac:dyDescent="0.2">
      <c r="A284">
        <f t="shared" si="4"/>
        <v>2.3173946499685194E-9</v>
      </c>
      <c r="B284" s="1">
        <v>0</v>
      </c>
      <c r="C284" s="1">
        <v>0</v>
      </c>
      <c r="D284" s="1">
        <v>0</v>
      </c>
    </row>
    <row r="285" spans="1:4" x14ac:dyDescent="0.2">
      <c r="A285">
        <f t="shared" si="4"/>
        <v>2.3442288153199635E-9</v>
      </c>
      <c r="B285" s="1">
        <v>0</v>
      </c>
      <c r="C285" s="1">
        <v>0</v>
      </c>
      <c r="D285" s="1">
        <v>0</v>
      </c>
    </row>
    <row r="286" spans="1:4" x14ac:dyDescent="0.2">
      <c r="A286">
        <f t="shared" si="4"/>
        <v>2.371373705661697E-9</v>
      </c>
      <c r="B286" s="1">
        <v>0</v>
      </c>
      <c r="C286" s="1">
        <v>0</v>
      </c>
      <c r="D286" s="1">
        <v>0</v>
      </c>
    </row>
    <row r="287" spans="1:4" x14ac:dyDescent="0.2">
      <c r="A287">
        <f t="shared" si="4"/>
        <v>2.3988329190195327E-9</v>
      </c>
      <c r="B287" s="1">
        <v>0</v>
      </c>
      <c r="C287" s="1">
        <v>0</v>
      </c>
      <c r="D287" s="1">
        <v>0</v>
      </c>
    </row>
    <row r="288" spans="1:4" x14ac:dyDescent="0.2">
      <c r="A288">
        <f t="shared" si="4"/>
        <v>2.4266100950824586E-9</v>
      </c>
      <c r="B288" s="1">
        <v>0</v>
      </c>
      <c r="C288" s="1">
        <v>0</v>
      </c>
      <c r="D288" s="1">
        <v>0</v>
      </c>
    </row>
    <row r="289" spans="1:4" x14ac:dyDescent="0.2">
      <c r="A289">
        <f t="shared" si="4"/>
        <v>2.4547089156850742E-9</v>
      </c>
      <c r="B289" s="1">
        <v>0</v>
      </c>
      <c r="C289" s="1">
        <v>0</v>
      </c>
      <c r="D289" s="1">
        <v>0</v>
      </c>
    </row>
    <row r="290" spans="1:4" x14ac:dyDescent="0.2">
      <c r="A290">
        <f t="shared" si="4"/>
        <v>2.4831331052956149E-9</v>
      </c>
      <c r="B290" s="1">
        <v>0</v>
      </c>
      <c r="C290" s="1">
        <v>0</v>
      </c>
      <c r="D290" s="1">
        <v>0</v>
      </c>
    </row>
    <row r="291" spans="1:4" x14ac:dyDescent="0.2">
      <c r="A291">
        <f t="shared" si="4"/>
        <v>2.5118864315096254E-9</v>
      </c>
      <c r="B291" s="1">
        <v>0</v>
      </c>
      <c r="C291" s="1">
        <v>0</v>
      </c>
      <c r="D291" s="1">
        <v>0</v>
      </c>
    </row>
    <row r="292" spans="1:4" x14ac:dyDescent="0.2">
      <c r="A292">
        <f t="shared" si="4"/>
        <v>2.540972705549351E-9</v>
      </c>
      <c r="B292" s="1">
        <v>0</v>
      </c>
      <c r="C292" s="1">
        <v>0</v>
      </c>
      <c r="D292" s="1">
        <v>0</v>
      </c>
    </row>
    <row r="293" spans="1:4" x14ac:dyDescent="0.2">
      <c r="A293">
        <f t="shared" si="4"/>
        <v>2.5703957827689105E-9</v>
      </c>
      <c r="B293" s="1">
        <v>0</v>
      </c>
      <c r="C293" s="1">
        <v>0</v>
      </c>
      <c r="D293" s="1">
        <v>0</v>
      </c>
    </row>
    <row r="294" spans="1:4" x14ac:dyDescent="0.2">
      <c r="A294">
        <f t="shared" si="4"/>
        <v>2.6001595631653195E-9</v>
      </c>
      <c r="B294" s="1">
        <v>0</v>
      </c>
      <c r="C294" s="1">
        <v>0</v>
      </c>
      <c r="D294" s="1">
        <v>0</v>
      </c>
    </row>
    <row r="295" spans="1:4" x14ac:dyDescent="0.2">
      <c r="A295">
        <f t="shared" si="4"/>
        <v>2.6302679918954304E-9</v>
      </c>
      <c r="B295" s="1">
        <v>0</v>
      </c>
      <c r="C295" s="1">
        <v>0</v>
      </c>
      <c r="D295" s="1">
        <v>0</v>
      </c>
    </row>
    <row r="296" spans="1:4" x14ac:dyDescent="0.2">
      <c r="A296">
        <f t="shared" si="4"/>
        <v>2.6607250597988587E-9</v>
      </c>
      <c r="B296" s="1">
        <v>0</v>
      </c>
      <c r="C296" s="1">
        <v>0</v>
      </c>
      <c r="D296" s="1">
        <v>0</v>
      </c>
    </row>
    <row r="297" spans="1:4" x14ac:dyDescent="0.2">
      <c r="A297">
        <f t="shared" si="4"/>
        <v>2.6915348039269655E-9</v>
      </c>
      <c r="B297" s="1">
        <v>0</v>
      </c>
      <c r="C297" s="1">
        <v>0</v>
      </c>
      <c r="D297" s="1">
        <v>0</v>
      </c>
    </row>
    <row r="298" spans="1:4" x14ac:dyDescent="0.2">
      <c r="A298">
        <f t="shared" si="4"/>
        <v>2.7227013080779631E-9</v>
      </c>
      <c r="B298" s="1">
        <v>0</v>
      </c>
      <c r="C298" s="1">
        <v>0</v>
      </c>
      <c r="D298" s="1">
        <v>0</v>
      </c>
    </row>
    <row r="299" spans="1:4" x14ac:dyDescent="0.2">
      <c r="A299">
        <f t="shared" si="4"/>
        <v>2.754228703338218E-9</v>
      </c>
      <c r="B299" s="1">
        <v>0</v>
      </c>
      <c r="C299" s="1">
        <v>0</v>
      </c>
      <c r="D299" s="1">
        <v>0</v>
      </c>
    </row>
    <row r="300" spans="1:4" x14ac:dyDescent="0.2">
      <c r="A300">
        <f t="shared" si="4"/>
        <v>2.7861211686298228E-9</v>
      </c>
      <c r="B300" s="1">
        <v>0</v>
      </c>
      <c r="C300" s="1">
        <v>0</v>
      </c>
      <c r="D300" s="1">
        <v>0</v>
      </c>
    </row>
    <row r="301" spans="1:4" x14ac:dyDescent="0.2">
      <c r="A301">
        <f t="shared" si="4"/>
        <v>2.8183829312645072E-9</v>
      </c>
      <c r="B301" s="1">
        <v>0</v>
      </c>
      <c r="C301" s="1">
        <v>0</v>
      </c>
      <c r="D301" s="1">
        <v>0</v>
      </c>
    </row>
    <row r="302" spans="1:4" x14ac:dyDescent="0.2">
      <c r="A302">
        <f t="shared" si="4"/>
        <v>2.8510182675039634E-9</v>
      </c>
      <c r="B302" s="1">
        <v>0</v>
      </c>
      <c r="C302" s="1">
        <v>0</v>
      </c>
      <c r="D302" s="1">
        <v>0</v>
      </c>
    </row>
    <row r="303" spans="1:4" x14ac:dyDescent="0.2">
      <c r="A303">
        <f t="shared" si="4"/>
        <v>2.8840315031266609E-9</v>
      </c>
      <c r="B303" s="1">
        <v>0</v>
      </c>
      <c r="C303" s="1">
        <v>0</v>
      </c>
      <c r="D303" s="1">
        <v>0</v>
      </c>
    </row>
    <row r="304" spans="1:4" x14ac:dyDescent="0.2">
      <c r="A304">
        <f t="shared" si="4"/>
        <v>2.9174270140012228E-9</v>
      </c>
      <c r="B304" s="1">
        <v>0</v>
      </c>
      <c r="C304" s="1">
        <v>0</v>
      </c>
      <c r="D304" s="1">
        <v>0</v>
      </c>
    </row>
    <row r="305" spans="1:4" x14ac:dyDescent="0.2">
      <c r="A305">
        <f t="shared" si="4"/>
        <v>2.9512092266664426E-9</v>
      </c>
      <c r="B305" s="1">
        <v>0</v>
      </c>
      <c r="C305" s="1">
        <v>0</v>
      </c>
      <c r="D305" s="1">
        <v>0</v>
      </c>
    </row>
    <row r="306" spans="1:4" x14ac:dyDescent="0.2">
      <c r="A306">
        <f t="shared" si="4"/>
        <v>2.9853826189180171E-9</v>
      </c>
      <c r="B306" s="1">
        <v>0</v>
      </c>
      <c r="C306" s="1">
        <v>0</v>
      </c>
      <c r="D306" s="1">
        <v>0</v>
      </c>
    </row>
    <row r="307" spans="1:4" x14ac:dyDescent="0.2">
      <c r="A307">
        <f t="shared" si="4"/>
        <v>3.0199517204020746E-9</v>
      </c>
      <c r="B307" s="1">
        <v>0</v>
      </c>
      <c r="C307" s="1">
        <v>0</v>
      </c>
      <c r="D307" s="1">
        <v>0</v>
      </c>
    </row>
    <row r="308" spans="1:4" x14ac:dyDescent="0.2">
      <c r="A308">
        <f t="shared" si="4"/>
        <v>3.0549211132155726E-9</v>
      </c>
      <c r="B308" s="1">
        <v>0</v>
      </c>
      <c r="C308" s="1">
        <v>0</v>
      </c>
      <c r="D308" s="1">
        <v>0</v>
      </c>
    </row>
    <row r="309" spans="1:4" x14ac:dyDescent="0.2">
      <c r="A309">
        <f t="shared" si="4"/>
        <v>3.090295432513651E-9</v>
      </c>
      <c r="B309" s="1">
        <v>0</v>
      </c>
      <c r="C309" s="1">
        <v>0</v>
      </c>
      <c r="D309" s="1">
        <v>0</v>
      </c>
    </row>
    <row r="310" spans="1:4" x14ac:dyDescent="0.2">
      <c r="A310">
        <f t="shared" si="4"/>
        <v>3.1260793671240162E-9</v>
      </c>
      <c r="B310" s="1">
        <v>0</v>
      </c>
      <c r="C310" s="1">
        <v>0</v>
      </c>
      <c r="D310" s="1">
        <v>0</v>
      </c>
    </row>
    <row r="311" spans="1:4" x14ac:dyDescent="0.2">
      <c r="A311">
        <f t="shared" si="4"/>
        <v>3.1622776601684416E-9</v>
      </c>
      <c r="B311" s="1">
        <v>0</v>
      </c>
      <c r="C311" s="1">
        <v>0</v>
      </c>
      <c r="D311" s="1">
        <v>0</v>
      </c>
    </row>
    <row r="312" spans="1:4" x14ac:dyDescent="0.2">
      <c r="A312">
        <f t="shared" si="4"/>
        <v>3.1988951096914613E-9</v>
      </c>
      <c r="B312" s="1">
        <v>0</v>
      </c>
      <c r="C312" s="1">
        <v>0</v>
      </c>
      <c r="D312" s="1">
        <v>0</v>
      </c>
    </row>
    <row r="313" spans="1:4" x14ac:dyDescent="0.2">
      <c r="A313">
        <f t="shared" si="4"/>
        <v>3.2359365692963469E-9</v>
      </c>
      <c r="B313" s="1">
        <v>0</v>
      </c>
      <c r="C313" s="1">
        <v>0</v>
      </c>
      <c r="D313" s="1">
        <v>0</v>
      </c>
    </row>
    <row r="314" spans="1:4" x14ac:dyDescent="0.2">
      <c r="A314">
        <f t="shared" si="4"/>
        <v>3.2734069487884472E-9</v>
      </c>
      <c r="B314" s="1">
        <v>0</v>
      </c>
      <c r="C314" s="1">
        <v>0</v>
      </c>
      <c r="D314" s="1">
        <v>0</v>
      </c>
    </row>
    <row r="315" spans="1:4" x14ac:dyDescent="0.2">
      <c r="A315">
        <f t="shared" si="4"/>
        <v>3.3113112148259773E-9</v>
      </c>
      <c r="B315" s="1">
        <v>0</v>
      </c>
      <c r="C315" s="1">
        <v>0</v>
      </c>
      <c r="D315" s="1">
        <v>0</v>
      </c>
    </row>
    <row r="316" spans="1:4" x14ac:dyDescent="0.2">
      <c r="A316">
        <f t="shared" si="4"/>
        <v>3.349654391578344E-9</v>
      </c>
      <c r="B316" s="1">
        <v>0</v>
      </c>
      <c r="C316" s="1">
        <v>0</v>
      </c>
      <c r="D316" s="1">
        <v>0</v>
      </c>
    </row>
    <row r="317" spans="1:4" x14ac:dyDescent="0.2">
      <c r="A317">
        <f t="shared" si="4"/>
        <v>3.388441561392094E-9</v>
      </c>
      <c r="B317" s="1">
        <v>0</v>
      </c>
      <c r="C317" s="1">
        <v>0</v>
      </c>
      <c r="D317" s="1">
        <v>0</v>
      </c>
    </row>
    <row r="318" spans="1:4" x14ac:dyDescent="0.2">
      <c r="A318">
        <f t="shared" si="4"/>
        <v>3.427677865464573E-9</v>
      </c>
      <c r="B318" s="1">
        <v>0</v>
      </c>
      <c r="C318" s="1">
        <v>0</v>
      </c>
      <c r="D318" s="1">
        <v>0</v>
      </c>
    </row>
    <row r="319" spans="1:4" x14ac:dyDescent="0.2">
      <c r="A319">
        <f t="shared" si="4"/>
        <v>3.467368504525387E-9</v>
      </c>
      <c r="B319" s="1">
        <v>0</v>
      </c>
      <c r="C319" s="1">
        <v>0</v>
      </c>
      <c r="D319" s="1">
        <v>0</v>
      </c>
    </row>
    <row r="320" spans="1:4" x14ac:dyDescent="0.2">
      <c r="A320">
        <f t="shared" si="4"/>
        <v>3.5075187395257518E-9</v>
      </c>
      <c r="B320" s="1">
        <v>0</v>
      </c>
      <c r="C320" s="1">
        <v>0</v>
      </c>
      <c r="D320" s="1">
        <v>0</v>
      </c>
    </row>
    <row r="321" spans="1:4" x14ac:dyDescent="0.2">
      <c r="A321">
        <f t="shared" si="4"/>
        <v>3.5481338923358273E-9</v>
      </c>
      <c r="B321" s="1">
        <v>0</v>
      </c>
      <c r="C321" s="1">
        <v>0</v>
      </c>
      <c r="D321" s="1">
        <v>0</v>
      </c>
    </row>
    <row r="322" spans="1:4" x14ac:dyDescent="0.2">
      <c r="A322">
        <f t="shared" si="4"/>
        <v>3.5892193464501262E-9</v>
      </c>
      <c r="B322" s="1">
        <v>0</v>
      </c>
      <c r="C322" s="1">
        <v>0</v>
      </c>
      <c r="D322" s="1">
        <v>0</v>
      </c>
    </row>
    <row r="323" spans="1:4" x14ac:dyDescent="0.2">
      <c r="A323">
        <f t="shared" si="4"/>
        <v>3.6307805477010884E-9</v>
      </c>
      <c r="B323" s="1">
        <v>0</v>
      </c>
      <c r="C323" s="1">
        <v>0</v>
      </c>
      <c r="D323" s="1">
        <v>0</v>
      </c>
    </row>
    <row r="324" spans="1:4" x14ac:dyDescent="0.2">
      <c r="A324">
        <f t="shared" si="4"/>
        <v>3.6728230049809225E-9</v>
      </c>
      <c r="B324" s="1">
        <v>0</v>
      </c>
      <c r="C324" s="1">
        <v>0</v>
      </c>
      <c r="D324" s="1">
        <v>0</v>
      </c>
    </row>
    <row r="325" spans="1:4" x14ac:dyDescent="0.2">
      <c r="A325">
        <f t="shared" si="4"/>
        <v>3.7153522909718025E-9</v>
      </c>
      <c r="B325" s="1">
        <v>0</v>
      </c>
      <c r="C325" s="1">
        <v>0</v>
      </c>
      <c r="D325" s="1">
        <v>0</v>
      </c>
    </row>
    <row r="326" spans="1:4" x14ac:dyDescent="0.2">
      <c r="A326">
        <f t="shared" si="4"/>
        <v>3.7583740428845202E-9</v>
      </c>
      <c r="B326" s="1">
        <v>0</v>
      </c>
      <c r="C326" s="1">
        <v>0</v>
      </c>
      <c r="D326" s="1">
        <v>0</v>
      </c>
    </row>
    <row r="327" spans="1:4" x14ac:dyDescent="0.2">
      <c r="A327">
        <f t="shared" si="4"/>
        <v>3.801893963205692E-9</v>
      </c>
      <c r="B327" s="1">
        <v>0</v>
      </c>
      <c r="C327" s="1">
        <v>0</v>
      </c>
      <c r="D327" s="1">
        <v>0</v>
      </c>
    </row>
    <row r="328" spans="1:4" x14ac:dyDescent="0.2">
      <c r="A328">
        <f t="shared" si="4"/>
        <v>3.8459178204536169E-9</v>
      </c>
      <c r="B328" s="1">
        <v>0</v>
      </c>
      <c r="C328" s="1">
        <v>0</v>
      </c>
      <c r="D328" s="1">
        <v>0</v>
      </c>
    </row>
    <row r="329" spans="1:4" x14ac:dyDescent="0.2">
      <c r="A329">
        <f t="shared" si="4"/>
        <v>3.8904514499428885E-9</v>
      </c>
      <c r="B329" s="1">
        <v>0</v>
      </c>
      <c r="C329" s="1">
        <v>0</v>
      </c>
      <c r="D329" s="1">
        <v>0</v>
      </c>
    </row>
    <row r="330" spans="1:4" x14ac:dyDescent="0.2">
      <c r="A330">
        <f t="shared" si="4"/>
        <v>3.9355007545578588E-9</v>
      </c>
      <c r="B330" s="1">
        <v>0</v>
      </c>
      <c r="C330" s="1">
        <v>0</v>
      </c>
      <c r="D330" s="1">
        <v>0</v>
      </c>
    </row>
    <row r="331" spans="1:4" x14ac:dyDescent="0.2">
      <c r="A331">
        <f t="shared" si="4"/>
        <v>3.9810717055350583E-9</v>
      </c>
      <c r="B331" s="1">
        <v>0</v>
      </c>
      <c r="C331" s="1">
        <v>0</v>
      </c>
      <c r="D331" s="1">
        <v>0</v>
      </c>
    </row>
    <row r="332" spans="1:4" x14ac:dyDescent="0.2">
      <c r="A332">
        <f t="shared" si="4"/>
        <v>4.0271703432546779E-9</v>
      </c>
      <c r="B332" s="1">
        <v>0</v>
      </c>
      <c r="C332" s="1">
        <v>0</v>
      </c>
      <c r="D332" s="1">
        <v>0</v>
      </c>
    </row>
    <row r="333" spans="1:4" x14ac:dyDescent="0.2">
      <c r="A333">
        <f t="shared" ref="A333:A396" si="5">A332*B$3</f>
        <v>4.0738027780412157E-9</v>
      </c>
      <c r="B333" s="1">
        <v>0</v>
      </c>
      <c r="C333" s="1">
        <v>0</v>
      </c>
      <c r="D333" s="1">
        <v>0</v>
      </c>
    </row>
    <row r="334" spans="1:4" x14ac:dyDescent="0.2">
      <c r="A334">
        <f t="shared" si="5"/>
        <v>4.1209751909733921E-9</v>
      </c>
      <c r="B334" s="1">
        <v>0</v>
      </c>
      <c r="C334" s="1">
        <v>0</v>
      </c>
      <c r="D334" s="1">
        <v>0</v>
      </c>
    </row>
    <row r="335" spans="1:4" x14ac:dyDescent="0.2">
      <c r="A335">
        <f t="shared" si="5"/>
        <v>4.1686938347034452E-9</v>
      </c>
      <c r="B335" s="1">
        <v>0</v>
      </c>
      <c r="C335" s="1">
        <v>0</v>
      </c>
      <c r="D335" s="1">
        <v>0</v>
      </c>
    </row>
    <row r="336" spans="1:4" x14ac:dyDescent="0.2">
      <c r="A336">
        <f t="shared" si="5"/>
        <v>4.2169650342859153E-9</v>
      </c>
      <c r="B336" s="1">
        <v>0</v>
      </c>
      <c r="C336" s="1">
        <v>0</v>
      </c>
      <c r="D336" s="1">
        <v>0</v>
      </c>
    </row>
    <row r="337" spans="1:4" x14ac:dyDescent="0.2">
      <c r="A337">
        <f t="shared" si="5"/>
        <v>4.2657951880160207E-9</v>
      </c>
      <c r="B337" s="1">
        <v>0</v>
      </c>
      <c r="C337" s="1">
        <v>0</v>
      </c>
      <c r="D337" s="1">
        <v>0</v>
      </c>
    </row>
    <row r="338" spans="1:4" x14ac:dyDescent="0.2">
      <c r="A338">
        <f t="shared" si="5"/>
        <v>4.3151907682777481E-9</v>
      </c>
      <c r="B338" s="1">
        <v>0</v>
      </c>
      <c r="C338" s="1">
        <v>0</v>
      </c>
      <c r="D338" s="1">
        <v>0</v>
      </c>
    </row>
    <row r="339" spans="1:4" x14ac:dyDescent="0.2">
      <c r="A339">
        <f t="shared" si="5"/>
        <v>4.3651583224017572E-9</v>
      </c>
      <c r="B339" s="1">
        <v>0</v>
      </c>
      <c r="C339" s="1">
        <v>0</v>
      </c>
      <c r="D339" s="1">
        <v>0</v>
      </c>
    </row>
    <row r="340" spans="1:4" x14ac:dyDescent="0.2">
      <c r="A340">
        <f t="shared" si="5"/>
        <v>4.4157044735332236E-9</v>
      </c>
      <c r="B340" s="1">
        <v>0</v>
      </c>
      <c r="C340" s="1">
        <v>0</v>
      </c>
      <c r="D340" s="1">
        <v>0</v>
      </c>
    </row>
    <row r="341" spans="1:4" x14ac:dyDescent="0.2">
      <c r="A341">
        <f t="shared" si="5"/>
        <v>4.466835921509731E-9</v>
      </c>
      <c r="B341" s="1">
        <v>0</v>
      </c>
      <c r="C341" s="1">
        <v>0</v>
      </c>
      <c r="D341" s="1">
        <v>0</v>
      </c>
    </row>
    <row r="342" spans="1:4" x14ac:dyDescent="0.2">
      <c r="A342">
        <f t="shared" si="5"/>
        <v>4.5185594437493253E-9</v>
      </c>
      <c r="B342" s="1">
        <v>0</v>
      </c>
      <c r="C342" s="1">
        <v>0</v>
      </c>
      <c r="D342" s="1">
        <v>0</v>
      </c>
    </row>
    <row r="343" spans="1:4" x14ac:dyDescent="0.2">
      <c r="A343">
        <f t="shared" si="5"/>
        <v>4.5708818961488535E-9</v>
      </c>
      <c r="B343" s="1">
        <v>0</v>
      </c>
      <c r="C343" s="1">
        <v>0</v>
      </c>
      <c r="D343" s="1">
        <v>0</v>
      </c>
    </row>
    <row r="344" spans="1:4" x14ac:dyDescent="0.2">
      <c r="A344">
        <f t="shared" si="5"/>
        <v>4.6238102139927076E-9</v>
      </c>
      <c r="B344" s="1">
        <v>0</v>
      </c>
      <c r="C344" s="1">
        <v>0</v>
      </c>
      <c r="D344" s="1">
        <v>0</v>
      </c>
    </row>
    <row r="345" spans="1:4" x14ac:dyDescent="0.2">
      <c r="A345">
        <f t="shared" si="5"/>
        <v>4.6773514128720882E-9</v>
      </c>
      <c r="B345" s="1">
        <v>0</v>
      </c>
      <c r="C345" s="1">
        <v>0</v>
      </c>
      <c r="D345" s="1">
        <v>0</v>
      </c>
    </row>
    <row r="346" spans="1:4" x14ac:dyDescent="0.2">
      <c r="A346">
        <f t="shared" si="5"/>
        <v>4.7315125896149128E-9</v>
      </c>
      <c r="B346" s="1">
        <v>0</v>
      </c>
      <c r="C346" s="1">
        <v>0</v>
      </c>
      <c r="D346" s="1">
        <v>0</v>
      </c>
    </row>
    <row r="347" spans="1:4" x14ac:dyDescent="0.2">
      <c r="A347">
        <f t="shared" si="5"/>
        <v>4.7863009232264927E-9</v>
      </c>
      <c r="B347" s="1">
        <v>0</v>
      </c>
      <c r="C347" s="1">
        <v>0</v>
      </c>
      <c r="D347" s="1">
        <v>0</v>
      </c>
    </row>
    <row r="348" spans="1:4" x14ac:dyDescent="0.2">
      <c r="A348">
        <f t="shared" si="5"/>
        <v>4.8417236758411042E-9</v>
      </c>
      <c r="B348" s="1">
        <v>0</v>
      </c>
      <c r="C348" s="1">
        <v>0</v>
      </c>
      <c r="D348" s="1">
        <v>0</v>
      </c>
    </row>
    <row r="349" spans="1:4" x14ac:dyDescent="0.2">
      <c r="A349">
        <f t="shared" si="5"/>
        <v>4.8977881936845742E-9</v>
      </c>
      <c r="B349" s="1">
        <v>0</v>
      </c>
      <c r="C349" s="1">
        <v>0</v>
      </c>
      <c r="D349" s="1">
        <v>0</v>
      </c>
    </row>
    <row r="350" spans="1:4" x14ac:dyDescent="0.2">
      <c r="A350">
        <f t="shared" si="5"/>
        <v>4.9545019080480161E-9</v>
      </c>
      <c r="B350" s="1">
        <v>0</v>
      </c>
      <c r="C350" s="1">
        <v>0</v>
      </c>
      <c r="D350" s="1">
        <v>0</v>
      </c>
    </row>
    <row r="351" spans="1:4" x14ac:dyDescent="0.2">
      <c r="A351">
        <f t="shared" si="5"/>
        <v>5.0118723362728388E-9</v>
      </c>
      <c r="B351" s="1">
        <v>0</v>
      </c>
      <c r="C351" s="1">
        <v>0</v>
      </c>
      <c r="D351" s="1">
        <v>0</v>
      </c>
    </row>
    <row r="352" spans="1:4" x14ac:dyDescent="0.2">
      <c r="A352">
        <f t="shared" si="5"/>
        <v>5.0699070827471608E-9</v>
      </c>
      <c r="B352" s="1">
        <v>0</v>
      </c>
      <c r="C352" s="1">
        <v>0</v>
      </c>
      <c r="D352" s="1">
        <v>0</v>
      </c>
    </row>
    <row r="353" spans="1:4" x14ac:dyDescent="0.2">
      <c r="A353">
        <f t="shared" si="5"/>
        <v>5.1286138399137675E-9</v>
      </c>
      <c r="B353" s="1">
        <v>0</v>
      </c>
      <c r="C353" s="1">
        <v>0</v>
      </c>
      <c r="D353" s="1">
        <v>0</v>
      </c>
    </row>
    <row r="354" spans="1:4" x14ac:dyDescent="0.2">
      <c r="A354">
        <f t="shared" si="5"/>
        <v>5.1880003892897316E-9</v>
      </c>
      <c r="B354" s="1">
        <v>0</v>
      </c>
      <c r="C354" s="1">
        <v>0</v>
      </c>
      <c r="D354" s="1">
        <v>0</v>
      </c>
    </row>
    <row r="355" spans="1:4" x14ac:dyDescent="0.2">
      <c r="A355">
        <f t="shared" si="5"/>
        <v>5.2480746024978479E-9</v>
      </c>
      <c r="B355" s="1">
        <v>0</v>
      </c>
      <c r="C355" s="1">
        <v>0</v>
      </c>
      <c r="D355" s="1">
        <v>0</v>
      </c>
    </row>
    <row r="356" spans="1:4" x14ac:dyDescent="0.2">
      <c r="A356">
        <f t="shared" si="5"/>
        <v>5.3088444423100069E-9</v>
      </c>
      <c r="B356" s="1">
        <v>0</v>
      </c>
      <c r="C356" s="1">
        <v>0</v>
      </c>
      <c r="D356" s="1">
        <v>0</v>
      </c>
    </row>
    <row r="357" spans="1:4" x14ac:dyDescent="0.2">
      <c r="A357">
        <f t="shared" si="5"/>
        <v>5.3703179637026521E-9</v>
      </c>
      <c r="B357" s="1">
        <v>0</v>
      </c>
      <c r="C357" s="1">
        <v>0</v>
      </c>
      <c r="D357" s="1">
        <v>0</v>
      </c>
    </row>
    <row r="358" spans="1:4" x14ac:dyDescent="0.2">
      <c r="A358">
        <f t="shared" si="5"/>
        <v>5.4325033149244585E-9</v>
      </c>
      <c r="B358" s="1">
        <v>0</v>
      </c>
      <c r="C358" s="1">
        <v>0</v>
      </c>
      <c r="D358" s="1">
        <v>0</v>
      </c>
    </row>
    <row r="359" spans="1:4" x14ac:dyDescent="0.2">
      <c r="A359">
        <f t="shared" si="5"/>
        <v>5.4954087385763737E-9</v>
      </c>
      <c r="B359" s="1">
        <v>0</v>
      </c>
      <c r="C359" s="1">
        <v>0</v>
      </c>
      <c r="D359" s="1">
        <v>0</v>
      </c>
    </row>
    <row r="360" spans="1:4" x14ac:dyDescent="0.2">
      <c r="A360">
        <f t="shared" si="5"/>
        <v>5.5590425727041654E-9</v>
      </c>
      <c r="B360" s="1">
        <v>0</v>
      </c>
      <c r="C360" s="1">
        <v>0</v>
      </c>
      <c r="D360" s="1">
        <v>0</v>
      </c>
    </row>
    <row r="361" spans="1:4" x14ac:dyDescent="0.2">
      <c r="A361">
        <f t="shared" si="5"/>
        <v>5.6234132519036225E-9</v>
      </c>
      <c r="B361" s="1">
        <v>0</v>
      </c>
      <c r="C361" s="1">
        <v>0</v>
      </c>
      <c r="D361" s="1">
        <v>0</v>
      </c>
    </row>
    <row r="362" spans="1:4" x14ac:dyDescent="0.2">
      <c r="A362">
        <f t="shared" si="5"/>
        <v>5.6885293084385477E-9</v>
      </c>
      <c r="B362" s="1">
        <v>0</v>
      </c>
      <c r="C362" s="1">
        <v>0</v>
      </c>
      <c r="D362" s="1">
        <v>0</v>
      </c>
    </row>
    <row r="363" spans="1:4" x14ac:dyDescent="0.2">
      <c r="A363">
        <f t="shared" si="5"/>
        <v>5.7543993733717042E-9</v>
      </c>
      <c r="B363" s="1">
        <v>0</v>
      </c>
      <c r="C363" s="1">
        <v>0</v>
      </c>
      <c r="D363" s="1">
        <v>0</v>
      </c>
    </row>
    <row r="364" spans="1:4" x14ac:dyDescent="0.2">
      <c r="A364">
        <f t="shared" si="5"/>
        <v>5.8210321777088506E-9</v>
      </c>
      <c r="B364" s="1">
        <v>0</v>
      </c>
      <c r="C364" s="1">
        <v>0</v>
      </c>
      <c r="D364" s="1">
        <v>0</v>
      </c>
    </row>
    <row r="365" spans="1:4" x14ac:dyDescent="0.2">
      <c r="A365">
        <f t="shared" si="5"/>
        <v>5.8884365535560285E-9</v>
      </c>
      <c r="B365" s="1">
        <v>0</v>
      </c>
      <c r="C365" s="1">
        <v>0</v>
      </c>
      <c r="D365" s="1">
        <v>0</v>
      </c>
    </row>
    <row r="366" spans="1:4" x14ac:dyDescent="0.2">
      <c r="A366">
        <f t="shared" si="5"/>
        <v>5.9566214352902456E-9</v>
      </c>
      <c r="B366" s="1">
        <v>0</v>
      </c>
      <c r="C366" s="1">
        <v>0</v>
      </c>
      <c r="D366" s="1">
        <v>0</v>
      </c>
    </row>
    <row r="367" spans="1:4" x14ac:dyDescent="0.2">
      <c r="A367">
        <f t="shared" si="5"/>
        <v>6.0255958607437203E-9</v>
      </c>
      <c r="B367" s="1">
        <v>0</v>
      </c>
      <c r="C367" s="1">
        <v>0</v>
      </c>
      <c r="D367" s="1">
        <v>0</v>
      </c>
    </row>
    <row r="368" spans="1:4" x14ac:dyDescent="0.2">
      <c r="A368">
        <f t="shared" si="5"/>
        <v>6.0953689724018363E-9</v>
      </c>
      <c r="B368" s="1">
        <v>0</v>
      </c>
      <c r="C368" s="1">
        <v>0</v>
      </c>
      <c r="D368" s="1">
        <v>0</v>
      </c>
    </row>
    <row r="369" spans="1:4" x14ac:dyDescent="0.2">
      <c r="A369">
        <f t="shared" si="5"/>
        <v>6.1659500186149687E-9</v>
      </c>
      <c r="B369" s="1">
        <v>0</v>
      </c>
      <c r="C369" s="1">
        <v>0</v>
      </c>
      <c r="D369" s="1">
        <v>0</v>
      </c>
    </row>
    <row r="370" spans="1:4" x14ac:dyDescent="0.2">
      <c r="A370">
        <f t="shared" si="5"/>
        <v>6.2373483548243416E-9</v>
      </c>
      <c r="B370" s="1">
        <v>0</v>
      </c>
      <c r="C370" s="1">
        <v>0</v>
      </c>
      <c r="D370" s="1">
        <v>0</v>
      </c>
    </row>
    <row r="371" spans="1:4" x14ac:dyDescent="0.2">
      <c r="A371">
        <f t="shared" si="5"/>
        <v>6.3095734448020835E-9</v>
      </c>
      <c r="B371" s="1">
        <v>0</v>
      </c>
      <c r="C371" s="1">
        <v>0</v>
      </c>
      <c r="D371" s="1">
        <v>0</v>
      </c>
    </row>
    <row r="372" spans="1:4" x14ac:dyDescent="0.2">
      <c r="A372">
        <f t="shared" si="5"/>
        <v>6.3826348619056397E-9</v>
      </c>
      <c r="B372" s="1">
        <v>0</v>
      </c>
      <c r="C372" s="1">
        <v>0</v>
      </c>
      <c r="D372" s="1">
        <v>0</v>
      </c>
    </row>
    <row r="373" spans="1:4" x14ac:dyDescent="0.2">
      <c r="A373">
        <f t="shared" si="5"/>
        <v>6.4565422903467105E-9</v>
      </c>
      <c r="B373" s="1">
        <v>0</v>
      </c>
      <c r="C373" s="1">
        <v>0</v>
      </c>
      <c r="D373" s="1">
        <v>0</v>
      </c>
    </row>
    <row r="374" spans="1:4" x14ac:dyDescent="0.2">
      <c r="A374">
        <f t="shared" si="5"/>
        <v>6.5313055264748813E-9</v>
      </c>
      <c r="B374" s="1">
        <v>0</v>
      </c>
      <c r="C374" s="1">
        <v>0</v>
      </c>
      <c r="D374" s="1">
        <v>0</v>
      </c>
    </row>
    <row r="375" spans="1:4" x14ac:dyDescent="0.2">
      <c r="A375">
        <f t="shared" si="5"/>
        <v>6.6069344800761198E-9</v>
      </c>
      <c r="B375" s="1">
        <v>0</v>
      </c>
      <c r="C375" s="1">
        <v>0</v>
      </c>
      <c r="D375" s="1">
        <v>0</v>
      </c>
    </row>
    <row r="376" spans="1:4" x14ac:dyDescent="0.2">
      <c r="A376">
        <f t="shared" si="5"/>
        <v>6.6834391756863084E-9</v>
      </c>
      <c r="B376" s="1">
        <v>0</v>
      </c>
      <c r="C376" s="1">
        <v>0</v>
      </c>
      <c r="D376" s="1">
        <v>0</v>
      </c>
    </row>
    <row r="377" spans="1:4" x14ac:dyDescent="0.2">
      <c r="A377">
        <f t="shared" si="5"/>
        <v>6.7608297539199821E-9</v>
      </c>
      <c r="B377" s="1">
        <v>0</v>
      </c>
      <c r="C377" s="1">
        <v>0</v>
      </c>
      <c r="D377" s="1">
        <v>0</v>
      </c>
    </row>
    <row r="378" spans="1:4" x14ac:dyDescent="0.2">
      <c r="A378">
        <f t="shared" si="5"/>
        <v>6.8391164728144602E-9</v>
      </c>
      <c r="B378" s="1">
        <v>0</v>
      </c>
      <c r="C378" s="1">
        <v>0</v>
      </c>
      <c r="D378" s="1">
        <v>0</v>
      </c>
    </row>
    <row r="379" spans="1:4" x14ac:dyDescent="0.2">
      <c r="A379">
        <f t="shared" si="5"/>
        <v>6.9183097091895338E-9</v>
      </c>
      <c r="B379" s="1">
        <v>0</v>
      </c>
      <c r="C379" s="1">
        <v>0</v>
      </c>
      <c r="D379" s="1">
        <v>0</v>
      </c>
    </row>
    <row r="380" spans="1:4" x14ac:dyDescent="0.2">
      <c r="A380">
        <f t="shared" si="5"/>
        <v>6.998419960022906E-9</v>
      </c>
      <c r="B380" s="1">
        <v>0</v>
      </c>
      <c r="C380" s="1">
        <v>0</v>
      </c>
      <c r="D380" s="1">
        <v>0</v>
      </c>
    </row>
    <row r="381" spans="1:4" x14ac:dyDescent="0.2">
      <c r="A381">
        <f t="shared" si="5"/>
        <v>7.0794578438415523E-9</v>
      </c>
      <c r="B381" s="1">
        <v>0</v>
      </c>
      <c r="C381" s="1">
        <v>0</v>
      </c>
      <c r="D381" s="1">
        <v>0</v>
      </c>
    </row>
    <row r="382" spans="1:4" x14ac:dyDescent="0.2">
      <c r="A382">
        <f t="shared" si="5"/>
        <v>7.1614341021291958E-9</v>
      </c>
      <c r="B382" s="1">
        <v>0</v>
      </c>
      <c r="C382" s="1">
        <v>0</v>
      </c>
      <c r="D382" s="1">
        <v>0</v>
      </c>
    </row>
    <row r="383" spans="1:4" x14ac:dyDescent="0.2">
      <c r="A383">
        <f t="shared" si="5"/>
        <v>7.244359600750079E-9</v>
      </c>
      <c r="B383" s="1">
        <v>0</v>
      </c>
      <c r="C383" s="1">
        <v>0</v>
      </c>
      <c r="D383" s="1">
        <v>0</v>
      </c>
    </row>
    <row r="384" spans="1:4" x14ac:dyDescent="0.2">
      <c r="A384">
        <f t="shared" si="5"/>
        <v>7.328245331389222E-9</v>
      </c>
      <c r="B384" s="1">
        <v>0</v>
      </c>
      <c r="C384" s="1">
        <v>0</v>
      </c>
      <c r="D384" s="1">
        <v>0</v>
      </c>
    </row>
    <row r="385" spans="1:4" x14ac:dyDescent="0.2">
      <c r="A385">
        <f t="shared" si="5"/>
        <v>7.4131024130093585E-9</v>
      </c>
      <c r="B385" s="1">
        <v>0</v>
      </c>
      <c r="C385" s="1">
        <v>0</v>
      </c>
      <c r="D385" s="1">
        <v>0</v>
      </c>
    </row>
    <row r="386" spans="1:4" x14ac:dyDescent="0.2">
      <c r="A386">
        <f t="shared" si="5"/>
        <v>7.4989420933247447E-9</v>
      </c>
      <c r="B386" s="1">
        <v>0</v>
      </c>
      <c r="C386" s="1">
        <v>0</v>
      </c>
      <c r="D386" s="1">
        <v>0</v>
      </c>
    </row>
    <row r="387" spans="1:4" x14ac:dyDescent="0.2">
      <c r="A387">
        <f t="shared" si="5"/>
        <v>7.5857757502920276E-9</v>
      </c>
      <c r="B387" s="1">
        <v>0</v>
      </c>
      <c r="C387" s="1">
        <v>0</v>
      </c>
      <c r="D387" s="1">
        <v>0</v>
      </c>
    </row>
    <row r="388" spans="1:4" x14ac:dyDescent="0.2">
      <c r="A388">
        <f t="shared" si="5"/>
        <v>7.6736148936183821E-9</v>
      </c>
      <c r="B388" s="1">
        <v>0</v>
      </c>
      <c r="C388" s="1">
        <v>0</v>
      </c>
      <c r="D388" s="1">
        <v>0</v>
      </c>
    </row>
    <row r="389" spans="1:4" x14ac:dyDescent="0.2">
      <c r="A389">
        <f t="shared" si="5"/>
        <v>7.7624711662871126E-9</v>
      </c>
      <c r="B389" s="1">
        <v>0</v>
      </c>
      <c r="C389" s="1">
        <v>0</v>
      </c>
      <c r="D389" s="1">
        <v>0</v>
      </c>
    </row>
    <row r="390" spans="1:4" x14ac:dyDescent="0.2">
      <c r="A390">
        <f t="shared" si="5"/>
        <v>7.8523563461009155E-9</v>
      </c>
      <c r="B390" s="1">
        <v>0</v>
      </c>
      <c r="C390" s="1">
        <v>0</v>
      </c>
      <c r="D390" s="1">
        <v>0</v>
      </c>
    </row>
    <row r="391" spans="1:4" x14ac:dyDescent="0.2">
      <c r="A391">
        <f t="shared" si="5"/>
        <v>7.9432823472430155E-9</v>
      </c>
      <c r="B391" s="1">
        <v>0</v>
      </c>
      <c r="C391" s="1">
        <v>0</v>
      </c>
      <c r="D391" s="1">
        <v>0</v>
      </c>
    </row>
    <row r="392" spans="1:4" x14ac:dyDescent="0.2">
      <c r="A392">
        <f t="shared" si="5"/>
        <v>8.035261221856376E-9</v>
      </c>
      <c r="B392" s="1">
        <v>0</v>
      </c>
      <c r="C392" s="1">
        <v>0</v>
      </c>
      <c r="D392" s="1">
        <v>0</v>
      </c>
    </row>
    <row r="393" spans="1:4" x14ac:dyDescent="0.2">
      <c r="A393">
        <f t="shared" si="5"/>
        <v>8.1283051616411995E-9</v>
      </c>
      <c r="B393" s="1">
        <v>0</v>
      </c>
      <c r="C393" s="1">
        <v>0</v>
      </c>
      <c r="D393" s="1">
        <v>0</v>
      </c>
    </row>
    <row r="394" spans="1:4" x14ac:dyDescent="0.2">
      <c r="A394">
        <f t="shared" si="5"/>
        <v>8.2224264994709215E-9</v>
      </c>
      <c r="B394" s="1">
        <v>0</v>
      </c>
      <c r="C394" s="1">
        <v>0</v>
      </c>
      <c r="D394" s="1">
        <v>0</v>
      </c>
    </row>
    <row r="395" spans="1:4" x14ac:dyDescent="0.2">
      <c r="A395">
        <f t="shared" si="5"/>
        <v>8.3176377110269238E-9</v>
      </c>
      <c r="B395" s="1">
        <v>0</v>
      </c>
      <c r="C395" s="1">
        <v>0</v>
      </c>
      <c r="D395" s="1">
        <v>0</v>
      </c>
    </row>
    <row r="396" spans="1:4" x14ac:dyDescent="0.2">
      <c r="A396">
        <f t="shared" si="5"/>
        <v>8.4139514164521669E-9</v>
      </c>
      <c r="B396" s="1">
        <v>0</v>
      </c>
      <c r="C396" s="1">
        <v>0</v>
      </c>
      <c r="D396" s="1">
        <v>0</v>
      </c>
    </row>
    <row r="397" spans="1:4" x14ac:dyDescent="0.2">
      <c r="A397">
        <f t="shared" ref="A397:A460" si="6">A396*B$3</f>
        <v>8.5113803820239836E-9</v>
      </c>
      <c r="B397" s="1">
        <v>0</v>
      </c>
      <c r="C397" s="1">
        <v>0</v>
      </c>
      <c r="D397" s="1">
        <v>0</v>
      </c>
    </row>
    <row r="398" spans="1:4" x14ac:dyDescent="0.2">
      <c r="A398">
        <f t="shared" si="6"/>
        <v>8.6099375218462293E-9</v>
      </c>
      <c r="B398" s="1">
        <v>0</v>
      </c>
      <c r="C398" s="1">
        <v>0</v>
      </c>
      <c r="D398" s="1">
        <v>0</v>
      </c>
    </row>
    <row r="399" spans="1:4" x14ac:dyDescent="0.2">
      <c r="A399">
        <f t="shared" si="6"/>
        <v>8.7096358995610331E-9</v>
      </c>
      <c r="B399" s="1">
        <v>0</v>
      </c>
      <c r="C399" s="1">
        <v>0</v>
      </c>
      <c r="D399" s="1">
        <v>0</v>
      </c>
    </row>
    <row r="400" spans="1:4" x14ac:dyDescent="0.2">
      <c r="A400">
        <f t="shared" si="6"/>
        <v>8.8104887300803711E-9</v>
      </c>
      <c r="B400" s="1">
        <v>0</v>
      </c>
      <c r="C400" s="1">
        <v>0</v>
      </c>
      <c r="D400" s="1">
        <v>0</v>
      </c>
    </row>
    <row r="401" spans="1:4" x14ac:dyDescent="0.2">
      <c r="A401">
        <f t="shared" si="6"/>
        <v>8.9125093813376896E-9</v>
      </c>
      <c r="B401" s="1">
        <v>0</v>
      </c>
      <c r="C401" s="1">
        <v>0</v>
      </c>
      <c r="D401" s="1">
        <v>0</v>
      </c>
    </row>
    <row r="402" spans="1:4" x14ac:dyDescent="0.2">
      <c r="A402">
        <f t="shared" si="6"/>
        <v>9.0157113760598067E-9</v>
      </c>
      <c r="B402" s="1">
        <v>0</v>
      </c>
      <c r="C402" s="1">
        <v>0</v>
      </c>
      <c r="D402" s="1">
        <v>0</v>
      </c>
    </row>
    <row r="403" spans="1:4" x14ac:dyDescent="0.2">
      <c r="A403">
        <f t="shared" si="6"/>
        <v>9.1201083935593382E-9</v>
      </c>
      <c r="B403" s="1">
        <v>0</v>
      </c>
      <c r="C403" s="1">
        <v>0</v>
      </c>
      <c r="D403" s="1">
        <v>0</v>
      </c>
    </row>
    <row r="404" spans="1:4" x14ac:dyDescent="0.2">
      <c r="A404">
        <f t="shared" si="6"/>
        <v>9.2257142715478764E-9</v>
      </c>
      <c r="B404" s="1">
        <v>0</v>
      </c>
      <c r="C404" s="1">
        <v>0</v>
      </c>
      <c r="D404" s="1">
        <v>0</v>
      </c>
    </row>
    <row r="405" spans="1:4" x14ac:dyDescent="0.2">
      <c r="A405">
        <f t="shared" si="6"/>
        <v>9.332543007970158E-9</v>
      </c>
      <c r="B405" s="1">
        <v>0</v>
      </c>
      <c r="C405" s="1">
        <v>0</v>
      </c>
      <c r="D405" s="1">
        <v>0</v>
      </c>
    </row>
    <row r="406" spans="1:4" x14ac:dyDescent="0.2">
      <c r="A406">
        <f t="shared" si="6"/>
        <v>9.4406087628594856E-9</v>
      </c>
      <c r="B406" s="1">
        <v>0</v>
      </c>
      <c r="C406" s="1">
        <v>0</v>
      </c>
      <c r="D406" s="1">
        <v>0</v>
      </c>
    </row>
    <row r="407" spans="1:4" x14ac:dyDescent="0.2">
      <c r="A407">
        <f t="shared" si="6"/>
        <v>9.549925860214615E-9</v>
      </c>
      <c r="B407" s="1">
        <v>0</v>
      </c>
      <c r="C407" s="1">
        <v>0</v>
      </c>
      <c r="D407" s="1">
        <v>0</v>
      </c>
    </row>
    <row r="408" spans="1:4" x14ac:dyDescent="0.2">
      <c r="A408">
        <f t="shared" si="6"/>
        <v>9.6605087898983928E-9</v>
      </c>
      <c r="B408" s="1">
        <v>0</v>
      </c>
      <c r="C408" s="1">
        <v>0</v>
      </c>
      <c r="D408" s="1">
        <v>0</v>
      </c>
    </row>
    <row r="409" spans="1:4" x14ac:dyDescent="0.2">
      <c r="A409">
        <f t="shared" si="6"/>
        <v>9.7723722095583691E-9</v>
      </c>
      <c r="B409" s="1">
        <v>0</v>
      </c>
      <c r="C409" s="1">
        <v>0</v>
      </c>
      <c r="D409" s="1">
        <v>0</v>
      </c>
    </row>
    <row r="410" spans="1:4" x14ac:dyDescent="0.2">
      <c r="A410">
        <f t="shared" si="6"/>
        <v>9.8855309465696541E-9</v>
      </c>
      <c r="B410" s="1">
        <v>0</v>
      </c>
      <c r="C410" s="1">
        <v>0</v>
      </c>
      <c r="D410" s="1">
        <v>0</v>
      </c>
    </row>
    <row r="411" spans="1:4" x14ac:dyDescent="0.2">
      <c r="A411">
        <f t="shared" si="6"/>
        <v>1.000000000000027E-8</v>
      </c>
      <c r="B411" s="1">
        <v>0</v>
      </c>
      <c r="C411" s="1">
        <v>0</v>
      </c>
      <c r="D411" s="1">
        <v>0</v>
      </c>
    </row>
    <row r="412" spans="1:4" x14ac:dyDescent="0.2">
      <c r="A412">
        <f t="shared" si="6"/>
        <v>1.0115794542599259E-8</v>
      </c>
      <c r="B412" s="1">
        <v>0</v>
      </c>
      <c r="C412" s="1">
        <v>0</v>
      </c>
      <c r="D412" s="1">
        <v>0</v>
      </c>
    </row>
    <row r="413" spans="1:4" x14ac:dyDescent="0.2">
      <c r="A413">
        <f t="shared" si="6"/>
        <v>1.0232929922807818E-8</v>
      </c>
      <c r="B413" s="1">
        <v>0</v>
      </c>
      <c r="C413" s="1">
        <v>0</v>
      </c>
      <c r="D413" s="1">
        <v>0</v>
      </c>
    </row>
    <row r="414" spans="1:4" x14ac:dyDescent="0.2">
      <c r="A414">
        <f t="shared" si="6"/>
        <v>1.0351421666793719E-8</v>
      </c>
      <c r="B414" s="1">
        <v>0</v>
      </c>
      <c r="C414" s="1">
        <v>0</v>
      </c>
      <c r="D414" s="1">
        <v>0</v>
      </c>
    </row>
    <row r="415" spans="1:4" x14ac:dyDescent="0.2">
      <c r="A415">
        <f t="shared" si="6"/>
        <v>1.047128548050928E-8</v>
      </c>
      <c r="B415" s="1">
        <v>0</v>
      </c>
      <c r="C415" s="1">
        <v>0</v>
      </c>
      <c r="D415" s="1">
        <v>0</v>
      </c>
    </row>
    <row r="416" spans="1:4" x14ac:dyDescent="0.2">
      <c r="A416">
        <f t="shared" si="6"/>
        <v>1.0592537251773177E-8</v>
      </c>
      <c r="B416" s="1">
        <v>0</v>
      </c>
      <c r="C416" s="1">
        <v>0</v>
      </c>
      <c r="D416" s="1">
        <v>0</v>
      </c>
    </row>
    <row r="417" spans="1:4" x14ac:dyDescent="0.2">
      <c r="A417">
        <f t="shared" si="6"/>
        <v>1.0715193052376357E-8</v>
      </c>
      <c r="B417" s="1">
        <v>0</v>
      </c>
      <c r="C417" s="1">
        <v>0</v>
      </c>
      <c r="D417" s="1">
        <v>0</v>
      </c>
    </row>
    <row r="418" spans="1:4" x14ac:dyDescent="0.2">
      <c r="A418">
        <f t="shared" si="6"/>
        <v>1.0839269140212333E-8</v>
      </c>
      <c r="B418" s="1">
        <v>0</v>
      </c>
      <c r="C418" s="1">
        <v>0</v>
      </c>
      <c r="D418" s="1">
        <v>0</v>
      </c>
    </row>
    <row r="419" spans="1:4" x14ac:dyDescent="0.2">
      <c r="A419">
        <f t="shared" si="6"/>
        <v>1.0964781961432152E-8</v>
      </c>
      <c r="B419" s="1">
        <v>0</v>
      </c>
      <c r="C419" s="1">
        <v>0</v>
      </c>
      <c r="D419" s="1">
        <v>0</v>
      </c>
    </row>
    <row r="420" spans="1:4" x14ac:dyDescent="0.2">
      <c r="A420">
        <f t="shared" si="6"/>
        <v>1.1091748152624317E-8</v>
      </c>
      <c r="B420" s="1">
        <v>0</v>
      </c>
      <c r="C420" s="1">
        <v>0</v>
      </c>
      <c r="D420" s="1">
        <v>0</v>
      </c>
    </row>
    <row r="421" spans="1:4" x14ac:dyDescent="0.2">
      <c r="A421">
        <f t="shared" si="6"/>
        <v>1.1220184543019946E-8</v>
      </c>
      <c r="B421" s="1">
        <v>0</v>
      </c>
      <c r="C421" s="1">
        <v>0</v>
      </c>
      <c r="D421" s="1">
        <v>0</v>
      </c>
    </row>
    <row r="422" spans="1:4" x14ac:dyDescent="0.2">
      <c r="A422">
        <f t="shared" si="6"/>
        <v>1.1350108156723468E-8</v>
      </c>
      <c r="B422" s="1">
        <v>0</v>
      </c>
      <c r="C422" s="1">
        <v>0</v>
      </c>
      <c r="D422" s="1">
        <v>0</v>
      </c>
    </row>
    <row r="423" spans="1:4" x14ac:dyDescent="0.2">
      <c r="A423">
        <f t="shared" si="6"/>
        <v>1.1481536214969149E-8</v>
      </c>
      <c r="B423" s="1">
        <v>0</v>
      </c>
      <c r="C423" s="1">
        <v>0</v>
      </c>
      <c r="D423" s="1">
        <v>0</v>
      </c>
    </row>
    <row r="424" spans="1:4" x14ac:dyDescent="0.2">
      <c r="A424">
        <f t="shared" si="6"/>
        <v>1.1614486138403754E-8</v>
      </c>
      <c r="B424" s="1">
        <v>0</v>
      </c>
      <c r="C424" s="1">
        <v>0</v>
      </c>
      <c r="D424" s="1">
        <v>0</v>
      </c>
    </row>
    <row r="425" spans="1:4" x14ac:dyDescent="0.2">
      <c r="A425">
        <f t="shared" si="6"/>
        <v>1.1748975549395627E-8</v>
      </c>
      <c r="B425" s="1">
        <v>0</v>
      </c>
      <c r="C425" s="1">
        <v>0</v>
      </c>
      <c r="D425" s="1">
        <v>0</v>
      </c>
    </row>
    <row r="426" spans="1:4" x14ac:dyDescent="0.2">
      <c r="A426">
        <f t="shared" si="6"/>
        <v>1.1885022274370521E-8</v>
      </c>
      <c r="B426" s="1">
        <v>0</v>
      </c>
      <c r="C426" s="1">
        <v>0</v>
      </c>
      <c r="D426" s="1">
        <v>0</v>
      </c>
    </row>
    <row r="427" spans="1:4" x14ac:dyDescent="0.2">
      <c r="A427">
        <f t="shared" si="6"/>
        <v>1.2022644346174469E-8</v>
      </c>
      <c r="B427" s="1">
        <v>0</v>
      </c>
      <c r="C427" s="1">
        <v>0</v>
      </c>
      <c r="D427" s="1">
        <v>0</v>
      </c>
    </row>
    <row r="428" spans="1:4" x14ac:dyDescent="0.2">
      <c r="A428">
        <f t="shared" si="6"/>
        <v>1.2161860006464024E-8</v>
      </c>
      <c r="B428" s="1">
        <v>0</v>
      </c>
      <c r="C428" s="1">
        <v>0</v>
      </c>
      <c r="D428" s="1">
        <v>0</v>
      </c>
    </row>
    <row r="429" spans="1:4" x14ac:dyDescent="0.2">
      <c r="A429">
        <f t="shared" si="6"/>
        <v>1.2302687708124165E-8</v>
      </c>
      <c r="B429" s="1">
        <v>0</v>
      </c>
      <c r="C429" s="1">
        <v>0</v>
      </c>
      <c r="D429" s="1">
        <v>0</v>
      </c>
    </row>
    <row r="430" spans="1:4" x14ac:dyDescent="0.2">
      <c r="A430">
        <f t="shared" si="6"/>
        <v>1.2445146117714205E-8</v>
      </c>
      <c r="B430" s="1">
        <v>0</v>
      </c>
      <c r="C430" s="1">
        <v>0</v>
      </c>
      <c r="D430" s="1">
        <v>0</v>
      </c>
    </row>
    <row r="431" spans="1:4" x14ac:dyDescent="0.2">
      <c r="A431">
        <f t="shared" si="6"/>
        <v>1.2589254117942032E-8</v>
      </c>
      <c r="B431" s="1">
        <v>0</v>
      </c>
      <c r="C431" s="1">
        <v>0</v>
      </c>
      <c r="D431" s="1">
        <v>0</v>
      </c>
    </row>
    <row r="432" spans="1:4" x14ac:dyDescent="0.2">
      <c r="A432">
        <f t="shared" si="6"/>
        <v>1.2735030810166981E-8</v>
      </c>
      <c r="B432" s="1">
        <v>0</v>
      </c>
      <c r="C432" s="1">
        <v>0</v>
      </c>
      <c r="D432" s="1">
        <v>0</v>
      </c>
    </row>
    <row r="433" spans="1:4" x14ac:dyDescent="0.2">
      <c r="A433">
        <f t="shared" si="6"/>
        <v>1.2882495516931709E-8</v>
      </c>
      <c r="B433" s="1">
        <v>0</v>
      </c>
      <c r="C433" s="1">
        <v>0</v>
      </c>
      <c r="D433" s="1">
        <v>0</v>
      </c>
    </row>
    <row r="434" spans="1:4" x14ac:dyDescent="0.2">
      <c r="A434">
        <f t="shared" si="6"/>
        <v>1.3031667784523368E-8</v>
      </c>
      <c r="B434" s="1">
        <v>0</v>
      </c>
      <c r="C434" s="1">
        <v>0</v>
      </c>
      <c r="D434" s="1">
        <v>0</v>
      </c>
    </row>
    <row r="435" spans="1:4" x14ac:dyDescent="0.2">
      <c r="A435">
        <f t="shared" si="6"/>
        <v>1.3182567385564452E-8</v>
      </c>
      <c r="B435" s="1">
        <v>0</v>
      </c>
      <c r="C435" s="1">
        <v>0</v>
      </c>
      <c r="D435" s="1">
        <v>0</v>
      </c>
    </row>
    <row r="436" spans="1:4" x14ac:dyDescent="0.2">
      <c r="A436">
        <f t="shared" si="6"/>
        <v>1.3335214321633626E-8</v>
      </c>
      <c r="B436" s="1">
        <v>0</v>
      </c>
      <c r="C436" s="1">
        <v>0</v>
      </c>
      <c r="D436" s="1">
        <v>0</v>
      </c>
    </row>
    <row r="437" spans="1:4" x14ac:dyDescent="0.2">
      <c r="A437">
        <f t="shared" si="6"/>
        <v>1.3489628825916926E-8</v>
      </c>
      <c r="B437" s="1">
        <v>0</v>
      </c>
      <c r="C437" s="1">
        <v>0</v>
      </c>
      <c r="D437" s="1">
        <v>0</v>
      </c>
    </row>
    <row r="438" spans="1:4" x14ac:dyDescent="0.2">
      <c r="A438">
        <f t="shared" si="6"/>
        <v>1.364583136588964E-8</v>
      </c>
      <c r="B438" s="1">
        <v>0</v>
      </c>
      <c r="C438" s="1">
        <v>0</v>
      </c>
      <c r="D438" s="1">
        <v>0</v>
      </c>
    </row>
    <row r="439" spans="1:4" x14ac:dyDescent="0.2">
      <c r="A439">
        <f t="shared" si="6"/>
        <v>1.380384264602925E-8</v>
      </c>
      <c r="B439" s="1">
        <v>0</v>
      </c>
      <c r="C439" s="1">
        <v>0</v>
      </c>
      <c r="D439" s="1">
        <v>0</v>
      </c>
    </row>
    <row r="440" spans="1:4" x14ac:dyDescent="0.2">
      <c r="A440">
        <f t="shared" si="6"/>
        <v>1.3963683610559783E-8</v>
      </c>
      <c r="B440" s="1">
        <v>0</v>
      </c>
      <c r="C440" s="1">
        <v>0</v>
      </c>
      <c r="D440" s="1">
        <v>0</v>
      </c>
    </row>
    <row r="441" spans="1:4" x14ac:dyDescent="0.2">
      <c r="A441">
        <f t="shared" si="6"/>
        <v>1.4125375446227956E-8</v>
      </c>
      <c r="B441" s="1">
        <v>0</v>
      </c>
      <c r="C441" s="1">
        <v>0</v>
      </c>
      <c r="D441" s="1">
        <v>0</v>
      </c>
    </row>
    <row r="442" spans="1:4" x14ac:dyDescent="0.2">
      <c r="A442">
        <f t="shared" si="6"/>
        <v>1.4288939585111447E-8</v>
      </c>
      <c r="B442" s="1">
        <v>0</v>
      </c>
      <c r="C442" s="1">
        <v>0</v>
      </c>
      <c r="D442" s="1">
        <v>0</v>
      </c>
    </row>
    <row r="443" spans="1:4" x14ac:dyDescent="0.2">
      <c r="A443">
        <f t="shared" si="6"/>
        <v>1.4454397707459699E-8</v>
      </c>
      <c r="B443" s="1">
        <v>0</v>
      </c>
      <c r="C443" s="1">
        <v>0</v>
      </c>
      <c r="D443" s="1">
        <v>0</v>
      </c>
    </row>
    <row r="444" spans="1:4" x14ac:dyDescent="0.2">
      <c r="A444">
        <f t="shared" si="6"/>
        <v>1.4621771744567611E-8</v>
      </c>
      <c r="B444" s="1">
        <v>0</v>
      </c>
      <c r="C444" s="1">
        <v>0</v>
      </c>
      <c r="D444" s="1">
        <v>0</v>
      </c>
    </row>
    <row r="445" spans="1:4" x14ac:dyDescent="0.2">
      <c r="A445">
        <f t="shared" si="6"/>
        <v>1.4791083881682509E-8</v>
      </c>
      <c r="B445" s="1">
        <v>0</v>
      </c>
      <c r="C445" s="1">
        <v>0</v>
      </c>
      <c r="D445" s="1">
        <v>0</v>
      </c>
    </row>
    <row r="446" spans="1:4" x14ac:dyDescent="0.2">
      <c r="A446">
        <f t="shared" si="6"/>
        <v>1.4962356560944776E-8</v>
      </c>
      <c r="B446" s="1">
        <v>0</v>
      </c>
      <c r="C446" s="1">
        <v>0</v>
      </c>
      <c r="D446" s="1">
        <v>0</v>
      </c>
    </row>
    <row r="447" spans="1:4" x14ac:dyDescent="0.2">
      <c r="A447">
        <f t="shared" si="6"/>
        <v>1.5135612484362529E-8</v>
      </c>
      <c r="B447" s="1">
        <v>0</v>
      </c>
      <c r="C447" s="1">
        <v>0</v>
      </c>
      <c r="D447" s="1">
        <v>0</v>
      </c>
    </row>
    <row r="448" spans="1:4" x14ac:dyDescent="0.2">
      <c r="A448">
        <f t="shared" si="6"/>
        <v>1.5310874616820754E-8</v>
      </c>
      <c r="B448" s="1">
        <v>0</v>
      </c>
      <c r="C448" s="1">
        <v>0</v>
      </c>
      <c r="D448" s="1">
        <v>0</v>
      </c>
    </row>
    <row r="449" spans="1:4" x14ac:dyDescent="0.2">
      <c r="A449">
        <f t="shared" si="6"/>
        <v>1.5488166189125274E-8</v>
      </c>
      <c r="B449" s="1">
        <v>0</v>
      </c>
      <c r="C449" s="1">
        <v>0</v>
      </c>
      <c r="D449" s="1">
        <v>0</v>
      </c>
    </row>
    <row r="450" spans="1:4" x14ac:dyDescent="0.2">
      <c r="A450">
        <f t="shared" si="6"/>
        <v>1.5667510701081958E-8</v>
      </c>
      <c r="B450" s="1">
        <v>0</v>
      </c>
      <c r="C450" s="1">
        <v>0</v>
      </c>
      <c r="D450" s="1">
        <v>0</v>
      </c>
    </row>
    <row r="451" spans="1:4" x14ac:dyDescent="0.2">
      <c r="A451">
        <f t="shared" si="6"/>
        <v>1.5848931924611609E-8</v>
      </c>
      <c r="B451" s="1">
        <v>0</v>
      </c>
      <c r="C451" s="1">
        <v>0</v>
      </c>
      <c r="D451" s="1">
        <v>0</v>
      </c>
    </row>
    <row r="452" spans="1:4" x14ac:dyDescent="0.2">
      <c r="A452">
        <f t="shared" si="6"/>
        <v>1.6032453906900895E-8</v>
      </c>
      <c r="B452" s="1">
        <v>0</v>
      </c>
      <c r="C452" s="1">
        <v>0</v>
      </c>
      <c r="D452" s="1">
        <v>0</v>
      </c>
    </row>
    <row r="453" spans="1:4" x14ac:dyDescent="0.2">
      <c r="A453">
        <f t="shared" si="6"/>
        <v>1.6218100973589786E-8</v>
      </c>
      <c r="B453" s="1">
        <v>0</v>
      </c>
      <c r="C453" s="1">
        <v>0</v>
      </c>
      <c r="D453" s="1">
        <v>0</v>
      </c>
    </row>
    <row r="454" spans="1:4" x14ac:dyDescent="0.2">
      <c r="A454">
        <f t="shared" si="6"/>
        <v>1.6405897731995886E-8</v>
      </c>
      <c r="B454" s="1">
        <v>0</v>
      </c>
      <c r="C454" s="1">
        <v>0</v>
      </c>
      <c r="D454" s="1">
        <v>0</v>
      </c>
    </row>
    <row r="455" spans="1:4" x14ac:dyDescent="0.2">
      <c r="A455">
        <f t="shared" si="6"/>
        <v>1.6595869074376107E-8</v>
      </c>
      <c r="B455" s="1">
        <v>0</v>
      </c>
      <c r="C455" s="1">
        <v>0</v>
      </c>
      <c r="D455" s="1">
        <v>0</v>
      </c>
    </row>
    <row r="456" spans="1:4" x14ac:dyDescent="0.2">
      <c r="A456">
        <f t="shared" si="6"/>
        <v>1.6788040181226111E-8</v>
      </c>
      <c r="B456" s="1">
        <v>0</v>
      </c>
      <c r="C456" s="1">
        <v>0</v>
      </c>
      <c r="D456" s="1">
        <v>0</v>
      </c>
    </row>
    <row r="457" spans="1:4" x14ac:dyDescent="0.2">
      <c r="A457">
        <f t="shared" si="6"/>
        <v>1.6982436524617958E-8</v>
      </c>
      <c r="B457" s="1">
        <v>0</v>
      </c>
      <c r="C457" s="1">
        <v>0</v>
      </c>
      <c r="D457" s="1">
        <v>0</v>
      </c>
    </row>
    <row r="458" spans="1:4" x14ac:dyDescent="0.2">
      <c r="A458">
        <f t="shared" si="6"/>
        <v>1.7179083871576403E-8</v>
      </c>
      <c r="B458" s="1">
        <v>0</v>
      </c>
      <c r="C458" s="1">
        <v>0</v>
      </c>
      <c r="D458" s="1">
        <v>0</v>
      </c>
    </row>
    <row r="459" spans="1:4" x14ac:dyDescent="0.2">
      <c r="A459">
        <f t="shared" si="6"/>
        <v>1.7378008287494283E-8</v>
      </c>
      <c r="B459" s="1">
        <v>0</v>
      </c>
      <c r="C459" s="1">
        <v>0</v>
      </c>
      <c r="D459" s="1">
        <v>0</v>
      </c>
    </row>
    <row r="460" spans="1:4" x14ac:dyDescent="0.2">
      <c r="A460">
        <f t="shared" si="6"/>
        <v>1.757923613958746E-8</v>
      </c>
      <c r="B460" s="1">
        <v>0</v>
      </c>
      <c r="C460" s="1">
        <v>0</v>
      </c>
      <c r="D460" s="1">
        <v>0</v>
      </c>
    </row>
    <row r="461" spans="1:4" x14ac:dyDescent="0.2">
      <c r="A461">
        <f t="shared" ref="A461:A524" si="7">A460*B$3</f>
        <v>1.7782794100389771E-8</v>
      </c>
      <c r="B461" s="1">
        <v>0</v>
      </c>
      <c r="C461" s="1">
        <v>0</v>
      </c>
      <c r="D461" s="1">
        <v>0</v>
      </c>
    </row>
    <row r="462" spans="1:4" x14ac:dyDescent="0.2">
      <c r="A462">
        <f t="shared" si="7"/>
        <v>1.7988709151288429E-8</v>
      </c>
      <c r="B462" s="1">
        <v>0</v>
      </c>
      <c r="C462" s="1">
        <v>0</v>
      </c>
      <c r="D462" s="1">
        <v>0</v>
      </c>
    </row>
    <row r="463" spans="1:4" x14ac:dyDescent="0.2">
      <c r="A463">
        <f t="shared" si="7"/>
        <v>1.8197008586100391E-8</v>
      </c>
      <c r="B463" s="1">
        <v>0</v>
      </c>
      <c r="C463" s="1">
        <v>0</v>
      </c>
      <c r="D463" s="1">
        <v>0</v>
      </c>
    </row>
    <row r="464" spans="1:4" x14ac:dyDescent="0.2">
      <c r="A464">
        <f t="shared" si="7"/>
        <v>1.8407720014690124E-8</v>
      </c>
      <c r="B464" s="1">
        <v>0</v>
      </c>
      <c r="C464" s="1">
        <v>0</v>
      </c>
      <c r="D464" s="1">
        <v>0</v>
      </c>
    </row>
    <row r="465" spans="1:4" x14ac:dyDescent="0.2">
      <c r="A465">
        <f t="shared" si="7"/>
        <v>1.8620871366629248E-8</v>
      </c>
      <c r="B465" s="1">
        <v>0</v>
      </c>
      <c r="C465" s="1">
        <v>0</v>
      </c>
      <c r="D465" s="1">
        <v>0</v>
      </c>
    </row>
    <row r="466" spans="1:4" x14ac:dyDescent="0.2">
      <c r="A466">
        <f t="shared" si="7"/>
        <v>1.8836490894898589E-8</v>
      </c>
      <c r="B466" s="1">
        <v>0</v>
      </c>
      <c r="C466" s="1">
        <v>0</v>
      </c>
      <c r="D466" s="1">
        <v>0</v>
      </c>
    </row>
    <row r="467" spans="1:4" x14ac:dyDescent="0.2">
      <c r="A467">
        <f t="shared" si="7"/>
        <v>1.9054607179633064E-8</v>
      </c>
      <c r="B467" s="1">
        <v>0</v>
      </c>
      <c r="C467" s="1">
        <v>0</v>
      </c>
      <c r="D467" s="1">
        <v>0</v>
      </c>
    </row>
    <row r="468" spans="1:4" x14ac:dyDescent="0.2">
      <c r="A468">
        <f t="shared" si="7"/>
        <v>1.9275249131909962E-8</v>
      </c>
      <c r="B468" s="1">
        <v>0</v>
      </c>
      <c r="C468" s="1">
        <v>0</v>
      </c>
      <c r="D468" s="1">
        <v>0</v>
      </c>
    </row>
    <row r="469" spans="1:4" x14ac:dyDescent="0.2">
      <c r="A469">
        <f t="shared" si="7"/>
        <v>1.9498445997581063E-8</v>
      </c>
      <c r="B469" s="1">
        <v>0</v>
      </c>
      <c r="C469" s="1">
        <v>0</v>
      </c>
      <c r="D469" s="1">
        <v>0</v>
      </c>
    </row>
    <row r="470" spans="1:4" x14ac:dyDescent="0.2">
      <c r="A470">
        <f t="shared" si="7"/>
        <v>1.9724227361149155E-8</v>
      </c>
      <c r="B470" s="1">
        <v>0</v>
      </c>
      <c r="C470" s="1">
        <v>0</v>
      </c>
      <c r="D470" s="1">
        <v>0</v>
      </c>
    </row>
    <row r="471" spans="1:4" x14ac:dyDescent="0.2">
      <c r="A471">
        <f t="shared" si="7"/>
        <v>1.9952623149689422E-8</v>
      </c>
      <c r="B471" s="1">
        <v>0</v>
      </c>
      <c r="C471" s="1">
        <v>0</v>
      </c>
      <c r="D471" s="1">
        <v>0</v>
      </c>
    </row>
    <row r="472" spans="1:4" x14ac:dyDescent="0.2">
      <c r="A472">
        <f t="shared" si="7"/>
        <v>2.0183663636816243E-8</v>
      </c>
      <c r="B472" s="1">
        <v>0</v>
      </c>
      <c r="C472" s="1">
        <v>0</v>
      </c>
      <c r="D472" s="1">
        <v>0</v>
      </c>
    </row>
    <row r="473" spans="1:4" x14ac:dyDescent="0.2">
      <c r="A473">
        <f t="shared" si="7"/>
        <v>2.0417379446695936E-8</v>
      </c>
      <c r="B473" s="1">
        <v>0</v>
      </c>
      <c r="C473" s="1">
        <v>0</v>
      </c>
      <c r="D473" s="1">
        <f t="shared" ref="B411:D474" si="8">2*PI()*$B$5*POWER($B$4,2)/(POWER($A473,5)*(EXP($B$4*$B$5/($A473*$B$6*D$8))-1))</f>
        <v>9.6247368151574841E-284</v>
      </c>
    </row>
    <row r="474" spans="1:4" x14ac:dyDescent="0.2">
      <c r="A474">
        <f t="shared" si="7"/>
        <v>2.0653801558105946E-8</v>
      </c>
      <c r="B474" s="1">
        <v>0</v>
      </c>
      <c r="C474" s="1">
        <v>0</v>
      </c>
      <c r="D474" s="1">
        <f t="shared" si="8"/>
        <v>2.8946509857883991E-280</v>
      </c>
    </row>
    <row r="475" spans="1:4" x14ac:dyDescent="0.2">
      <c r="A475">
        <f t="shared" si="7"/>
        <v>2.0892961308541057E-8</v>
      </c>
      <c r="B475" s="1">
        <v>0</v>
      </c>
      <c r="C475" s="1">
        <v>0</v>
      </c>
      <c r="D475" s="1">
        <f t="shared" ref="B475:D538" si="9">2*PI()*$B$5*POWER($B$4,2)/(POWER($A475,5)*(EXP($B$4*$B$5/($A475*$B$6*D$8))-1))</f>
        <v>7.9378460038081817E-277</v>
      </c>
    </row>
    <row r="476" spans="1:4" x14ac:dyDescent="0.2">
      <c r="A476">
        <f t="shared" si="7"/>
        <v>2.1134890398367137E-8</v>
      </c>
      <c r="B476" s="1">
        <v>0</v>
      </c>
      <c r="C476" s="1">
        <v>0</v>
      </c>
      <c r="D476" s="1">
        <f t="shared" si="9"/>
        <v>1.9868600579547263E-273</v>
      </c>
    </row>
    <row r="477" spans="1:4" x14ac:dyDescent="0.2">
      <c r="A477">
        <f t="shared" si="7"/>
        <v>2.1379620895023E-8</v>
      </c>
      <c r="B477" s="1">
        <v>0</v>
      </c>
      <c r="C477" s="1">
        <v>0</v>
      </c>
      <c r="D477" s="1">
        <f t="shared" si="9"/>
        <v>4.5440574535351753E-270</v>
      </c>
    </row>
    <row r="478" spans="1:4" x14ac:dyDescent="0.2">
      <c r="A478">
        <f t="shared" si="7"/>
        <v>2.1627185237270891E-8</v>
      </c>
      <c r="B478" s="1">
        <v>0</v>
      </c>
      <c r="C478" s="1">
        <v>0</v>
      </c>
      <c r="D478" s="1">
        <f t="shared" si="9"/>
        <v>9.505628897039032E-267</v>
      </c>
    </row>
    <row r="479" spans="1:4" x14ac:dyDescent="0.2">
      <c r="A479">
        <f t="shared" si="7"/>
        <v>2.1877616239496222E-8</v>
      </c>
      <c r="B479" s="1">
        <v>0</v>
      </c>
      <c r="C479" s="1">
        <v>0</v>
      </c>
      <c r="D479" s="1">
        <f t="shared" si="9"/>
        <v>1.8206306550213325E-263</v>
      </c>
    </row>
    <row r="480" spans="1:4" x14ac:dyDescent="0.2">
      <c r="A480">
        <f t="shared" si="7"/>
        <v>2.2130947096057084E-8</v>
      </c>
      <c r="B480" s="1">
        <v>0</v>
      </c>
      <c r="C480" s="1">
        <v>0</v>
      </c>
      <c r="D480" s="1">
        <f t="shared" si="9"/>
        <v>3.1959882350945194E-260</v>
      </c>
    </row>
    <row r="481" spans="1:4" x14ac:dyDescent="0.2">
      <c r="A481">
        <f t="shared" si="7"/>
        <v>2.2387211385684113E-8</v>
      </c>
      <c r="B481" s="1">
        <v>0</v>
      </c>
      <c r="C481" s="1">
        <v>0</v>
      </c>
      <c r="D481" s="1">
        <f t="shared" si="9"/>
        <v>5.147118554562985E-257</v>
      </c>
    </row>
    <row r="482" spans="1:4" x14ac:dyDescent="0.2">
      <c r="A482">
        <f t="shared" si="7"/>
        <v>2.2646443075931324E-8</v>
      </c>
      <c r="B482" s="1">
        <v>0</v>
      </c>
      <c r="C482" s="1">
        <f t="shared" si="9"/>
        <v>1.6754550940699048E-284</v>
      </c>
      <c r="D482" s="1">
        <f t="shared" si="9"/>
        <v>7.6124988918744912E-254</v>
      </c>
    </row>
    <row r="483" spans="1:4" x14ac:dyDescent="0.2">
      <c r="A483">
        <f t="shared" si="7"/>
        <v>2.2908676527678467E-8</v>
      </c>
      <c r="B483" s="1">
        <v>0</v>
      </c>
      <c r="C483" s="1">
        <f t="shared" si="9"/>
        <v>5.1104096627899694E-281</v>
      </c>
      <c r="D483" s="1">
        <f t="shared" si="9"/>
        <v>1.0349464363013654E-250</v>
      </c>
    </row>
    <row r="484" spans="1:4" x14ac:dyDescent="0.2">
      <c r="A484">
        <f t="shared" si="7"/>
        <v>2.3173946499685533E-8</v>
      </c>
      <c r="B484" s="1">
        <v>0</v>
      </c>
      <c r="C484" s="1">
        <f t="shared" si="9"/>
        <v>1.4210447407991439E-277</v>
      </c>
      <c r="D484" s="1">
        <f t="shared" si="9"/>
        <v>1.2946569464760165E-247</v>
      </c>
    </row>
    <row r="485" spans="1:4" x14ac:dyDescent="0.2">
      <c r="A485">
        <f t="shared" si="7"/>
        <v>2.3442288153199979E-8</v>
      </c>
      <c r="B485" s="1">
        <v>0</v>
      </c>
      <c r="C485" s="1">
        <f t="shared" si="9"/>
        <v>3.6061910626714399E-274</v>
      </c>
      <c r="D485" s="1">
        <f t="shared" si="9"/>
        <v>1.4915973009410552E-244</v>
      </c>
    </row>
    <row r="486" spans="1:4" x14ac:dyDescent="0.2">
      <c r="A486">
        <f t="shared" si="7"/>
        <v>2.3713737056617322E-8</v>
      </c>
      <c r="B486" s="1">
        <v>0</v>
      </c>
      <c r="C486" s="1">
        <f t="shared" si="9"/>
        <v>8.3605187941043971E-271</v>
      </c>
      <c r="D486" s="1">
        <f t="shared" si="9"/>
        <v>1.5842278149936771E-241</v>
      </c>
    </row>
    <row r="487" spans="1:4" x14ac:dyDescent="0.2">
      <c r="A487">
        <f t="shared" si="7"/>
        <v>2.3988329190195685E-8</v>
      </c>
      <c r="B487" s="1">
        <v>0</v>
      </c>
      <c r="C487" s="1">
        <f t="shared" si="9"/>
        <v>1.7725994134131674E-267</v>
      </c>
      <c r="D487" s="1">
        <f t="shared" si="9"/>
        <v>1.5525917370710475E-238</v>
      </c>
    </row>
    <row r="488" spans="1:4" x14ac:dyDescent="0.2">
      <c r="A488">
        <f t="shared" si="7"/>
        <v>2.4266100950824946E-8</v>
      </c>
      <c r="B488" s="1">
        <v>0</v>
      </c>
      <c r="C488" s="1">
        <f t="shared" si="9"/>
        <v>3.4405278323552915E-264</v>
      </c>
      <c r="D488" s="1">
        <f t="shared" si="9"/>
        <v>1.4053040480990357E-235</v>
      </c>
    </row>
    <row r="489" spans="1:4" x14ac:dyDescent="0.2">
      <c r="A489">
        <f t="shared" si="7"/>
        <v>2.4547089156851106E-8</v>
      </c>
      <c r="B489" s="1">
        <v>0</v>
      </c>
      <c r="C489" s="1">
        <f t="shared" si="9"/>
        <v>6.1194978502780311E-261</v>
      </c>
      <c r="D489" s="1">
        <f t="shared" si="9"/>
        <v>1.1758500373101074E-232</v>
      </c>
    </row>
    <row r="490" spans="1:4" x14ac:dyDescent="0.2">
      <c r="A490">
        <f t="shared" si="7"/>
        <v>2.4831331052956515E-8</v>
      </c>
      <c r="B490" s="1">
        <v>0</v>
      </c>
      <c r="C490" s="1">
        <f t="shared" si="9"/>
        <v>9.984282124381801E-258</v>
      </c>
      <c r="D490" s="1">
        <f t="shared" si="9"/>
        <v>9.1031749484785511E-230</v>
      </c>
    </row>
    <row r="491" spans="1:4" x14ac:dyDescent="0.2">
      <c r="A491">
        <f t="shared" si="7"/>
        <v>2.5118864315096625E-8</v>
      </c>
      <c r="B491" s="1">
        <v>0</v>
      </c>
      <c r="C491" s="1">
        <f t="shared" si="9"/>
        <v>1.4957444126445601E-254</v>
      </c>
      <c r="D491" s="1">
        <f t="shared" si="9"/>
        <v>6.5264855330563202E-227</v>
      </c>
    </row>
    <row r="492" spans="1:4" x14ac:dyDescent="0.2">
      <c r="A492">
        <f t="shared" si="7"/>
        <v>2.5409727055493886E-8</v>
      </c>
      <c r="B492" s="1">
        <f t="shared" si="9"/>
        <v>1.4436841681443035E-285</v>
      </c>
      <c r="C492" s="1">
        <f t="shared" si="9"/>
        <v>2.0594993036386052E-251</v>
      </c>
      <c r="D492" s="1">
        <f t="shared" si="9"/>
        <v>4.3370378656220613E-224</v>
      </c>
    </row>
    <row r="493" spans="1:4" x14ac:dyDescent="0.2">
      <c r="A493">
        <f t="shared" si="7"/>
        <v>2.5703957827689483E-8</v>
      </c>
      <c r="B493" s="1">
        <f t="shared" si="9"/>
        <v>4.499046273822532E-282</v>
      </c>
      <c r="C493" s="1">
        <f t="shared" si="9"/>
        <v>2.6088493256579945E-248</v>
      </c>
      <c r="D493" s="1">
        <f t="shared" si="9"/>
        <v>2.673694771488321E-221</v>
      </c>
    </row>
    <row r="494" spans="1:4" x14ac:dyDescent="0.2">
      <c r="A494">
        <f t="shared" si="7"/>
        <v>2.6001595631653575E-8</v>
      </c>
      <c r="B494" s="1">
        <f t="shared" si="9"/>
        <v>1.2778829995430912E-278</v>
      </c>
      <c r="C494" s="1">
        <f t="shared" si="9"/>
        <v>3.0432245849110412E-245</v>
      </c>
      <c r="D494" s="1">
        <f t="shared" si="9"/>
        <v>1.5304118957298292E-218</v>
      </c>
    </row>
    <row r="495" spans="1:4" x14ac:dyDescent="0.2">
      <c r="A495">
        <f t="shared" si="7"/>
        <v>2.6302679918954688E-8</v>
      </c>
      <c r="B495" s="1">
        <f t="shared" si="9"/>
        <v>3.3116554487047698E-275</v>
      </c>
      <c r="C495" s="1">
        <f t="shared" si="9"/>
        <v>3.2720994540582838E-242</v>
      </c>
      <c r="D495" s="1">
        <f t="shared" si="9"/>
        <v>8.1405092709048199E-216</v>
      </c>
    </row>
    <row r="496" spans="1:4" x14ac:dyDescent="0.2">
      <c r="A496">
        <f t="shared" si="7"/>
        <v>2.6607250597988977E-8</v>
      </c>
      <c r="B496" s="1">
        <f t="shared" si="9"/>
        <v>7.8385980643151846E-272</v>
      </c>
      <c r="C496" s="1">
        <f t="shared" si="9"/>
        <v>3.2458736237044033E-239</v>
      </c>
      <c r="D496" s="1">
        <f t="shared" si="9"/>
        <v>4.0272276085156197E-213</v>
      </c>
    </row>
    <row r="497" spans="1:4" x14ac:dyDescent="0.2">
      <c r="A497">
        <f t="shared" si="7"/>
        <v>2.691534803927005E-8</v>
      </c>
      <c r="B497" s="1">
        <f t="shared" si="9"/>
        <v>1.6963732007980472E-268</v>
      </c>
      <c r="C497" s="1">
        <f t="shared" si="9"/>
        <v>2.9733760244367625E-236</v>
      </c>
      <c r="D497" s="1">
        <f t="shared" si="9"/>
        <v>1.8545245253303294E-210</v>
      </c>
    </row>
    <row r="498" spans="1:4" x14ac:dyDescent="0.2">
      <c r="A498">
        <f t="shared" si="7"/>
        <v>2.722701308078003E-8</v>
      </c>
      <c r="B498" s="1">
        <f t="shared" si="9"/>
        <v>3.3600022509410616E-265</v>
      </c>
      <c r="C498" s="1">
        <f t="shared" si="9"/>
        <v>2.517544137837927E-233</v>
      </c>
      <c r="D498" s="1">
        <f t="shared" si="9"/>
        <v>7.955859656154633E-208</v>
      </c>
    </row>
    <row r="499" spans="1:4" x14ac:dyDescent="0.2">
      <c r="A499">
        <f t="shared" si="7"/>
        <v>2.7542287033382582E-8</v>
      </c>
      <c r="B499" s="1">
        <f t="shared" si="9"/>
        <v>6.0972386745060345E-262</v>
      </c>
      <c r="C499" s="1">
        <f t="shared" si="9"/>
        <v>1.97199024447685E-230</v>
      </c>
      <c r="D499" s="1">
        <f t="shared" si="9"/>
        <v>3.1821600218525314E-205</v>
      </c>
    </row>
    <row r="500" spans="1:4" x14ac:dyDescent="0.2">
      <c r="A500">
        <f t="shared" si="7"/>
        <v>2.7861211686298633E-8</v>
      </c>
      <c r="B500" s="1">
        <f t="shared" si="9"/>
        <v>1.0146997379148266E-258</v>
      </c>
      <c r="C500" s="1">
        <f t="shared" si="9"/>
        <v>1.430275640728342E-227</v>
      </c>
      <c r="D500" s="1">
        <f t="shared" si="9"/>
        <v>1.1876418623240785E-202</v>
      </c>
    </row>
    <row r="501" spans="1:4" x14ac:dyDescent="0.2">
      <c r="A501">
        <f t="shared" si="7"/>
        <v>2.818382931264548E-8</v>
      </c>
      <c r="B501" s="1">
        <f t="shared" si="9"/>
        <v>1.55018277465133E-255</v>
      </c>
      <c r="C501" s="1">
        <f t="shared" si="9"/>
        <v>9.6140085791189663E-225</v>
      </c>
      <c r="D501" s="1">
        <f t="shared" si="9"/>
        <v>4.1392512078494815E-200</v>
      </c>
    </row>
    <row r="502" spans="1:4" x14ac:dyDescent="0.2">
      <c r="A502">
        <f t="shared" si="7"/>
        <v>2.8510182675040049E-8</v>
      </c>
      <c r="B502" s="1">
        <f t="shared" si="9"/>
        <v>2.1761790592604979E-252</v>
      </c>
      <c r="C502" s="1">
        <f t="shared" si="9"/>
        <v>5.9942816554830074E-222</v>
      </c>
      <c r="D502" s="1">
        <f t="shared" si="9"/>
        <v>1.3482522703506809E-197</v>
      </c>
    </row>
    <row r="503" spans="1:4" x14ac:dyDescent="0.2">
      <c r="A503">
        <f t="shared" si="7"/>
        <v>2.8840315031267027E-8</v>
      </c>
      <c r="B503" s="1">
        <f t="shared" si="9"/>
        <v>2.8099150798850168E-249</v>
      </c>
      <c r="C503" s="1">
        <f t="shared" si="9"/>
        <v>3.4696960224223338E-219</v>
      </c>
      <c r="D503" s="1">
        <f t="shared" si="9"/>
        <v>4.1074285244954341E-195</v>
      </c>
    </row>
    <row r="504" spans="1:4" x14ac:dyDescent="0.2">
      <c r="A504">
        <f t="shared" si="7"/>
        <v>2.9174270140012651E-8</v>
      </c>
      <c r="B504" s="1">
        <f t="shared" si="9"/>
        <v>3.3403677678514409E-246</v>
      </c>
      <c r="C504" s="1">
        <f t="shared" si="9"/>
        <v>1.8661082849097088E-216</v>
      </c>
      <c r="D504" s="1">
        <f t="shared" si="9"/>
        <v>1.1712534584852816E-192</v>
      </c>
    </row>
    <row r="505" spans="1:4" x14ac:dyDescent="0.2">
      <c r="A505">
        <f t="shared" si="7"/>
        <v>2.9512092266664854E-8</v>
      </c>
      <c r="B505" s="1">
        <f t="shared" si="9"/>
        <v>3.6593909530092254E-243</v>
      </c>
      <c r="C505" s="1">
        <f t="shared" si="9"/>
        <v>9.3333734128395272E-214</v>
      </c>
      <c r="D505" s="1">
        <f t="shared" si="9"/>
        <v>3.1285457253519025E-190</v>
      </c>
    </row>
    <row r="506" spans="1:4" x14ac:dyDescent="0.2">
      <c r="A506">
        <f t="shared" si="7"/>
        <v>2.9853826189180608E-8</v>
      </c>
      <c r="B506" s="1">
        <f t="shared" si="9"/>
        <v>3.6977962978645618E-240</v>
      </c>
      <c r="C506" s="1">
        <f t="shared" si="9"/>
        <v>4.3446811200178861E-211</v>
      </c>
      <c r="D506" s="1">
        <f t="shared" si="9"/>
        <v>7.8337524838757293E-188</v>
      </c>
    </row>
    <row r="507" spans="1:4" x14ac:dyDescent="0.2">
      <c r="A507">
        <f t="shared" si="7"/>
        <v>3.0199517204021187E-8</v>
      </c>
      <c r="B507" s="1">
        <f t="shared" si="9"/>
        <v>3.4498353311208262E-237</v>
      </c>
      <c r="C507" s="1">
        <f t="shared" si="9"/>
        <v>1.8838728183108427E-208</v>
      </c>
      <c r="D507" s="1">
        <f t="shared" si="9"/>
        <v>1.8401539205063733E-185</v>
      </c>
    </row>
    <row r="508" spans="1:4" x14ac:dyDescent="0.2">
      <c r="A508">
        <f t="shared" si="7"/>
        <v>3.0549211132156174E-8</v>
      </c>
      <c r="B508" s="1">
        <f t="shared" si="9"/>
        <v>2.974212002668059E-234</v>
      </c>
      <c r="C508" s="1">
        <f t="shared" si="9"/>
        <v>7.6150457841230156E-206</v>
      </c>
      <c r="D508" s="1">
        <f t="shared" si="9"/>
        <v>4.0580089103746958E-183</v>
      </c>
    </row>
    <row r="509" spans="1:4" x14ac:dyDescent="0.2">
      <c r="A509">
        <f t="shared" si="7"/>
        <v>3.0902954325136959E-8</v>
      </c>
      <c r="B509" s="1">
        <f t="shared" si="9"/>
        <v>2.3716798998680709E-231</v>
      </c>
      <c r="C509" s="1">
        <f t="shared" si="9"/>
        <v>2.8719015095932419E-203</v>
      </c>
      <c r="D509" s="1">
        <f t="shared" si="9"/>
        <v>8.4073730276982592E-181</v>
      </c>
    </row>
    <row r="510" spans="1:4" x14ac:dyDescent="0.2">
      <c r="A510">
        <f t="shared" si="7"/>
        <v>3.1260793671240617E-8</v>
      </c>
      <c r="B510" s="1">
        <f t="shared" si="9"/>
        <v>1.7508089075259564E-228</v>
      </c>
      <c r="C510" s="1">
        <f t="shared" si="9"/>
        <v>1.0113173892802689E-200</v>
      </c>
      <c r="D510" s="1">
        <f t="shared" si="9"/>
        <v>1.6375948232000392E-178</v>
      </c>
    </row>
    <row r="511" spans="1:4" x14ac:dyDescent="0.2">
      <c r="A511">
        <f t="shared" si="7"/>
        <v>3.1622776601684877E-8</v>
      </c>
      <c r="B511" s="1">
        <f t="shared" si="9"/>
        <v>1.1975769648149194E-225</v>
      </c>
      <c r="C511" s="1">
        <f t="shared" si="9"/>
        <v>3.3278764627077858E-198</v>
      </c>
      <c r="D511" s="1">
        <f t="shared" si="9"/>
        <v>3.0009461739455887E-176</v>
      </c>
    </row>
    <row r="512" spans="1:4" x14ac:dyDescent="0.2">
      <c r="A512">
        <f t="shared" si="7"/>
        <v>3.1988951096915078E-8</v>
      </c>
      <c r="B512" s="1">
        <f t="shared" si="9"/>
        <v>7.5967744176527394E-223</v>
      </c>
      <c r="C512" s="1">
        <f t="shared" si="9"/>
        <v>1.0241078189159355E-195</v>
      </c>
      <c r="D512" s="1">
        <f t="shared" si="9"/>
        <v>5.1774849257275834E-174</v>
      </c>
    </row>
    <row r="513" spans="1:4" x14ac:dyDescent="0.2">
      <c r="A513">
        <f t="shared" si="7"/>
        <v>3.235936569296394E-8</v>
      </c>
      <c r="B513" s="1">
        <f t="shared" si="9"/>
        <v>4.4729175855667423E-220</v>
      </c>
      <c r="C513" s="1">
        <f t="shared" si="9"/>
        <v>2.9495519624180492E-193</v>
      </c>
      <c r="D513" s="1">
        <f t="shared" si="9"/>
        <v>8.4156598934030418E-172</v>
      </c>
    </row>
    <row r="514" spans="1:4" x14ac:dyDescent="0.2">
      <c r="A514">
        <f t="shared" si="7"/>
        <v>3.2734069487884948E-8</v>
      </c>
      <c r="B514" s="1">
        <f t="shared" si="9"/>
        <v>2.4465770666415948E-217</v>
      </c>
      <c r="C514" s="1">
        <f t="shared" si="9"/>
        <v>7.9566015649735414E-191</v>
      </c>
      <c r="D514" s="1">
        <f t="shared" si="9"/>
        <v>1.2896224332130801E-169</v>
      </c>
    </row>
    <row r="515" spans="1:4" x14ac:dyDescent="0.2">
      <c r="A515">
        <f t="shared" si="7"/>
        <v>3.3113112148260256E-8</v>
      </c>
      <c r="B515" s="1">
        <f t="shared" si="9"/>
        <v>1.2442265705441371E-214</v>
      </c>
      <c r="C515" s="1">
        <f t="shared" si="9"/>
        <v>2.011805060301779E-188</v>
      </c>
      <c r="D515" s="1">
        <f t="shared" si="9"/>
        <v>1.8643825780353092E-167</v>
      </c>
    </row>
    <row r="516" spans="1:4" x14ac:dyDescent="0.2">
      <c r="A516">
        <f t="shared" si="7"/>
        <v>3.3496543915783927E-8</v>
      </c>
      <c r="B516" s="1">
        <f t="shared" si="9"/>
        <v>5.8880927916748632E-212</v>
      </c>
      <c r="C516" s="1">
        <f t="shared" si="9"/>
        <v>4.7714757125639146E-186</v>
      </c>
      <c r="D516" s="1">
        <f t="shared" si="9"/>
        <v>2.5444573471863145E-165</v>
      </c>
    </row>
    <row r="517" spans="1:4" x14ac:dyDescent="0.2">
      <c r="A517">
        <f t="shared" si="7"/>
        <v>3.3884415613921431E-8</v>
      </c>
      <c r="B517" s="1">
        <f t="shared" si="9"/>
        <v>2.5950295919414722E-209</v>
      </c>
      <c r="C517" s="1">
        <f t="shared" si="9"/>
        <v>1.0622976021788173E-183</v>
      </c>
      <c r="D517" s="1">
        <f t="shared" si="9"/>
        <v>3.2804189381405009E-163</v>
      </c>
    </row>
    <row r="518" spans="1:4" x14ac:dyDescent="0.2">
      <c r="A518">
        <f t="shared" si="7"/>
        <v>3.4276778654646227E-8</v>
      </c>
      <c r="B518" s="1">
        <f t="shared" si="9"/>
        <v>1.0659977156850159E-206</v>
      </c>
      <c r="C518" s="1">
        <f t="shared" si="9"/>
        <v>2.2216765539134654E-181</v>
      </c>
      <c r="D518" s="1">
        <f t="shared" si="9"/>
        <v>3.9977946089205076E-161</v>
      </c>
    </row>
    <row r="519" spans="1:4" x14ac:dyDescent="0.2">
      <c r="A519">
        <f t="shared" si="7"/>
        <v>3.4673685045254369E-8</v>
      </c>
      <c r="B519" s="1">
        <f t="shared" si="9"/>
        <v>4.0847574097168451E-204</v>
      </c>
      <c r="C519" s="1">
        <f t="shared" si="9"/>
        <v>4.3678477745352275E-179</v>
      </c>
      <c r="D519" s="1">
        <f t="shared" si="9"/>
        <v>4.6083820268607328E-159</v>
      </c>
    </row>
    <row r="520" spans="1:4" x14ac:dyDescent="0.2">
      <c r="A520">
        <f t="shared" si="7"/>
        <v>3.5075187395258023E-8</v>
      </c>
      <c r="B520" s="1">
        <f t="shared" si="9"/>
        <v>1.4612281904120739E-201</v>
      </c>
      <c r="C520" s="1">
        <f t="shared" si="9"/>
        <v>8.0781797871510531E-177</v>
      </c>
      <c r="D520" s="1">
        <f t="shared" si="9"/>
        <v>5.0279377541298054E-157</v>
      </c>
    </row>
    <row r="521" spans="1:4" x14ac:dyDescent="0.2">
      <c r="A521">
        <f t="shared" si="7"/>
        <v>3.5481338923358782E-8</v>
      </c>
      <c r="B521" s="1">
        <f t="shared" si="9"/>
        <v>4.8837494685941052E-199</v>
      </c>
      <c r="C521" s="1">
        <f t="shared" si="9"/>
        <v>1.4064448303739636E-174</v>
      </c>
      <c r="D521" s="1">
        <f t="shared" si="9"/>
        <v>5.1953900746403529E-155</v>
      </c>
    </row>
    <row r="522" spans="1:4" x14ac:dyDescent="0.2">
      <c r="A522">
        <f t="shared" si="7"/>
        <v>3.5892193464501777E-8</v>
      </c>
      <c r="B522" s="1">
        <f t="shared" si="9"/>
        <v>1.5261954188649512E-196</v>
      </c>
      <c r="C522" s="1">
        <f t="shared" si="9"/>
        <v>2.3067226726491862E-172</v>
      </c>
      <c r="D522" s="1">
        <f t="shared" si="9"/>
        <v>5.0874900781346732E-153</v>
      </c>
    </row>
    <row r="523" spans="1:4" x14ac:dyDescent="0.2">
      <c r="A523">
        <f t="shared" si="7"/>
        <v>3.6307805477011406E-8</v>
      </c>
      <c r="B523" s="1">
        <f t="shared" si="9"/>
        <v>4.4629534017108438E-194</v>
      </c>
      <c r="C523" s="1">
        <f t="shared" si="9"/>
        <v>3.5663869086343223E-170</v>
      </c>
      <c r="D523" s="1">
        <f t="shared" si="9"/>
        <v>4.7240375456229327E-151</v>
      </c>
    </row>
    <row r="524" spans="1:4" x14ac:dyDescent="0.2">
      <c r="A524">
        <f t="shared" si="7"/>
        <v>3.6728230049809756E-8</v>
      </c>
      <c r="B524" s="1">
        <f t="shared" si="9"/>
        <v>1.2221378037897126E-191</v>
      </c>
      <c r="C524" s="1">
        <f t="shared" si="9"/>
        <v>5.2013420316634607E-168</v>
      </c>
      <c r="D524" s="1">
        <f t="shared" si="9"/>
        <v>4.1620912862112145E-149</v>
      </c>
    </row>
    <row r="525" spans="1:4" x14ac:dyDescent="0.2">
      <c r="A525">
        <f t="shared" ref="A525:A588" si="10">A524*B$3</f>
        <v>3.7153522909718563E-8</v>
      </c>
      <c r="B525" s="1">
        <f t="shared" si="9"/>
        <v>3.1363897393097391E-189</v>
      </c>
      <c r="C525" s="1">
        <f t="shared" si="9"/>
        <v>7.1605500993576609E-166</v>
      </c>
      <c r="D525" s="1">
        <f t="shared" si="9"/>
        <v>3.4814445167162275E-147</v>
      </c>
    </row>
    <row r="526" spans="1:4" x14ac:dyDescent="0.2">
      <c r="A526">
        <f t="shared" si="10"/>
        <v>3.7583740428845744E-8</v>
      </c>
      <c r="B526" s="1">
        <f t="shared" si="9"/>
        <v>7.5487415466037202E-187</v>
      </c>
      <c r="C526" s="1">
        <f t="shared" si="9"/>
        <v>9.3112544272991957E-164</v>
      </c>
      <c r="D526" s="1">
        <f t="shared" si="9"/>
        <v>2.7664008144108769E-145</v>
      </c>
    </row>
    <row r="527" spans="1:4" x14ac:dyDescent="0.2">
      <c r="A527">
        <f t="shared" si="10"/>
        <v>3.8018939632057463E-8</v>
      </c>
      <c r="B527" s="1">
        <f t="shared" si="9"/>
        <v>1.705189875547555E-184</v>
      </c>
      <c r="C527" s="1">
        <f t="shared" si="9"/>
        <v>1.1444171617263765E-161</v>
      </c>
      <c r="D527" s="1">
        <f t="shared" si="9"/>
        <v>2.0894580443527122E-143</v>
      </c>
    </row>
    <row r="528" spans="1:4" x14ac:dyDescent="0.2">
      <c r="A528">
        <f t="shared" si="10"/>
        <v>3.8459178204536716E-8</v>
      </c>
      <c r="B528" s="1">
        <f t="shared" si="9"/>
        <v>3.6177613283456643E-182</v>
      </c>
      <c r="C528" s="1">
        <f t="shared" si="9"/>
        <v>1.3303171097098826E-159</v>
      </c>
      <c r="D528" s="1">
        <f t="shared" si="9"/>
        <v>1.5009540203970843E-141</v>
      </c>
    </row>
    <row r="529" spans="1:4" x14ac:dyDescent="0.2">
      <c r="A529">
        <f t="shared" si="10"/>
        <v>3.890451449942944E-8</v>
      </c>
      <c r="B529" s="1">
        <f t="shared" si="9"/>
        <v>7.2141931766505306E-180</v>
      </c>
      <c r="C529" s="1">
        <f t="shared" si="9"/>
        <v>1.4635168087789284E-157</v>
      </c>
      <c r="D529" s="1">
        <f t="shared" si="9"/>
        <v>1.0260432618699228E-139</v>
      </c>
    </row>
    <row r="530" spans="1:4" x14ac:dyDescent="0.2">
      <c r="A530">
        <f t="shared" si="10"/>
        <v>3.9355007545579145E-8</v>
      </c>
      <c r="B530" s="1">
        <f t="shared" si="9"/>
        <v>1.3530830509355899E-177</v>
      </c>
      <c r="C530" s="1">
        <f t="shared" si="9"/>
        <v>1.5247051971208693E-155</v>
      </c>
      <c r="D530" s="1">
        <f t="shared" si="9"/>
        <v>6.6784398983707412E-138</v>
      </c>
    </row>
    <row r="531" spans="1:4" x14ac:dyDescent="0.2">
      <c r="A531">
        <f t="shared" si="10"/>
        <v>3.9810717055351145E-8</v>
      </c>
      <c r="B531" s="1">
        <f t="shared" si="9"/>
        <v>2.3886613776852043E-175</v>
      </c>
      <c r="C531" s="1">
        <f t="shared" si="9"/>
        <v>1.5051869480260593E-153</v>
      </c>
      <c r="D531" s="1">
        <f t="shared" si="9"/>
        <v>4.1413232326588222E-136</v>
      </c>
    </row>
    <row r="532" spans="1:4" x14ac:dyDescent="0.2">
      <c r="A532">
        <f t="shared" si="10"/>
        <v>4.0271703432547347E-8</v>
      </c>
      <c r="B532" s="1">
        <f t="shared" si="9"/>
        <v>3.9717261517923179E-173</v>
      </c>
      <c r="C532" s="1">
        <f t="shared" si="9"/>
        <v>1.4088964472297985E-151</v>
      </c>
      <c r="D532" s="1">
        <f t="shared" si="9"/>
        <v>2.4479294432277451E-134</v>
      </c>
    </row>
    <row r="533" spans="1:4" x14ac:dyDescent="0.2">
      <c r="A533">
        <f t="shared" si="10"/>
        <v>4.073802778041273E-8</v>
      </c>
      <c r="B533" s="1">
        <f t="shared" si="9"/>
        <v>6.2243823514821276E-171</v>
      </c>
      <c r="C533" s="1">
        <f t="shared" si="9"/>
        <v>1.2511701576008168E-149</v>
      </c>
      <c r="D533" s="1">
        <f t="shared" si="9"/>
        <v>1.3800425243960355E-132</v>
      </c>
    </row>
    <row r="534" spans="1:4" x14ac:dyDescent="0.2">
      <c r="A534">
        <f t="shared" si="10"/>
        <v>4.1209751909734495E-8</v>
      </c>
      <c r="B534" s="1">
        <f t="shared" si="9"/>
        <v>9.2002527830037434E-169</v>
      </c>
      <c r="C534" s="1">
        <f t="shared" si="9"/>
        <v>1.0547849644253811E-147</v>
      </c>
      <c r="D534" s="1">
        <f t="shared" si="9"/>
        <v>7.4242958000892367E-131</v>
      </c>
    </row>
    <row r="535" spans="1:4" x14ac:dyDescent="0.2">
      <c r="A535">
        <f t="shared" si="10"/>
        <v>4.1686938347035031E-8</v>
      </c>
      <c r="B535" s="1">
        <f t="shared" si="9"/>
        <v>1.2834551419141341E-166</v>
      </c>
      <c r="C535" s="1">
        <f t="shared" si="9"/>
        <v>8.4465686546905421E-146</v>
      </c>
      <c r="D535" s="1">
        <f t="shared" si="9"/>
        <v>3.8134671896018512E-129</v>
      </c>
    </row>
    <row r="536" spans="1:4" x14ac:dyDescent="0.2">
      <c r="A536">
        <f t="shared" si="10"/>
        <v>4.2169650342859734E-8</v>
      </c>
      <c r="B536" s="1">
        <f t="shared" si="9"/>
        <v>1.690933938302755E-164</v>
      </c>
      <c r="C536" s="1">
        <f t="shared" si="9"/>
        <v>6.4286703692229508E-144</v>
      </c>
      <c r="D536" s="1">
        <f t="shared" si="9"/>
        <v>1.8711851898250775E-127</v>
      </c>
    </row>
    <row r="537" spans="1:4" x14ac:dyDescent="0.2">
      <c r="A537">
        <f t="shared" si="10"/>
        <v>4.2657951880160794E-8</v>
      </c>
      <c r="B537" s="1">
        <f t="shared" si="9"/>
        <v>2.1053382634221499E-162</v>
      </c>
      <c r="C537" s="1">
        <f t="shared" si="9"/>
        <v>4.653065343383622E-142</v>
      </c>
      <c r="D537" s="1">
        <f t="shared" si="9"/>
        <v>8.7755221278431426E-126</v>
      </c>
    </row>
    <row r="538" spans="1:4" x14ac:dyDescent="0.2">
      <c r="A538">
        <f t="shared" si="10"/>
        <v>4.3151907682778073E-8</v>
      </c>
      <c r="B538" s="1">
        <f t="shared" si="9"/>
        <v>2.4788340443536733E-160</v>
      </c>
      <c r="C538" s="1">
        <f t="shared" si="9"/>
        <v>3.2046758028677237E-140</v>
      </c>
      <c r="D538" s="1">
        <f t="shared" si="9"/>
        <v>3.9356223703451151E-124</v>
      </c>
    </row>
    <row r="539" spans="1:4" x14ac:dyDescent="0.2">
      <c r="A539">
        <f t="shared" si="10"/>
        <v>4.3651583224018167E-8</v>
      </c>
      <c r="B539" s="1">
        <f t="shared" ref="B539:D602" si="11">2*PI()*$B$5*POWER($B$4,2)/(POWER($A539,5)*(EXP($B$4*$B$5/($A539*$B$6*B$8))-1))</f>
        <v>2.7617296277038005E-158</v>
      </c>
      <c r="C539" s="1">
        <f t="shared" si="11"/>
        <v>2.1013720515784579E-138</v>
      </c>
      <c r="D539" s="1">
        <f t="shared" si="11"/>
        <v>1.6887306508968002E-122</v>
      </c>
    </row>
    <row r="540" spans="1:4" x14ac:dyDescent="0.2">
      <c r="A540">
        <f t="shared" si="10"/>
        <v>4.4157044735332843E-8</v>
      </c>
      <c r="B540" s="1">
        <f t="shared" si="11"/>
        <v>2.9133833705525907E-156</v>
      </c>
      <c r="C540" s="1">
        <f t="shared" si="11"/>
        <v>1.3126224296434934E-136</v>
      </c>
      <c r="D540" s="1">
        <f t="shared" si="11"/>
        <v>6.936391036261898E-121</v>
      </c>
    </row>
    <row r="541" spans="1:4" x14ac:dyDescent="0.2">
      <c r="A541">
        <f t="shared" si="10"/>
        <v>4.4668359215097928E-8</v>
      </c>
      <c r="B541" s="1">
        <f t="shared" si="11"/>
        <v>2.9118458135597651E-154</v>
      </c>
      <c r="C541" s="1">
        <f t="shared" si="11"/>
        <v>7.815126864597505E-135</v>
      </c>
      <c r="D541" s="1">
        <f t="shared" si="11"/>
        <v>2.7286646118627047E-119</v>
      </c>
    </row>
    <row r="542" spans="1:4" x14ac:dyDescent="0.2">
      <c r="A542">
        <f t="shared" si="10"/>
        <v>4.5185594437493875E-8</v>
      </c>
      <c r="B542" s="1">
        <f t="shared" si="11"/>
        <v>2.759063866006542E-152</v>
      </c>
      <c r="C542" s="1">
        <f t="shared" si="11"/>
        <v>4.4374160195127235E-133</v>
      </c>
      <c r="D542" s="1">
        <f t="shared" si="11"/>
        <v>1.0285487046604927E-117</v>
      </c>
    </row>
    <row r="543" spans="1:4" x14ac:dyDescent="0.2">
      <c r="A543">
        <f t="shared" si="10"/>
        <v>4.5708818961489165E-8</v>
      </c>
      <c r="B543" s="1">
        <f t="shared" si="11"/>
        <v>2.4799508997276007E-150</v>
      </c>
      <c r="C543" s="1">
        <f t="shared" si="11"/>
        <v>2.4041302596715637E-131</v>
      </c>
      <c r="D543" s="1">
        <f t="shared" si="11"/>
        <v>3.7168062663318261E-116</v>
      </c>
    </row>
    <row r="544" spans="1:4" x14ac:dyDescent="0.2">
      <c r="A544">
        <f t="shared" si="10"/>
        <v>4.6238102139927712E-8</v>
      </c>
      <c r="B544" s="1">
        <f t="shared" si="11"/>
        <v>2.1158001000566218E-148</v>
      </c>
      <c r="C544" s="1">
        <f t="shared" si="11"/>
        <v>1.2435198056854693E-129</v>
      </c>
      <c r="D544" s="1">
        <f t="shared" si="11"/>
        <v>1.2882352109662816E-114</v>
      </c>
    </row>
    <row r="545" spans="1:4" x14ac:dyDescent="0.2">
      <c r="A545">
        <f t="shared" si="10"/>
        <v>4.6773514128721522E-8</v>
      </c>
      <c r="B545" s="1">
        <f t="shared" si="11"/>
        <v>1.7144138885602385E-146</v>
      </c>
      <c r="C545" s="1">
        <f t="shared" si="11"/>
        <v>6.1439085805553193E-128</v>
      </c>
      <c r="D545" s="1">
        <f t="shared" si="11"/>
        <v>4.2845774702312816E-113</v>
      </c>
    </row>
    <row r="546" spans="1:4" x14ac:dyDescent="0.2">
      <c r="A546">
        <f t="shared" si="10"/>
        <v>4.7315125896149775E-8</v>
      </c>
      <c r="B546" s="1">
        <f t="shared" si="11"/>
        <v>1.320147669162876E-144</v>
      </c>
      <c r="C546" s="1">
        <f t="shared" si="11"/>
        <v>2.9010948849072414E-126</v>
      </c>
      <c r="D546" s="1">
        <f t="shared" si="11"/>
        <v>1.3680862227431438E-111</v>
      </c>
    </row>
    <row r="547" spans="1:4" x14ac:dyDescent="0.2">
      <c r="A547">
        <f t="shared" si="10"/>
        <v>4.7863009232265582E-8</v>
      </c>
      <c r="B547" s="1">
        <f t="shared" si="11"/>
        <v>9.6660383175110396E-143</v>
      </c>
      <c r="C547" s="1">
        <f t="shared" si="11"/>
        <v>1.3098738983883131E-124</v>
      </c>
      <c r="D547" s="1">
        <f t="shared" si="11"/>
        <v>4.1957950734428018E-110</v>
      </c>
    </row>
    <row r="548" spans="1:4" x14ac:dyDescent="0.2">
      <c r="A548">
        <f t="shared" si="10"/>
        <v>4.8417236758411707E-8</v>
      </c>
      <c r="B548" s="1">
        <f t="shared" si="11"/>
        <v>6.7335508106637498E-141</v>
      </c>
      <c r="C548" s="1">
        <f t="shared" si="11"/>
        <v>5.658092555629921E-123</v>
      </c>
      <c r="D548" s="1">
        <f t="shared" si="11"/>
        <v>1.2365474097517336E-108</v>
      </c>
    </row>
    <row r="549" spans="1:4" x14ac:dyDescent="0.2">
      <c r="A549">
        <f t="shared" si="10"/>
        <v>4.8977881936846414E-8</v>
      </c>
      <c r="B549" s="1">
        <f t="shared" si="11"/>
        <v>4.4653653871306094E-139</v>
      </c>
      <c r="C549" s="1">
        <f t="shared" si="11"/>
        <v>2.339395772645314E-121</v>
      </c>
      <c r="D549" s="1">
        <f t="shared" si="11"/>
        <v>3.5034914348627927E-107</v>
      </c>
    </row>
    <row r="550" spans="1:4" x14ac:dyDescent="0.2">
      <c r="A550">
        <f t="shared" si="10"/>
        <v>4.9545019080480843E-8</v>
      </c>
      <c r="B550" s="1">
        <f t="shared" si="11"/>
        <v>2.8205373760022504E-137</v>
      </c>
      <c r="C550" s="1">
        <f t="shared" si="11"/>
        <v>9.2629222451804403E-120</v>
      </c>
      <c r="D550" s="1">
        <f t="shared" si="11"/>
        <v>9.5473082799943526E-106</v>
      </c>
    </row>
    <row r="551" spans="1:4" x14ac:dyDescent="0.2">
      <c r="A551">
        <f t="shared" si="10"/>
        <v>5.0118723362729076E-8</v>
      </c>
      <c r="B551" s="1">
        <f t="shared" si="11"/>
        <v>1.69789441054064E-135</v>
      </c>
      <c r="C551" s="1">
        <f t="shared" si="11"/>
        <v>3.514132077842293E-118</v>
      </c>
      <c r="D551" s="1">
        <f t="shared" si="11"/>
        <v>2.5034792820368334E-104</v>
      </c>
    </row>
    <row r="552" spans="1:4" x14ac:dyDescent="0.2">
      <c r="A552">
        <f t="shared" si="10"/>
        <v>5.0699070827472308E-8</v>
      </c>
      <c r="B552" s="1">
        <f t="shared" si="11"/>
        <v>9.7461402168058731E-134</v>
      </c>
      <c r="C552" s="1">
        <f t="shared" si="11"/>
        <v>1.2779871997499549E-116</v>
      </c>
      <c r="D552" s="1">
        <f t="shared" si="11"/>
        <v>6.3194834811632436E-103</v>
      </c>
    </row>
    <row r="553" spans="1:4" x14ac:dyDescent="0.2">
      <c r="A553">
        <f t="shared" si="10"/>
        <v>5.128613839913838E-8</v>
      </c>
      <c r="B553" s="1">
        <f t="shared" si="11"/>
        <v>5.3374552375276331E-132</v>
      </c>
      <c r="C553" s="1">
        <f t="shared" si="11"/>
        <v>4.4574191381129989E-115</v>
      </c>
      <c r="D553" s="1">
        <f t="shared" si="11"/>
        <v>1.5363241429585335E-101</v>
      </c>
    </row>
    <row r="554" spans="1:4" x14ac:dyDescent="0.2">
      <c r="A554">
        <f t="shared" si="10"/>
        <v>5.1880003892898031E-8</v>
      </c>
      <c r="B554" s="1">
        <f t="shared" si="11"/>
        <v>2.7902890877874342E-130</v>
      </c>
      <c r="C554" s="1">
        <f t="shared" si="11"/>
        <v>1.491752473308799E-113</v>
      </c>
      <c r="D554" s="1">
        <f t="shared" si="11"/>
        <v>3.5986103052195765E-100</v>
      </c>
    </row>
    <row r="555" spans="1:4" x14ac:dyDescent="0.2">
      <c r="A555">
        <f t="shared" si="10"/>
        <v>5.2480746024979204E-8</v>
      </c>
      <c r="B555" s="1">
        <f t="shared" si="11"/>
        <v>1.3931843722811068E-128</v>
      </c>
      <c r="C555" s="1">
        <f t="shared" si="11"/>
        <v>4.7926066173049378E-112</v>
      </c>
      <c r="D555" s="1">
        <f t="shared" si="11"/>
        <v>8.1249806270999178E-99</v>
      </c>
    </row>
    <row r="556" spans="1:4" x14ac:dyDescent="0.2">
      <c r="A556">
        <f t="shared" si="10"/>
        <v>5.3088444423100807E-8</v>
      </c>
      <c r="B556" s="1">
        <f t="shared" si="11"/>
        <v>6.6472322945321288E-127</v>
      </c>
      <c r="C556" s="1">
        <f t="shared" si="11"/>
        <v>1.4788072505481139E-110</v>
      </c>
      <c r="D556" s="1">
        <f t="shared" si="11"/>
        <v>1.7690012651065114E-97</v>
      </c>
    </row>
    <row r="557" spans="1:4" x14ac:dyDescent="0.2">
      <c r="A557">
        <f t="shared" si="10"/>
        <v>5.370317963702727E-8</v>
      </c>
      <c r="B557" s="1">
        <f t="shared" si="11"/>
        <v>3.0322974477139389E-125</v>
      </c>
      <c r="C557" s="1">
        <f t="shared" si="11"/>
        <v>4.384467500009102E-109</v>
      </c>
      <c r="D557" s="1">
        <f t="shared" si="11"/>
        <v>3.7156337503369929E-96</v>
      </c>
    </row>
    <row r="558" spans="1:4" x14ac:dyDescent="0.2">
      <c r="A558">
        <f t="shared" si="10"/>
        <v>5.4325033149245345E-8</v>
      </c>
      <c r="B558" s="1">
        <f t="shared" si="11"/>
        <v>1.3231974563203424E-123</v>
      </c>
      <c r="C558" s="1">
        <f t="shared" si="11"/>
        <v>1.2496432894619742E-107</v>
      </c>
      <c r="D558" s="1">
        <f t="shared" si="11"/>
        <v>7.532084518198535E-95</v>
      </c>
    </row>
    <row r="559" spans="1:4" x14ac:dyDescent="0.2">
      <c r="A559">
        <f t="shared" si="10"/>
        <v>5.4954087385764508E-8</v>
      </c>
      <c r="B559" s="1">
        <f t="shared" si="11"/>
        <v>5.5261173254998045E-122</v>
      </c>
      <c r="C559" s="1">
        <f t="shared" si="11"/>
        <v>3.425431955087951E-106</v>
      </c>
      <c r="D559" s="1">
        <f t="shared" si="11"/>
        <v>1.4741834787900483E-93</v>
      </c>
    </row>
    <row r="560" spans="1:4" x14ac:dyDescent="0.2">
      <c r="A560">
        <f t="shared" si="10"/>
        <v>5.5590425727042435E-8</v>
      </c>
      <c r="B560" s="1">
        <f t="shared" si="11"/>
        <v>2.2099186165381725E-120</v>
      </c>
      <c r="C560" s="1">
        <f t="shared" si="11"/>
        <v>9.0343854411918513E-105</v>
      </c>
      <c r="D560" s="1">
        <f t="shared" si="11"/>
        <v>2.7868685408504784E-92</v>
      </c>
    </row>
    <row r="561" spans="1:4" x14ac:dyDescent="0.2">
      <c r="A561">
        <f t="shared" si="10"/>
        <v>5.6234132519037016E-8</v>
      </c>
      <c r="B561" s="1">
        <f t="shared" si="11"/>
        <v>8.4665961801216004E-119</v>
      </c>
      <c r="C561" s="1">
        <f t="shared" si="11"/>
        <v>2.293652193495715E-103</v>
      </c>
      <c r="D561" s="1">
        <f t="shared" si="11"/>
        <v>5.0907589774852097E-91</v>
      </c>
    </row>
    <row r="562" spans="1:4" x14ac:dyDescent="0.2">
      <c r="A562">
        <f t="shared" si="10"/>
        <v>5.688529308438628E-8</v>
      </c>
      <c r="B562" s="1">
        <f t="shared" si="11"/>
        <v>3.1090734457120608E-117</v>
      </c>
      <c r="C562" s="1">
        <f t="shared" si="11"/>
        <v>5.6077892386322998E-102</v>
      </c>
      <c r="D562" s="1">
        <f t="shared" si="11"/>
        <v>8.989183458983578E-90</v>
      </c>
    </row>
    <row r="563" spans="1:4" x14ac:dyDescent="0.2">
      <c r="A563">
        <f t="shared" si="10"/>
        <v>5.7543993733717856E-8</v>
      </c>
      <c r="B563" s="1">
        <f t="shared" si="11"/>
        <v>1.0948469895196498E-115</v>
      </c>
      <c r="C563" s="1">
        <f t="shared" si="11"/>
        <v>1.3209254339820581E-100</v>
      </c>
      <c r="D563" s="1">
        <f t="shared" si="11"/>
        <v>1.5349640258235245E-88</v>
      </c>
    </row>
    <row r="564" spans="1:4" x14ac:dyDescent="0.2">
      <c r="A564">
        <f t="shared" si="10"/>
        <v>5.821032177708933E-8</v>
      </c>
      <c r="B564" s="1">
        <f t="shared" si="11"/>
        <v>3.6990015856422347E-114</v>
      </c>
      <c r="C564" s="1">
        <f t="shared" si="11"/>
        <v>2.9989733311424975E-99</v>
      </c>
      <c r="D564" s="1">
        <f t="shared" si="11"/>
        <v>2.5356136015447827E-87</v>
      </c>
    </row>
    <row r="565" spans="1:4" x14ac:dyDescent="0.2">
      <c r="A565">
        <f t="shared" si="10"/>
        <v>5.8884365535561112E-8</v>
      </c>
      <c r="B565" s="1">
        <f t="shared" si="11"/>
        <v>1.1995826995881858E-112</v>
      </c>
      <c r="C565" s="1">
        <f t="shared" si="11"/>
        <v>6.5653464615268638E-98</v>
      </c>
      <c r="D565" s="1">
        <f t="shared" si="11"/>
        <v>4.0535880757835633E-86</v>
      </c>
    </row>
    <row r="566" spans="1:4" x14ac:dyDescent="0.2">
      <c r="A566">
        <f t="shared" si="10"/>
        <v>5.9566214352903288E-8</v>
      </c>
      <c r="B566" s="1">
        <f t="shared" si="11"/>
        <v>3.7358896978500315E-111</v>
      </c>
      <c r="C566" s="1">
        <f t="shared" si="11"/>
        <v>1.3864825441152582E-96</v>
      </c>
      <c r="D566" s="1">
        <f t="shared" si="11"/>
        <v>6.273800361798745E-85</v>
      </c>
    </row>
    <row r="567" spans="1:4" x14ac:dyDescent="0.2">
      <c r="A567">
        <f t="shared" si="10"/>
        <v>6.0255958607438045E-8</v>
      </c>
      <c r="B567" s="1">
        <f t="shared" si="11"/>
        <v>1.1178340371324381E-109</v>
      </c>
      <c r="C567" s="1">
        <f t="shared" si="11"/>
        <v>2.8256721414089561E-95</v>
      </c>
      <c r="D567" s="1">
        <f t="shared" si="11"/>
        <v>9.404101811556852E-84</v>
      </c>
    </row>
    <row r="568" spans="1:4" x14ac:dyDescent="0.2">
      <c r="A568">
        <f t="shared" si="10"/>
        <v>6.0953689724019214E-8</v>
      </c>
      <c r="B568" s="1">
        <f t="shared" si="11"/>
        <v>3.2149853628123959E-108</v>
      </c>
      <c r="C568" s="1">
        <f t="shared" si="11"/>
        <v>5.5597669585130754E-94</v>
      </c>
      <c r="D568" s="1">
        <f t="shared" si="11"/>
        <v>1.3657105325767832E-82</v>
      </c>
    </row>
    <row r="569" spans="1:4" x14ac:dyDescent="0.2">
      <c r="A569">
        <f t="shared" si="10"/>
        <v>6.1659500186150548E-8</v>
      </c>
      <c r="B569" s="1">
        <f t="shared" si="11"/>
        <v>8.89192382105619E-107</v>
      </c>
      <c r="C569" s="1">
        <f t="shared" si="11"/>
        <v>1.0565588314745183E-92</v>
      </c>
      <c r="D569" s="1">
        <f t="shared" si="11"/>
        <v>1.922259630734472E-81</v>
      </c>
    </row>
    <row r="570" spans="1:4" x14ac:dyDescent="0.2">
      <c r="A570">
        <f t="shared" si="10"/>
        <v>6.2373483548244289E-8</v>
      </c>
      <c r="B570" s="1">
        <f t="shared" si="11"/>
        <v>2.3660393021530633E-105</v>
      </c>
      <c r="C570" s="1">
        <f t="shared" si="11"/>
        <v>1.9400185429650545E-91</v>
      </c>
      <c r="D570" s="1">
        <f t="shared" si="11"/>
        <v>2.6232097766946615E-80</v>
      </c>
    </row>
    <row r="571" spans="1:4" x14ac:dyDescent="0.2">
      <c r="A571">
        <f t="shared" si="10"/>
        <v>6.3095734448021718E-8</v>
      </c>
      <c r="B571" s="1">
        <f t="shared" si="11"/>
        <v>6.0596824001858423E-104</v>
      </c>
      <c r="C571" s="1">
        <f t="shared" si="11"/>
        <v>3.4432140482679205E-90</v>
      </c>
      <c r="D571" s="1">
        <f t="shared" si="11"/>
        <v>3.4719650821862845E-79</v>
      </c>
    </row>
    <row r="572" spans="1:4" x14ac:dyDescent="0.2">
      <c r="A572">
        <f t="shared" si="10"/>
        <v>6.3826348619057296E-8</v>
      </c>
      <c r="B572" s="1">
        <f t="shared" si="11"/>
        <v>1.4944089404475726E-102</v>
      </c>
      <c r="C572" s="1">
        <f t="shared" si="11"/>
        <v>5.9093130074354902E-89</v>
      </c>
      <c r="D572" s="1">
        <f t="shared" si="11"/>
        <v>4.4585231343278101E-78</v>
      </c>
    </row>
    <row r="573" spans="1:4" x14ac:dyDescent="0.2">
      <c r="A573">
        <f t="shared" si="10"/>
        <v>6.4565422903468005E-8</v>
      </c>
      <c r="B573" s="1">
        <f t="shared" si="11"/>
        <v>3.5503286943285443E-101</v>
      </c>
      <c r="C573" s="1">
        <f t="shared" si="11"/>
        <v>9.8105138418820705E-88</v>
      </c>
      <c r="D573" s="1">
        <f t="shared" si="11"/>
        <v>5.5568709205447269E-77</v>
      </c>
    </row>
    <row r="574" spans="1:4" x14ac:dyDescent="0.2">
      <c r="A574">
        <f t="shared" si="10"/>
        <v>6.5313055264749715E-8</v>
      </c>
      <c r="B574" s="1">
        <f t="shared" si="11"/>
        <v>8.1289200678406733E-100</v>
      </c>
      <c r="C574" s="1">
        <f t="shared" si="11"/>
        <v>1.5761347581445873E-86</v>
      </c>
      <c r="D574" s="1">
        <f t="shared" si="11"/>
        <v>6.7242173247733085E-76</v>
      </c>
    </row>
    <row r="575" spans="1:4" x14ac:dyDescent="0.2">
      <c r="A575">
        <f t="shared" si="10"/>
        <v>6.6069344800762116E-8</v>
      </c>
      <c r="B575" s="1">
        <f t="shared" si="11"/>
        <v>1.7945099801667633E-98</v>
      </c>
      <c r="C575" s="1">
        <f t="shared" si="11"/>
        <v>2.4513477457539971E-85</v>
      </c>
      <c r="D575" s="1">
        <f t="shared" si="11"/>
        <v>7.9026393230921294E-75</v>
      </c>
    </row>
    <row r="576" spans="1:4" x14ac:dyDescent="0.2">
      <c r="A576">
        <f t="shared" si="10"/>
        <v>6.6834391756864004E-8</v>
      </c>
      <c r="B576" s="1">
        <f t="shared" si="11"/>
        <v>3.8211059963882888E-97</v>
      </c>
      <c r="C576" s="1">
        <f t="shared" si="11"/>
        <v>3.6922217383296815E-84</v>
      </c>
      <c r="D576" s="1">
        <f t="shared" si="11"/>
        <v>9.0233276354610268E-74</v>
      </c>
    </row>
    <row r="577" spans="1:4" x14ac:dyDescent="0.2">
      <c r="A577">
        <f t="shared" si="10"/>
        <v>6.760829753920075E-8</v>
      </c>
      <c r="B577" s="1">
        <f t="shared" si="11"/>
        <v>7.8513049362576903E-96</v>
      </c>
      <c r="C577" s="1">
        <f t="shared" si="11"/>
        <v>5.3876743741901733E-83</v>
      </c>
      <c r="D577" s="1">
        <f t="shared" si="11"/>
        <v>1.0013108795595008E-72</v>
      </c>
    </row>
    <row r="578" spans="1:4" x14ac:dyDescent="0.2">
      <c r="A578">
        <f t="shared" si="10"/>
        <v>6.839116472814554E-8</v>
      </c>
      <c r="B578" s="1">
        <f t="shared" si="11"/>
        <v>1.5573329631777418E-94</v>
      </c>
      <c r="C578" s="1">
        <f t="shared" si="11"/>
        <v>7.6190922806359548E-82</v>
      </c>
      <c r="D578" s="1">
        <f t="shared" si="11"/>
        <v>1.0802409577281126E-71</v>
      </c>
    </row>
    <row r="579" spans="1:4" x14ac:dyDescent="0.2">
      <c r="A579">
        <f t="shared" si="10"/>
        <v>6.9183097091896285E-8</v>
      </c>
      <c r="B579" s="1">
        <f t="shared" si="11"/>
        <v>2.9832061510474725E-93</v>
      </c>
      <c r="C579" s="1">
        <f t="shared" si="11"/>
        <v>1.0445981898636083E-80</v>
      </c>
      <c r="D579" s="1">
        <f t="shared" si="11"/>
        <v>1.1333448393587971E-70</v>
      </c>
    </row>
    <row r="580" spans="1:4" x14ac:dyDescent="0.2">
      <c r="A580">
        <f t="shared" si="10"/>
        <v>6.9984199600230026E-8</v>
      </c>
      <c r="B580" s="1">
        <f t="shared" si="11"/>
        <v>5.5210349406691812E-92</v>
      </c>
      <c r="C580" s="1">
        <f t="shared" si="11"/>
        <v>1.3889719432182469E-79</v>
      </c>
      <c r="D580" s="1">
        <f t="shared" si="11"/>
        <v>1.1567296165807112E-69</v>
      </c>
    </row>
    <row r="581" spans="1:4" x14ac:dyDescent="0.2">
      <c r="A581">
        <f t="shared" si="10"/>
        <v>7.0794578438416509E-8</v>
      </c>
      <c r="B581" s="1">
        <f t="shared" si="11"/>
        <v>9.8756221144556862E-91</v>
      </c>
      <c r="C581" s="1">
        <f t="shared" si="11"/>
        <v>1.7917941376197192E-78</v>
      </c>
      <c r="D581" s="1">
        <f t="shared" si="11"/>
        <v>1.1488597903987855E-68</v>
      </c>
    </row>
    <row r="582" spans="1:4" x14ac:dyDescent="0.2">
      <c r="A582">
        <f t="shared" si="10"/>
        <v>7.1614341021292954E-8</v>
      </c>
      <c r="B582" s="1">
        <f t="shared" si="11"/>
        <v>1.7079867865049271E-89</v>
      </c>
      <c r="C582" s="1">
        <f t="shared" si="11"/>
        <v>2.2432811400936276E-77</v>
      </c>
      <c r="D582" s="1">
        <f t="shared" si="11"/>
        <v>1.110716092103019E-67</v>
      </c>
    </row>
    <row r="583" spans="1:4" x14ac:dyDescent="0.2">
      <c r="A583">
        <f t="shared" si="10"/>
        <v>7.2443596007501801E-8</v>
      </c>
      <c r="B583" s="1">
        <f t="shared" si="11"/>
        <v>2.8572485655532093E-88</v>
      </c>
      <c r="C583" s="1">
        <f t="shared" si="11"/>
        <v>2.7266478595535464E-76</v>
      </c>
      <c r="D583" s="1">
        <f t="shared" si="11"/>
        <v>1.0456199900508296E-66</v>
      </c>
    </row>
    <row r="584" spans="1:4" x14ac:dyDescent="0.2">
      <c r="A584">
        <f t="shared" si="10"/>
        <v>7.3282453313893241E-8</v>
      </c>
      <c r="B584" s="1">
        <f t="shared" si="11"/>
        <v>4.6250932837834129E-87</v>
      </c>
      <c r="C584" s="1">
        <f t="shared" si="11"/>
        <v>3.2186314586984617E-75</v>
      </c>
      <c r="D584" s="1">
        <f t="shared" si="11"/>
        <v>9.5876430313810561E-66</v>
      </c>
    </row>
    <row r="585" spans="1:4" x14ac:dyDescent="0.2">
      <c r="A585">
        <f t="shared" si="10"/>
        <v>7.4131024130094624E-8</v>
      </c>
      <c r="B585" s="1">
        <f t="shared" si="11"/>
        <v>7.2471210272689709E-86</v>
      </c>
      <c r="C585" s="1">
        <f t="shared" si="11"/>
        <v>3.6910991544781661E-74</v>
      </c>
      <c r="D585" s="1">
        <f t="shared" si="11"/>
        <v>8.5654043575344242E-65</v>
      </c>
    </row>
    <row r="586" spans="1:4" x14ac:dyDescent="0.2">
      <c r="A586">
        <f t="shared" si="10"/>
        <v>7.4989420933248499E-8</v>
      </c>
      <c r="B586" s="1">
        <f t="shared" si="11"/>
        <v>1.0996254733543287E-84</v>
      </c>
      <c r="C586" s="1">
        <f t="shared" si="11"/>
        <v>4.1136390408450774E-73</v>
      </c>
      <c r="D586" s="1">
        <f t="shared" si="11"/>
        <v>7.4578096137554993E-64</v>
      </c>
    </row>
    <row r="587" spans="1:4" x14ac:dyDescent="0.2">
      <c r="A587">
        <f t="shared" si="10"/>
        <v>7.5857757502921334E-8</v>
      </c>
      <c r="B587" s="1">
        <f t="shared" si="11"/>
        <v>1.6162859376622897E-83</v>
      </c>
      <c r="C587" s="1">
        <f t="shared" si="11"/>
        <v>4.4568165791705419E-72</v>
      </c>
      <c r="D587" s="1">
        <f t="shared" si="11"/>
        <v>6.3303834059785984E-63</v>
      </c>
    </row>
    <row r="588" spans="1:4" x14ac:dyDescent="0.2">
      <c r="A588">
        <f t="shared" si="10"/>
        <v>7.6736148936184886E-8</v>
      </c>
      <c r="B588" s="1">
        <f t="shared" si="11"/>
        <v>2.3022037453275275E-82</v>
      </c>
      <c r="C588" s="1">
        <f t="shared" si="11"/>
        <v>4.6956090066329749E-71</v>
      </c>
      <c r="D588" s="1">
        <f t="shared" si="11"/>
        <v>5.2399900660708979E-62</v>
      </c>
    </row>
    <row r="589" spans="1:4" x14ac:dyDescent="0.2">
      <c r="A589">
        <f t="shared" ref="A589:A652" si="12">A588*B$3</f>
        <v>7.7624711662872201E-8</v>
      </c>
      <c r="B589" s="1">
        <f t="shared" si="11"/>
        <v>3.1789061209382525E-81</v>
      </c>
      <c r="C589" s="1">
        <f t="shared" si="11"/>
        <v>4.8124534983184235E-70</v>
      </c>
      <c r="D589" s="1">
        <f t="shared" si="11"/>
        <v>4.2309473483108256E-61</v>
      </c>
    </row>
    <row r="590" spans="1:4" x14ac:dyDescent="0.2">
      <c r="A590">
        <f t="shared" si="12"/>
        <v>7.852356346101024E-8</v>
      </c>
      <c r="B590" s="1">
        <f t="shared" si="11"/>
        <v>4.2567139926241578E-80</v>
      </c>
      <c r="C590" s="1">
        <f t="shared" si="11"/>
        <v>4.7993883811667822E-69</v>
      </c>
      <c r="D590" s="1">
        <f t="shared" si="11"/>
        <v>3.3333048605517404E-60</v>
      </c>
    </row>
    <row r="591" spans="1:4" x14ac:dyDescent="0.2">
      <c r="A591">
        <f t="shared" si="12"/>
        <v>7.943282347243125E-8</v>
      </c>
      <c r="B591" s="1">
        <f t="shared" si="11"/>
        <v>5.529511058148013E-79</v>
      </c>
      <c r="C591" s="1">
        <f t="shared" si="11"/>
        <v>4.6589246049863857E-68</v>
      </c>
      <c r="D591" s="1">
        <f t="shared" si="11"/>
        <v>2.5630958267124403E-59</v>
      </c>
    </row>
    <row r="592" spans="1:4" x14ac:dyDescent="0.2">
      <c r="A592">
        <f t="shared" si="12"/>
        <v>8.0352612218564862E-8</v>
      </c>
      <c r="B592" s="1">
        <f t="shared" si="11"/>
        <v>6.9705236339718422E-78</v>
      </c>
      <c r="C592" s="1">
        <f t="shared" si="11"/>
        <v>4.4035208647578986E-67</v>
      </c>
      <c r="D592" s="1">
        <f t="shared" si="11"/>
        <v>1.9241006308896157E-58</v>
      </c>
    </row>
    <row r="593" spans="1:4" x14ac:dyDescent="0.2">
      <c r="A593">
        <f t="shared" si="12"/>
        <v>8.12830516164131E-8</v>
      </c>
      <c r="B593" s="1">
        <f t="shared" si="11"/>
        <v>8.5302092477738157E-77</v>
      </c>
      <c r="C593" s="1">
        <f t="shared" si="11"/>
        <v>4.053793679414395E-66</v>
      </c>
      <c r="D593" s="1">
        <f t="shared" si="11"/>
        <v>1.410532855011698E-57</v>
      </c>
    </row>
    <row r="594" spans="1:4" x14ac:dyDescent="0.2">
      <c r="A594">
        <f t="shared" si="12"/>
        <v>8.2224264994710336E-8</v>
      </c>
      <c r="B594" s="1">
        <f t="shared" si="11"/>
        <v>1.0137177690102655E-75</v>
      </c>
      <c r="C594" s="1">
        <f t="shared" si="11"/>
        <v>3.6358129287634043E-65</v>
      </c>
      <c r="D594" s="1">
        <f t="shared" si="11"/>
        <v>1.0100644965392092E-56</v>
      </c>
    </row>
    <row r="595" spans="1:4" x14ac:dyDescent="0.2">
      <c r="A595">
        <f t="shared" si="12"/>
        <v>8.317637711027037E-8</v>
      </c>
      <c r="B595" s="1">
        <f t="shared" si="11"/>
        <v>1.1702625996334002E-74</v>
      </c>
      <c r="C595" s="1">
        <f t="shared" si="11"/>
        <v>3.1779665531654234E-64</v>
      </c>
      <c r="D595" s="1">
        <f t="shared" si="11"/>
        <v>7.0671143627032594E-56</v>
      </c>
    </row>
    <row r="596" spans="1:4" x14ac:dyDescent="0.2">
      <c r="A596">
        <f t="shared" si="12"/>
        <v>8.4139514164522817E-8</v>
      </c>
      <c r="B596" s="1">
        <f t="shared" si="11"/>
        <v>1.3128122287032306E-73</v>
      </c>
      <c r="C596" s="1">
        <f t="shared" si="11"/>
        <v>2.7079031877547316E-63</v>
      </c>
      <c r="D596" s="1">
        <f t="shared" si="11"/>
        <v>4.8325632792420209E-55</v>
      </c>
    </row>
    <row r="597" spans="1:4" x14ac:dyDescent="0.2">
      <c r="A597">
        <f t="shared" si="12"/>
        <v>8.5113803820240994E-8</v>
      </c>
      <c r="B597" s="1">
        <f t="shared" si="11"/>
        <v>1.4315858659336875E-72</v>
      </c>
      <c r="C597" s="1">
        <f t="shared" si="11"/>
        <v>2.2499849448073541E-62</v>
      </c>
      <c r="D597" s="1">
        <f t="shared" si="11"/>
        <v>3.2304972845164168E-54</v>
      </c>
    </row>
    <row r="598" spans="1:4" x14ac:dyDescent="0.2">
      <c r="A598">
        <f t="shared" si="12"/>
        <v>8.6099375218463461E-8</v>
      </c>
      <c r="B598" s="1">
        <f t="shared" si="11"/>
        <v>1.5179887030103516E-71</v>
      </c>
      <c r="C598" s="1">
        <f t="shared" si="11"/>
        <v>1.823534384054559E-61</v>
      </c>
      <c r="D598" s="1">
        <f t="shared" si="11"/>
        <v>2.1116906178596237E-53</v>
      </c>
    </row>
    <row r="599" spans="1:4" x14ac:dyDescent="0.2">
      <c r="A599">
        <f t="shared" si="12"/>
        <v>8.7096358995611502E-8</v>
      </c>
      <c r="B599" s="1">
        <f t="shared" si="11"/>
        <v>1.5656520909954807E-70</v>
      </c>
      <c r="C599" s="1">
        <f t="shared" si="11"/>
        <v>1.4419823098417432E-60</v>
      </c>
      <c r="D599" s="1">
        <f t="shared" si="11"/>
        <v>1.3501178173752549E-52</v>
      </c>
    </row>
    <row r="600" spans="1:4" x14ac:dyDescent="0.2">
      <c r="A600">
        <f t="shared" si="12"/>
        <v>8.8104887300804899E-8</v>
      </c>
      <c r="B600" s="1">
        <f t="shared" si="11"/>
        <v>1.5712135391896484E-69</v>
      </c>
      <c r="C600" s="1">
        <f t="shared" si="11"/>
        <v>1.1128583492529682E-59</v>
      </c>
      <c r="D600" s="1">
        <f t="shared" si="11"/>
        <v>8.4450772971979008E-52</v>
      </c>
    </row>
    <row r="601" spans="1:4" x14ac:dyDescent="0.2">
      <c r="A601">
        <f t="shared" si="12"/>
        <v>8.9125093813378084E-8</v>
      </c>
      <c r="B601" s="1">
        <f t="shared" si="11"/>
        <v>1.5347034081850714E-68</v>
      </c>
      <c r="C601" s="1">
        <f t="shared" si="11"/>
        <v>8.3844537361437223E-59</v>
      </c>
      <c r="D601" s="1">
        <f t="shared" si="11"/>
        <v>5.1693391324924183E-51</v>
      </c>
    </row>
    <row r="602" spans="1:4" x14ac:dyDescent="0.2">
      <c r="A602">
        <f t="shared" si="12"/>
        <v>9.0157113760599261E-8</v>
      </c>
      <c r="B602" s="1">
        <f t="shared" si="11"/>
        <v>1.4594778422809052E-67</v>
      </c>
      <c r="C602" s="1">
        <f t="shared" si="11"/>
        <v>6.1685650518515793E-58</v>
      </c>
      <c r="D602" s="1">
        <f t="shared" si="11"/>
        <v>3.0972300448736976E-50</v>
      </c>
    </row>
    <row r="603" spans="1:4" x14ac:dyDescent="0.2">
      <c r="A603">
        <f t="shared" si="12"/>
        <v>9.120108393559459E-8</v>
      </c>
      <c r="B603" s="1">
        <f t="shared" ref="B603:D666" si="13">2*PI()*$B$5*POWER($B$4,2)/(POWER($A603,5)*(EXP($B$4*$B$5/($A603*$B$6*B$8))-1))</f>
        <v>1.3517218292647285E-66</v>
      </c>
      <c r="C603" s="1">
        <f t="shared" si="13"/>
        <v>4.4328824253528871E-57</v>
      </c>
      <c r="D603" s="1">
        <f t="shared" si="13"/>
        <v>1.8168761360129978E-49</v>
      </c>
    </row>
    <row r="604" spans="1:4" x14ac:dyDescent="0.2">
      <c r="A604">
        <f t="shared" si="12"/>
        <v>9.2257142715479985E-8</v>
      </c>
      <c r="B604" s="1">
        <f t="shared" si="13"/>
        <v>1.2196223357538818E-65</v>
      </c>
      <c r="C604" s="1">
        <f t="shared" si="13"/>
        <v>3.1124171905218119E-56</v>
      </c>
      <c r="D604" s="1">
        <f t="shared" si="13"/>
        <v>1.0437482352482513E-48</v>
      </c>
    </row>
    <row r="605" spans="1:4" x14ac:dyDescent="0.2">
      <c r="A605">
        <f t="shared" si="12"/>
        <v>9.3325430079702818E-8</v>
      </c>
      <c r="B605" s="1">
        <f t="shared" si="13"/>
        <v>1.0723623911826284E-64</v>
      </c>
      <c r="C605" s="1">
        <f t="shared" si="13"/>
        <v>2.1356714016577353E-55</v>
      </c>
      <c r="D605" s="1">
        <f t="shared" si="13"/>
        <v>5.8733883615521717E-48</v>
      </c>
    </row>
    <row r="606" spans="1:4" x14ac:dyDescent="0.2">
      <c r="A606">
        <f t="shared" si="12"/>
        <v>9.4406087628596097E-8</v>
      </c>
      <c r="B606" s="1">
        <f t="shared" si="13"/>
        <v>9.1910345385078757E-64</v>
      </c>
      <c r="C606" s="1">
        <f t="shared" si="13"/>
        <v>1.4325516045013177E-54</v>
      </c>
      <c r="D606" s="1">
        <f t="shared" si="13"/>
        <v>3.2382246713427992E-47</v>
      </c>
    </row>
    <row r="607" spans="1:4" x14ac:dyDescent="0.2">
      <c r="A607">
        <f t="shared" si="12"/>
        <v>9.5499258602147407E-8</v>
      </c>
      <c r="B607" s="1">
        <f t="shared" si="13"/>
        <v>7.681054121787292E-63</v>
      </c>
      <c r="C607" s="1">
        <f t="shared" si="13"/>
        <v>9.3958962065640714E-54</v>
      </c>
      <c r="D607" s="1">
        <f t="shared" si="13"/>
        <v>1.7496537782868405E-46</v>
      </c>
    </row>
    <row r="608" spans="1:4" x14ac:dyDescent="0.2">
      <c r="A608">
        <f t="shared" si="12"/>
        <v>9.6605087898985205E-8</v>
      </c>
      <c r="B608" s="1">
        <f t="shared" si="13"/>
        <v>6.2608945192628896E-62</v>
      </c>
      <c r="C608" s="1">
        <f t="shared" si="13"/>
        <v>6.0273973264461933E-53</v>
      </c>
      <c r="D608" s="1">
        <f t="shared" si="13"/>
        <v>9.266688584427257E-46</v>
      </c>
    </row>
    <row r="609" spans="1:4" x14ac:dyDescent="0.2">
      <c r="A609">
        <f t="shared" si="12"/>
        <v>9.7723722095584988E-8</v>
      </c>
      <c r="B609" s="1">
        <f t="shared" si="13"/>
        <v>4.9789203411613728E-61</v>
      </c>
      <c r="C609" s="1">
        <f t="shared" si="13"/>
        <v>3.7826435040280535E-52</v>
      </c>
      <c r="D609" s="1">
        <f t="shared" si="13"/>
        <v>4.8119776456497495E-45</v>
      </c>
    </row>
    <row r="610" spans="1:4" x14ac:dyDescent="0.2">
      <c r="A610">
        <f t="shared" si="12"/>
        <v>9.8855309465697857E-8</v>
      </c>
      <c r="B610" s="1">
        <f t="shared" si="13"/>
        <v>3.8640245035594316E-60</v>
      </c>
      <c r="C610" s="1">
        <f t="shared" si="13"/>
        <v>2.3229722929085299E-51</v>
      </c>
      <c r="D610" s="1">
        <f t="shared" si="13"/>
        <v>2.4504585245060203E-44</v>
      </c>
    </row>
    <row r="611" spans="1:4" x14ac:dyDescent="0.2">
      <c r="A611">
        <f t="shared" si="12"/>
        <v>1.0000000000000403E-7</v>
      </c>
      <c r="B611" s="1">
        <f t="shared" si="13"/>
        <v>2.9273303688351638E-59</v>
      </c>
      <c r="C611" s="1">
        <f t="shared" si="13"/>
        <v>1.3963152030586457E-50</v>
      </c>
      <c r="D611" s="1">
        <f t="shared" si="13"/>
        <v>1.224032218682606E-43</v>
      </c>
    </row>
    <row r="612" spans="1:4" x14ac:dyDescent="0.2">
      <c r="A612">
        <f t="shared" si="12"/>
        <v>1.0115794542599394E-7</v>
      </c>
      <c r="B612" s="1">
        <f t="shared" si="13"/>
        <v>2.1654624570536739E-58</v>
      </c>
      <c r="C612" s="1">
        <f t="shared" si="13"/>
        <v>8.2171324028314176E-50</v>
      </c>
      <c r="D612" s="1">
        <f t="shared" si="13"/>
        <v>5.9986840144447387E-43</v>
      </c>
    </row>
    <row r="613" spans="1:4" x14ac:dyDescent="0.2">
      <c r="A613">
        <f t="shared" si="12"/>
        <v>1.0232929922807954E-7</v>
      </c>
      <c r="B613" s="1">
        <f t="shared" si="13"/>
        <v>1.5645705181395846E-57</v>
      </c>
      <c r="C613" s="1">
        <f t="shared" si="13"/>
        <v>4.7354344128572033E-49</v>
      </c>
      <c r="D613" s="1">
        <f t="shared" si="13"/>
        <v>2.8849053738510164E-42</v>
      </c>
    </row>
    <row r="614" spans="1:4" x14ac:dyDescent="0.2">
      <c r="A614">
        <f t="shared" si="12"/>
        <v>1.0351421666793856E-7</v>
      </c>
      <c r="B614" s="1">
        <f t="shared" si="13"/>
        <v>1.1043896856760189E-56</v>
      </c>
      <c r="C614" s="1">
        <f t="shared" si="13"/>
        <v>2.6730447256940133E-48</v>
      </c>
      <c r="D614" s="1">
        <f t="shared" si="13"/>
        <v>1.3618000077569897E-41</v>
      </c>
    </row>
    <row r="615" spans="1:4" x14ac:dyDescent="0.2">
      <c r="A615">
        <f t="shared" si="12"/>
        <v>1.0471285480509419E-7</v>
      </c>
      <c r="B615" s="1">
        <f t="shared" si="13"/>
        <v>7.6181245535773652E-56</v>
      </c>
      <c r="C615" s="1">
        <f t="shared" si="13"/>
        <v>1.4782994906283212E-47</v>
      </c>
      <c r="D615" s="1">
        <f t="shared" si="13"/>
        <v>6.3109380046671769E-41</v>
      </c>
    </row>
    <row r="616" spans="1:4" x14ac:dyDescent="0.2">
      <c r="A616">
        <f t="shared" si="12"/>
        <v>1.0592537251773318E-7</v>
      </c>
      <c r="B616" s="1">
        <f t="shared" si="13"/>
        <v>5.1367308354281652E-55</v>
      </c>
      <c r="C616" s="1">
        <f t="shared" si="13"/>
        <v>8.0118017909666486E-47</v>
      </c>
      <c r="D616" s="1">
        <f t="shared" si="13"/>
        <v>2.8718708547226496E-40</v>
      </c>
    </row>
    <row r="617" spans="1:4" x14ac:dyDescent="0.2">
      <c r="A617">
        <f t="shared" si="12"/>
        <v>1.07151930523765E-7</v>
      </c>
      <c r="B617" s="1">
        <f t="shared" si="13"/>
        <v>3.3865051346236612E-54</v>
      </c>
      <c r="C617" s="1">
        <f t="shared" si="13"/>
        <v>4.2560834380735354E-46</v>
      </c>
      <c r="D617" s="1">
        <f t="shared" si="13"/>
        <v>1.283561994750084E-39</v>
      </c>
    </row>
    <row r="618" spans="1:4" x14ac:dyDescent="0.2">
      <c r="A618">
        <f t="shared" si="12"/>
        <v>1.0839269140212476E-7</v>
      </c>
      <c r="B618" s="1">
        <f t="shared" si="13"/>
        <v>2.1835077423463353E-53</v>
      </c>
      <c r="C618" s="1">
        <f t="shared" si="13"/>
        <v>2.2166732838786289E-45</v>
      </c>
      <c r="D618" s="1">
        <f t="shared" si="13"/>
        <v>5.6355881559178763E-39</v>
      </c>
    </row>
    <row r="619" spans="1:4" x14ac:dyDescent="0.2">
      <c r="A619">
        <f t="shared" si="12"/>
        <v>1.0964781961432298E-7</v>
      </c>
      <c r="B619" s="1">
        <f t="shared" si="13"/>
        <v>1.3772297701693981E-52</v>
      </c>
      <c r="C619" s="1">
        <f t="shared" si="13"/>
        <v>1.1321479059405623E-44</v>
      </c>
      <c r="D619" s="1">
        <f t="shared" si="13"/>
        <v>2.4311994018971135E-38</v>
      </c>
    </row>
    <row r="620" spans="1:4" x14ac:dyDescent="0.2">
      <c r="A620">
        <f t="shared" si="12"/>
        <v>1.1091748152624464E-7</v>
      </c>
      <c r="B620" s="1">
        <f t="shared" si="13"/>
        <v>8.4999440795625432E-52</v>
      </c>
      <c r="C620" s="1">
        <f t="shared" si="13"/>
        <v>5.6716805296160202E-44</v>
      </c>
      <c r="D620" s="1">
        <f t="shared" si="13"/>
        <v>1.030738062200101E-37</v>
      </c>
    </row>
    <row r="621" spans="1:4" x14ac:dyDescent="0.2">
      <c r="A621">
        <f t="shared" si="12"/>
        <v>1.1220184543020093E-7</v>
      </c>
      <c r="B621" s="1">
        <f t="shared" si="13"/>
        <v>5.1344250424336473E-51</v>
      </c>
      <c r="C621" s="1">
        <f t="shared" si="13"/>
        <v>2.7875555936840433E-43</v>
      </c>
      <c r="D621" s="1">
        <f t="shared" si="13"/>
        <v>4.2954524234087384E-37</v>
      </c>
    </row>
    <row r="622" spans="1:4" x14ac:dyDescent="0.2">
      <c r="A622">
        <f t="shared" si="12"/>
        <v>1.1350108156723616E-7</v>
      </c>
      <c r="B622" s="1">
        <f t="shared" si="13"/>
        <v>3.0362707415031397E-50</v>
      </c>
      <c r="C622" s="1">
        <f t="shared" si="13"/>
        <v>1.3444153805170759E-42</v>
      </c>
      <c r="D622" s="1">
        <f t="shared" si="13"/>
        <v>1.7598994454331584E-36</v>
      </c>
    </row>
    <row r="623" spans="1:4" x14ac:dyDescent="0.2">
      <c r="A623">
        <f t="shared" si="12"/>
        <v>1.1481536214969299E-7</v>
      </c>
      <c r="B623" s="1">
        <f t="shared" si="13"/>
        <v>1.7581977496133653E-49</v>
      </c>
      <c r="C623" s="1">
        <f t="shared" si="13"/>
        <v>6.3640773617029034E-42</v>
      </c>
      <c r="D623" s="1">
        <f t="shared" si="13"/>
        <v>7.090382014132217E-36</v>
      </c>
    </row>
    <row r="624" spans="1:4" x14ac:dyDescent="0.2">
      <c r="A624">
        <f t="shared" si="12"/>
        <v>1.1614486138403904E-7</v>
      </c>
      <c r="B624" s="1">
        <f t="shared" si="13"/>
        <v>9.9718998036247465E-49</v>
      </c>
      <c r="C624" s="1">
        <f t="shared" si="13"/>
        <v>2.9574831743555381E-41</v>
      </c>
      <c r="D624" s="1">
        <f t="shared" si="13"/>
        <v>2.8095565873657454E-35</v>
      </c>
    </row>
    <row r="625" spans="1:4" x14ac:dyDescent="0.2">
      <c r="A625">
        <f t="shared" si="12"/>
        <v>1.1748975549395778E-7</v>
      </c>
      <c r="B625" s="1">
        <f t="shared" si="13"/>
        <v>5.5408229186968324E-48</v>
      </c>
      <c r="C625" s="1">
        <f t="shared" si="13"/>
        <v>1.3495398637905759E-40</v>
      </c>
      <c r="D625" s="1">
        <f t="shared" si="13"/>
        <v>1.0951531968433522E-34</v>
      </c>
    </row>
    <row r="626" spans="1:4" x14ac:dyDescent="0.2">
      <c r="A626">
        <f t="shared" si="12"/>
        <v>1.1885022274370674E-7</v>
      </c>
      <c r="B626" s="1">
        <f t="shared" si="13"/>
        <v>3.0168856477438409E-47</v>
      </c>
      <c r="C626" s="1">
        <f t="shared" si="13"/>
        <v>6.048065055095951E-40</v>
      </c>
      <c r="D626" s="1">
        <f t="shared" si="13"/>
        <v>4.2001281169330639E-34</v>
      </c>
    </row>
    <row r="627" spans="1:4" x14ac:dyDescent="0.2">
      <c r="A627">
        <f t="shared" si="12"/>
        <v>1.2022644346174625E-7</v>
      </c>
      <c r="B627" s="1">
        <f t="shared" si="13"/>
        <v>1.6100245892355406E-46</v>
      </c>
      <c r="C627" s="1">
        <f t="shared" si="13"/>
        <v>2.66258911149583E-39</v>
      </c>
      <c r="D627" s="1">
        <f t="shared" si="13"/>
        <v>1.5851905179296941E-33</v>
      </c>
    </row>
    <row r="628" spans="1:4" x14ac:dyDescent="0.2">
      <c r="A628">
        <f t="shared" si="12"/>
        <v>1.2161860006464183E-7</v>
      </c>
      <c r="B628" s="1">
        <f t="shared" si="13"/>
        <v>8.4235462248226593E-46</v>
      </c>
      <c r="C628" s="1">
        <f t="shared" si="13"/>
        <v>1.151694902409434E-38</v>
      </c>
      <c r="D628" s="1">
        <f t="shared" si="13"/>
        <v>5.8885915239939036E-33</v>
      </c>
    </row>
    <row r="629" spans="1:4" x14ac:dyDescent="0.2">
      <c r="A629">
        <f t="shared" si="12"/>
        <v>1.2302687708124326E-7</v>
      </c>
      <c r="B629" s="1">
        <f t="shared" si="13"/>
        <v>4.321602163397131E-45</v>
      </c>
      <c r="C629" s="1">
        <f t="shared" si="13"/>
        <v>4.8955777465788254E-38</v>
      </c>
      <c r="D629" s="1">
        <f t="shared" si="13"/>
        <v>2.1534326137747011E-32</v>
      </c>
    </row>
    <row r="630" spans="1:4" x14ac:dyDescent="0.2">
      <c r="A630">
        <f t="shared" si="12"/>
        <v>1.2445146117714366E-7</v>
      </c>
      <c r="B630" s="1">
        <f t="shared" si="13"/>
        <v>2.1746001550564943E-44</v>
      </c>
      <c r="C630" s="1">
        <f t="shared" si="13"/>
        <v>2.0454566986536845E-37</v>
      </c>
      <c r="D630" s="1">
        <f t="shared" si="13"/>
        <v>7.753878481780549E-32</v>
      </c>
    </row>
    <row r="631" spans="1:4" x14ac:dyDescent="0.2">
      <c r="A631">
        <f t="shared" si="12"/>
        <v>1.2589254117942194E-7</v>
      </c>
      <c r="B631" s="1">
        <f t="shared" si="13"/>
        <v>1.0734830280327484E-43</v>
      </c>
      <c r="C631" s="1">
        <f t="shared" si="13"/>
        <v>8.4019885198893021E-37</v>
      </c>
      <c r="D631" s="1">
        <f t="shared" si="13"/>
        <v>2.7494865833709006E-31</v>
      </c>
    </row>
    <row r="632" spans="1:4" x14ac:dyDescent="0.2">
      <c r="A632">
        <f t="shared" si="12"/>
        <v>1.2735030810167145E-7</v>
      </c>
      <c r="B632" s="1">
        <f t="shared" si="13"/>
        <v>5.1998080633921125E-43</v>
      </c>
      <c r="C632" s="1">
        <f t="shared" si="13"/>
        <v>3.3936259934773255E-36</v>
      </c>
      <c r="D632" s="1">
        <f t="shared" si="13"/>
        <v>9.6029641882494878E-31</v>
      </c>
    </row>
    <row r="633" spans="1:4" x14ac:dyDescent="0.2">
      <c r="A633">
        <f t="shared" si="12"/>
        <v>1.2882495516931875E-7</v>
      </c>
      <c r="B633" s="1">
        <f t="shared" si="13"/>
        <v>2.4720083970026699E-42</v>
      </c>
      <c r="C633" s="1">
        <f t="shared" si="13"/>
        <v>1.3480923600073401E-35</v>
      </c>
      <c r="D633" s="1">
        <f t="shared" si="13"/>
        <v>3.304116959154787E-30</v>
      </c>
    </row>
    <row r="634" spans="1:4" x14ac:dyDescent="0.2">
      <c r="A634">
        <f t="shared" si="12"/>
        <v>1.3031667784523537E-7</v>
      </c>
      <c r="B634" s="1">
        <f t="shared" si="13"/>
        <v>1.1536554596186111E-41</v>
      </c>
      <c r="C634" s="1">
        <f t="shared" si="13"/>
        <v>5.2678307252851263E-35</v>
      </c>
      <c r="D634" s="1">
        <f t="shared" si="13"/>
        <v>1.1201504542104484E-29</v>
      </c>
    </row>
    <row r="635" spans="1:4" x14ac:dyDescent="0.2">
      <c r="A635">
        <f t="shared" si="12"/>
        <v>1.318256738556462E-7</v>
      </c>
      <c r="B635" s="1">
        <f t="shared" si="13"/>
        <v>5.2863736639154675E-41</v>
      </c>
      <c r="C635" s="1">
        <f t="shared" si="13"/>
        <v>2.025266781701397E-34</v>
      </c>
      <c r="D635" s="1">
        <f t="shared" si="13"/>
        <v>3.7423271032337168E-29</v>
      </c>
    </row>
    <row r="636" spans="1:4" x14ac:dyDescent="0.2">
      <c r="A636">
        <f t="shared" si="12"/>
        <v>1.3335214321633796E-7</v>
      </c>
      <c r="B636" s="1">
        <f t="shared" si="13"/>
        <v>2.378954178435304E-40</v>
      </c>
      <c r="C636" s="1">
        <f t="shared" si="13"/>
        <v>7.6621697249602829E-34</v>
      </c>
      <c r="D636" s="1">
        <f t="shared" si="13"/>
        <v>1.2323223366463615E-28</v>
      </c>
    </row>
    <row r="637" spans="1:4" x14ac:dyDescent="0.2">
      <c r="A637">
        <f t="shared" si="12"/>
        <v>1.3489628825917099E-7</v>
      </c>
      <c r="B637" s="1">
        <f t="shared" si="13"/>
        <v>1.0516002537191645E-39</v>
      </c>
      <c r="C637" s="1">
        <f t="shared" si="13"/>
        <v>2.8531217580075329E-33</v>
      </c>
      <c r="D637" s="1">
        <f t="shared" si="13"/>
        <v>4.0003317076577923E-28</v>
      </c>
    </row>
    <row r="638" spans="1:4" x14ac:dyDescent="0.2">
      <c r="A638">
        <f t="shared" si="12"/>
        <v>1.3645831365889816E-7</v>
      </c>
      <c r="B638" s="1">
        <f t="shared" si="13"/>
        <v>4.5671002269337474E-39</v>
      </c>
      <c r="C638" s="1">
        <f t="shared" si="13"/>
        <v>1.0458438530674069E-32</v>
      </c>
      <c r="D638" s="1">
        <f t="shared" si="13"/>
        <v>1.2803476030069412E-27</v>
      </c>
    </row>
    <row r="639" spans="1:4" x14ac:dyDescent="0.2">
      <c r="A639">
        <f t="shared" si="12"/>
        <v>1.3803842646029427E-7</v>
      </c>
      <c r="B639" s="1">
        <f t="shared" si="13"/>
        <v>1.9491421356531728E-38</v>
      </c>
      <c r="C639" s="1">
        <f t="shared" si="13"/>
        <v>3.7745874008715427E-32</v>
      </c>
      <c r="D639" s="1">
        <f t="shared" si="13"/>
        <v>4.0410131782531333E-27</v>
      </c>
    </row>
    <row r="640" spans="1:4" x14ac:dyDescent="0.2">
      <c r="A640">
        <f t="shared" si="12"/>
        <v>1.3963683610559961E-7</v>
      </c>
      <c r="B640" s="1">
        <f t="shared" si="13"/>
        <v>8.176104452628075E-38</v>
      </c>
      <c r="C640" s="1">
        <f t="shared" si="13"/>
        <v>1.3415455278109938E-31</v>
      </c>
      <c r="D640" s="1">
        <f t="shared" si="13"/>
        <v>1.2579187878184432E-26</v>
      </c>
    </row>
    <row r="641" spans="1:4" x14ac:dyDescent="0.2">
      <c r="A641">
        <f t="shared" si="12"/>
        <v>1.4125375446228134E-7</v>
      </c>
      <c r="B641" s="1">
        <f t="shared" si="13"/>
        <v>3.3715931140809686E-37</v>
      </c>
      <c r="C641" s="1">
        <f t="shared" si="13"/>
        <v>4.6962472205693627E-31</v>
      </c>
      <c r="D641" s="1">
        <f t="shared" si="13"/>
        <v>3.8626342344339707E-26</v>
      </c>
    </row>
    <row r="642" spans="1:4" x14ac:dyDescent="0.2">
      <c r="A642">
        <f t="shared" si="12"/>
        <v>1.4288939585111629E-7</v>
      </c>
      <c r="B642" s="1">
        <f t="shared" si="13"/>
        <v>1.3670819865838401E-36</v>
      </c>
      <c r="C642" s="1">
        <f t="shared" si="13"/>
        <v>1.61950215845661E-30</v>
      </c>
      <c r="D642" s="1">
        <f t="shared" si="13"/>
        <v>1.170175786690961E-25</v>
      </c>
    </row>
    <row r="643" spans="1:4" x14ac:dyDescent="0.2">
      <c r="A643">
        <f t="shared" si="12"/>
        <v>1.4454397707459882E-7</v>
      </c>
      <c r="B643" s="1">
        <f t="shared" si="13"/>
        <v>5.451406116545796E-36</v>
      </c>
      <c r="C643" s="1">
        <f t="shared" si="13"/>
        <v>5.5026480010065122E-30</v>
      </c>
      <c r="D643" s="1">
        <f t="shared" si="13"/>
        <v>3.4980200017823817E-25</v>
      </c>
    </row>
    <row r="644" spans="1:4" x14ac:dyDescent="0.2">
      <c r="A644">
        <f t="shared" si="12"/>
        <v>1.4621771744567798E-7</v>
      </c>
      <c r="B644" s="1">
        <f t="shared" si="13"/>
        <v>2.1382576020982491E-35</v>
      </c>
      <c r="C644" s="1">
        <f t="shared" si="13"/>
        <v>1.8424481586173422E-29</v>
      </c>
      <c r="D644" s="1">
        <f t="shared" si="13"/>
        <v>1.0319614606609166E-24</v>
      </c>
    </row>
    <row r="645" spans="1:4" x14ac:dyDescent="0.2">
      <c r="A645">
        <f t="shared" si="12"/>
        <v>1.4791083881682699E-7</v>
      </c>
      <c r="B645" s="1">
        <f t="shared" si="13"/>
        <v>8.2514640530395713E-35</v>
      </c>
      <c r="C645" s="1">
        <f t="shared" si="13"/>
        <v>6.080300498345533E-29</v>
      </c>
      <c r="D645" s="1">
        <f t="shared" si="13"/>
        <v>3.0049708842175467E-24</v>
      </c>
    </row>
    <row r="646" spans="1:4" x14ac:dyDescent="0.2">
      <c r="A646">
        <f t="shared" si="12"/>
        <v>1.4962356560944966E-7</v>
      </c>
      <c r="B646" s="1">
        <f t="shared" si="13"/>
        <v>3.1333041132009701E-34</v>
      </c>
      <c r="C646" s="1">
        <f t="shared" si="13"/>
        <v>1.9780309198156142E-28</v>
      </c>
      <c r="D646" s="1">
        <f t="shared" si="13"/>
        <v>8.6380854885532926E-24</v>
      </c>
    </row>
    <row r="647" spans="1:4" x14ac:dyDescent="0.2">
      <c r="A647">
        <f t="shared" si="12"/>
        <v>1.5135612484362721E-7</v>
      </c>
      <c r="B647" s="1">
        <f t="shared" si="13"/>
        <v>1.170994235430664E-33</v>
      </c>
      <c r="C647" s="1">
        <f t="shared" si="13"/>
        <v>6.3444005564314091E-28</v>
      </c>
      <c r="D647" s="1">
        <f t="shared" si="13"/>
        <v>2.4516544851268293E-23</v>
      </c>
    </row>
    <row r="648" spans="1:4" x14ac:dyDescent="0.2">
      <c r="A648">
        <f t="shared" si="12"/>
        <v>1.531087461682095E-7</v>
      </c>
      <c r="B648" s="1">
        <f t="shared" si="13"/>
        <v>4.3079121858017702E-33</v>
      </c>
      <c r="C648" s="1">
        <f t="shared" si="13"/>
        <v>2.0066332452022773E-27</v>
      </c>
      <c r="D648" s="1">
        <f t="shared" si="13"/>
        <v>6.8711421336149959E-23</v>
      </c>
    </row>
    <row r="649" spans="1:4" x14ac:dyDescent="0.2">
      <c r="A649">
        <f t="shared" si="12"/>
        <v>1.548816618912547E-7</v>
      </c>
      <c r="B649" s="1">
        <f t="shared" si="13"/>
        <v>1.5603323090577853E-32</v>
      </c>
      <c r="C649" s="1">
        <f t="shared" si="13"/>
        <v>6.2594316352670744E-27</v>
      </c>
      <c r="D649" s="1">
        <f t="shared" si="13"/>
        <v>1.9019063998304635E-22</v>
      </c>
    </row>
    <row r="650" spans="1:4" x14ac:dyDescent="0.2">
      <c r="A650">
        <f t="shared" si="12"/>
        <v>1.5667510701082157E-7</v>
      </c>
      <c r="B650" s="1">
        <f t="shared" si="13"/>
        <v>5.5652276911797618E-32</v>
      </c>
      <c r="C650" s="1">
        <f t="shared" si="13"/>
        <v>1.926016875860929E-26</v>
      </c>
      <c r="D650" s="1">
        <f t="shared" si="13"/>
        <v>5.199981621412458E-22</v>
      </c>
    </row>
    <row r="651" spans="1:4" x14ac:dyDescent="0.2">
      <c r="A651">
        <f t="shared" si="12"/>
        <v>1.584893192461181E-7</v>
      </c>
      <c r="B651" s="1">
        <f t="shared" si="13"/>
        <v>1.9549734607105961E-31</v>
      </c>
      <c r="C651" s="1">
        <f t="shared" si="13"/>
        <v>5.8467103657606824E-26</v>
      </c>
      <c r="D651" s="1">
        <f t="shared" si="13"/>
        <v>1.4045207238625035E-21</v>
      </c>
    </row>
    <row r="652" spans="1:4" x14ac:dyDescent="0.2">
      <c r="A652">
        <f t="shared" si="12"/>
        <v>1.60324539069011E-7</v>
      </c>
      <c r="B652" s="1">
        <f t="shared" si="13"/>
        <v>6.7649801640561353E-31</v>
      </c>
      <c r="C652" s="1">
        <f t="shared" si="13"/>
        <v>1.7512841320711021E-25</v>
      </c>
      <c r="D652" s="1">
        <f t="shared" si="13"/>
        <v>3.7482511315910633E-21</v>
      </c>
    </row>
    <row r="653" spans="1:4" x14ac:dyDescent="0.2">
      <c r="A653">
        <f t="shared" ref="A653:A716" si="14">A652*B$3</f>
        <v>1.6218100973589994E-7</v>
      </c>
      <c r="B653" s="1">
        <f t="shared" si="13"/>
        <v>2.3064003531672951E-30</v>
      </c>
      <c r="C653" s="1">
        <f t="shared" si="13"/>
        <v>5.1768031515742385E-25</v>
      </c>
      <c r="D653" s="1">
        <f t="shared" si="13"/>
        <v>9.8846936823539238E-21</v>
      </c>
    </row>
    <row r="654" spans="1:4" x14ac:dyDescent="0.2">
      <c r="A654">
        <f t="shared" si="14"/>
        <v>1.6405897731996097E-7</v>
      </c>
      <c r="B654" s="1">
        <f t="shared" si="13"/>
        <v>7.7485294767400507E-30</v>
      </c>
      <c r="C654" s="1">
        <f t="shared" si="13"/>
        <v>1.5104014750989598E-24</v>
      </c>
      <c r="D654" s="1">
        <f t="shared" si="13"/>
        <v>2.5762671174320795E-20</v>
      </c>
    </row>
    <row r="655" spans="1:4" x14ac:dyDescent="0.2">
      <c r="A655">
        <f t="shared" si="14"/>
        <v>1.6595869074376319E-7</v>
      </c>
      <c r="B655" s="1">
        <f t="shared" si="13"/>
        <v>2.5656261920021224E-29</v>
      </c>
      <c r="C655" s="1">
        <f t="shared" si="13"/>
        <v>4.3502459901572166E-24</v>
      </c>
      <c r="D655" s="1">
        <f t="shared" si="13"/>
        <v>6.6369747167887769E-20</v>
      </c>
    </row>
    <row r="656" spans="1:4" x14ac:dyDescent="0.2">
      <c r="A656">
        <f t="shared" si="14"/>
        <v>1.6788040181226324E-7</v>
      </c>
      <c r="B656" s="1">
        <f t="shared" si="13"/>
        <v>8.3739276596665604E-29</v>
      </c>
      <c r="C656" s="1">
        <f t="shared" si="13"/>
        <v>1.2370581179077738E-23</v>
      </c>
      <c r="D656" s="1">
        <f t="shared" si="13"/>
        <v>1.6902806610167422E-19</v>
      </c>
    </row>
    <row r="657" spans="1:4" x14ac:dyDescent="0.2">
      <c r="A657">
        <f t="shared" si="14"/>
        <v>1.6982436524618173E-7</v>
      </c>
      <c r="B657" s="1">
        <f t="shared" si="13"/>
        <v>2.6946239844421593E-28</v>
      </c>
      <c r="C657" s="1">
        <f t="shared" si="13"/>
        <v>3.4736394647464324E-23</v>
      </c>
      <c r="D657" s="1">
        <f t="shared" si="13"/>
        <v>4.2561212872024196E-19</v>
      </c>
    </row>
    <row r="658" spans="1:4" x14ac:dyDescent="0.2">
      <c r="A658">
        <f t="shared" si="14"/>
        <v>1.7179083871576621E-7</v>
      </c>
      <c r="B658" s="1">
        <f t="shared" si="13"/>
        <v>8.5500936328973271E-28</v>
      </c>
      <c r="C658" s="1">
        <f t="shared" si="13"/>
        <v>9.6329758901836447E-23</v>
      </c>
      <c r="D658" s="1">
        <f t="shared" si="13"/>
        <v>1.0597225000112097E-18</v>
      </c>
    </row>
    <row r="659" spans="1:4" x14ac:dyDescent="0.2">
      <c r="A659">
        <f t="shared" si="14"/>
        <v>1.7378008287494506E-7</v>
      </c>
      <c r="B659" s="1">
        <f t="shared" si="13"/>
        <v>2.6755747409548135E-27</v>
      </c>
      <c r="C659" s="1">
        <f t="shared" si="13"/>
        <v>2.6386350829637425E-22</v>
      </c>
      <c r="D659" s="1">
        <f t="shared" si="13"/>
        <v>2.6094508946674427E-18</v>
      </c>
    </row>
    <row r="660" spans="1:4" x14ac:dyDescent="0.2">
      <c r="A660">
        <f t="shared" si="14"/>
        <v>1.7579236139587686E-7</v>
      </c>
      <c r="B660" s="1">
        <f t="shared" si="13"/>
        <v>8.258588084790484E-27</v>
      </c>
      <c r="C660" s="1">
        <f t="shared" si="13"/>
        <v>7.1400727584007549E-22</v>
      </c>
      <c r="D660" s="1">
        <f t="shared" si="13"/>
        <v>6.3553592204898509E-18</v>
      </c>
    </row>
    <row r="661" spans="1:4" x14ac:dyDescent="0.2">
      <c r="A661">
        <f t="shared" si="14"/>
        <v>1.7782794100389997E-7</v>
      </c>
      <c r="B661" s="1">
        <f t="shared" si="13"/>
        <v>2.5148102370903498E-26</v>
      </c>
      <c r="C661" s="1">
        <f t="shared" si="13"/>
        <v>1.9089344059744273E-21</v>
      </c>
      <c r="D661" s="1">
        <f t="shared" si="13"/>
        <v>1.531156683598543E-17</v>
      </c>
    </row>
    <row r="662" spans="1:4" x14ac:dyDescent="0.2">
      <c r="A662">
        <f t="shared" si="14"/>
        <v>1.7988709151288659E-7</v>
      </c>
      <c r="B662" s="1">
        <f t="shared" si="13"/>
        <v>7.5558398549339303E-26</v>
      </c>
      <c r="C662" s="1">
        <f t="shared" si="13"/>
        <v>5.0431787452312197E-21</v>
      </c>
      <c r="D662" s="1">
        <f t="shared" si="13"/>
        <v>3.6495696336497988E-17</v>
      </c>
    </row>
    <row r="663" spans="1:4" x14ac:dyDescent="0.2">
      <c r="A663">
        <f t="shared" si="14"/>
        <v>1.8197008586100626E-7</v>
      </c>
      <c r="B663" s="1">
        <f t="shared" si="13"/>
        <v>2.2402940361466408E-25</v>
      </c>
      <c r="C663" s="1">
        <f t="shared" si="13"/>
        <v>1.3167457999643364E-20</v>
      </c>
      <c r="D663" s="1">
        <f t="shared" si="13"/>
        <v>8.6071520873359343E-17</v>
      </c>
    </row>
    <row r="664" spans="1:4" x14ac:dyDescent="0.2">
      <c r="A664">
        <f t="shared" si="14"/>
        <v>1.840772001469036E-7</v>
      </c>
      <c r="B664" s="1">
        <f t="shared" si="13"/>
        <v>6.5559847397556315E-25</v>
      </c>
      <c r="C664" s="1">
        <f t="shared" si="13"/>
        <v>3.3981481367868943E-20</v>
      </c>
      <c r="D664" s="1">
        <f t="shared" si="13"/>
        <v>2.0087496123609913E-16</v>
      </c>
    </row>
    <row r="665" spans="1:4" x14ac:dyDescent="0.2">
      <c r="A665">
        <f t="shared" si="14"/>
        <v>1.8620871366629487E-7</v>
      </c>
      <c r="B665" s="1">
        <f t="shared" si="13"/>
        <v>1.8938544725622039E-24</v>
      </c>
      <c r="C665" s="1">
        <f t="shared" si="13"/>
        <v>8.669286332722178E-20</v>
      </c>
      <c r="D665" s="1">
        <f t="shared" si="13"/>
        <v>4.6397303581834988E-16</v>
      </c>
    </row>
    <row r="666" spans="1:4" x14ac:dyDescent="0.2">
      <c r="A666">
        <f t="shared" si="14"/>
        <v>1.8836490894898828E-7</v>
      </c>
      <c r="B666" s="1">
        <f t="shared" si="13"/>
        <v>5.4012640953769432E-24</v>
      </c>
      <c r="C666" s="1">
        <f t="shared" si="13"/>
        <v>2.1866651748060114E-19</v>
      </c>
      <c r="D666" s="1">
        <f t="shared" si="13"/>
        <v>1.0607469431692683E-15</v>
      </c>
    </row>
    <row r="667" spans="1:4" x14ac:dyDescent="0.2">
      <c r="A667">
        <f t="shared" si="14"/>
        <v>1.9054607179633306E-7</v>
      </c>
      <c r="B667" s="1">
        <f t="shared" ref="B667:D730" si="15">2*PI()*$B$5*POWER($B$4,2)/(POWER($A667,5)*(EXP($B$4*$B$5/($A667*$B$6*B$8))-1))</f>
        <v>1.5210658062956694E-23</v>
      </c>
      <c r="C667" s="1">
        <f t="shared" si="15"/>
        <v>5.4537559824557282E-19</v>
      </c>
      <c r="D667" s="1">
        <f t="shared" si="15"/>
        <v>2.4006777178474516E-15</v>
      </c>
    </row>
    <row r="668" spans="1:4" x14ac:dyDescent="0.2">
      <c r="A668">
        <f t="shared" si="14"/>
        <v>1.9275249131910205E-7</v>
      </c>
      <c r="B668" s="1">
        <f t="shared" si="15"/>
        <v>4.2302622422302183E-23</v>
      </c>
      <c r="C668" s="1">
        <f t="shared" si="15"/>
        <v>1.3451772491091104E-18</v>
      </c>
      <c r="D668" s="1">
        <f t="shared" si="15"/>
        <v>5.3790959553632666E-15</v>
      </c>
    </row>
    <row r="669" spans="1:4" x14ac:dyDescent="0.2">
      <c r="A669">
        <f t="shared" si="14"/>
        <v>1.9498445997581308E-7</v>
      </c>
      <c r="B669" s="1">
        <f t="shared" si="15"/>
        <v>1.1620249948535299E-22</v>
      </c>
      <c r="C669" s="1">
        <f t="shared" si="15"/>
        <v>3.2816254092250394E-18</v>
      </c>
      <c r="D669" s="1">
        <f t="shared" si="15"/>
        <v>1.1934049490621442E-14</v>
      </c>
    </row>
    <row r="670" spans="1:4" x14ac:dyDescent="0.2">
      <c r="A670">
        <f t="shared" si="14"/>
        <v>1.9724227361149402E-7</v>
      </c>
      <c r="B670" s="1">
        <f t="shared" si="15"/>
        <v>3.1532181830625821E-22</v>
      </c>
      <c r="C670" s="1">
        <f t="shared" si="15"/>
        <v>7.9191547594135777E-18</v>
      </c>
      <c r="D670" s="1">
        <f t="shared" si="15"/>
        <v>2.6219154129756835E-14</v>
      </c>
    </row>
    <row r="671" spans="1:4" x14ac:dyDescent="0.2">
      <c r="A671">
        <f t="shared" si="14"/>
        <v>1.9952623149689671E-7</v>
      </c>
      <c r="B671" s="1">
        <f t="shared" si="15"/>
        <v>8.4536395724116767E-22</v>
      </c>
      <c r="C671" s="1">
        <f t="shared" si="15"/>
        <v>1.89061462268005E-17</v>
      </c>
      <c r="D671" s="1">
        <f t="shared" si="15"/>
        <v>5.704931585895647E-14</v>
      </c>
    </row>
    <row r="672" spans="1:4" x14ac:dyDescent="0.2">
      <c r="A672">
        <f t="shared" si="14"/>
        <v>2.0183663636816497E-7</v>
      </c>
      <c r="B672" s="1">
        <f t="shared" si="15"/>
        <v>2.2394670050244298E-21</v>
      </c>
      <c r="C672" s="1">
        <f t="shared" si="15"/>
        <v>4.4659613470444283E-17</v>
      </c>
      <c r="D672" s="1">
        <f t="shared" si="15"/>
        <v>1.2295075312412211E-13</v>
      </c>
    </row>
    <row r="673" spans="1:4" x14ac:dyDescent="0.2">
      <c r="A673">
        <f t="shared" si="14"/>
        <v>2.0417379446696194E-7</v>
      </c>
      <c r="B673" s="1">
        <f t="shared" si="15"/>
        <v>5.8629506675454604E-21</v>
      </c>
      <c r="C673" s="1">
        <f t="shared" si="15"/>
        <v>1.0439206009718669E-16</v>
      </c>
      <c r="D673" s="1">
        <f t="shared" si="15"/>
        <v>2.6248739371394452E-13</v>
      </c>
    </row>
    <row r="674" spans="1:4" x14ac:dyDescent="0.2">
      <c r="A674">
        <f t="shared" si="14"/>
        <v>2.0653801558106206E-7</v>
      </c>
      <c r="B674" s="1">
        <f t="shared" si="15"/>
        <v>1.5171103039504335E-20</v>
      </c>
      <c r="C674" s="1">
        <f t="shared" si="15"/>
        <v>2.414975497110737E-16</v>
      </c>
      <c r="D674" s="1">
        <f t="shared" si="15"/>
        <v>5.551740846291176E-13</v>
      </c>
    </row>
    <row r="675" spans="1:4" x14ac:dyDescent="0.2">
      <c r="A675">
        <f t="shared" si="14"/>
        <v>2.0892961308541319E-7</v>
      </c>
      <c r="B675" s="1">
        <f t="shared" si="15"/>
        <v>3.8806588526414565E-20</v>
      </c>
      <c r="C675" s="1">
        <f t="shared" si="15"/>
        <v>5.5297097422593271E-16</v>
      </c>
      <c r="D675" s="1">
        <f t="shared" si="15"/>
        <v>1.1634288564053669E-12</v>
      </c>
    </row>
    <row r="676" spans="1:4" x14ac:dyDescent="0.2">
      <c r="A676">
        <f t="shared" si="14"/>
        <v>2.1134890398367404E-7</v>
      </c>
      <c r="B676" s="1">
        <f t="shared" si="15"/>
        <v>9.8138302562557443E-20</v>
      </c>
      <c r="C676" s="1">
        <f t="shared" si="15"/>
        <v>1.2533930787455324E-15</v>
      </c>
      <c r="D676" s="1">
        <f t="shared" si="15"/>
        <v>2.415940823291185E-12</v>
      </c>
    </row>
    <row r="677" spans="1:4" x14ac:dyDescent="0.2">
      <c r="A677">
        <f t="shared" si="14"/>
        <v>2.1379620895023269E-7</v>
      </c>
      <c r="B677" s="1">
        <f t="shared" si="15"/>
        <v>2.4539918091205038E-19</v>
      </c>
      <c r="C677" s="1">
        <f t="shared" si="15"/>
        <v>2.8126650600859252E-15</v>
      </c>
      <c r="D677" s="1">
        <f t="shared" si="15"/>
        <v>4.9718033863832886E-12</v>
      </c>
    </row>
    <row r="678" spans="1:4" x14ac:dyDescent="0.2">
      <c r="A678">
        <f t="shared" si="14"/>
        <v>2.1627185237271163E-7</v>
      </c>
      <c r="B678" s="1">
        <f t="shared" si="15"/>
        <v>6.0682747936321429E-19</v>
      </c>
      <c r="C678" s="1">
        <f t="shared" si="15"/>
        <v>6.2494868159679579E-15</v>
      </c>
      <c r="D678" s="1">
        <f t="shared" si="15"/>
        <v>1.0140693348069934E-11</v>
      </c>
    </row>
    <row r="679" spans="1:4" x14ac:dyDescent="0.2">
      <c r="A679">
        <f t="shared" si="14"/>
        <v>2.1877616239496498E-7</v>
      </c>
      <c r="B679" s="1">
        <f t="shared" si="15"/>
        <v>1.4841245989543981E-18</v>
      </c>
      <c r="C679" s="1">
        <f t="shared" si="15"/>
        <v>1.3750407786665512E-14</v>
      </c>
      <c r="D679" s="1">
        <f t="shared" si="15"/>
        <v>2.0501788527285414E-11</v>
      </c>
    </row>
    <row r="680" spans="1:4" x14ac:dyDescent="0.2">
      <c r="A680">
        <f t="shared" si="14"/>
        <v>2.2130947096057364E-7</v>
      </c>
      <c r="B680" s="1">
        <f t="shared" si="15"/>
        <v>3.5904036651936516E-18</v>
      </c>
      <c r="C680" s="1">
        <f t="shared" si="15"/>
        <v>2.9962661739511597E-14</v>
      </c>
      <c r="D680" s="1">
        <f t="shared" si="15"/>
        <v>4.1089426682522946E-11</v>
      </c>
    </row>
    <row r="681" spans="1:4" x14ac:dyDescent="0.2">
      <c r="A681">
        <f t="shared" si="14"/>
        <v>2.2387211385684397E-7</v>
      </c>
      <c r="B681" s="1">
        <f t="shared" si="15"/>
        <v>8.5928682599234022E-18</v>
      </c>
      <c r="C681" s="1">
        <f t="shared" si="15"/>
        <v>6.4667630311257617E-14</v>
      </c>
      <c r="D681" s="1">
        <f t="shared" si="15"/>
        <v>8.1644321007141821E-11</v>
      </c>
    </row>
    <row r="682" spans="1:4" x14ac:dyDescent="0.2">
      <c r="A682">
        <f t="shared" si="14"/>
        <v>2.264644307593161E-7</v>
      </c>
      <c r="B682" s="1">
        <f t="shared" si="15"/>
        <v>2.0347381944828951E-17</v>
      </c>
      <c r="C682" s="1">
        <f t="shared" si="15"/>
        <v>1.3825563577083473E-13</v>
      </c>
      <c r="D682" s="1">
        <f t="shared" si="15"/>
        <v>1.6085045312636447E-10</v>
      </c>
    </row>
    <row r="683" spans="1:4" x14ac:dyDescent="0.2">
      <c r="A683">
        <f t="shared" si="14"/>
        <v>2.2908676527678756E-7</v>
      </c>
      <c r="B683" s="1">
        <f t="shared" si="15"/>
        <v>4.7676829398586667E-17</v>
      </c>
      <c r="C683" s="1">
        <f t="shared" si="15"/>
        <v>2.9282970905705892E-13</v>
      </c>
      <c r="D683" s="1">
        <f t="shared" si="15"/>
        <v>3.1423991727588372E-10</v>
      </c>
    </row>
    <row r="684" spans="1:4" x14ac:dyDescent="0.2">
      <c r="A684">
        <f t="shared" si="14"/>
        <v>2.3173946499685825E-7</v>
      </c>
      <c r="B684" s="1">
        <f t="shared" si="15"/>
        <v>1.1055718452412005E-16</v>
      </c>
      <c r="C684" s="1">
        <f t="shared" si="15"/>
        <v>6.1451195971105908E-13</v>
      </c>
      <c r="D684" s="1">
        <f t="shared" si="15"/>
        <v>6.0881456678451815E-10</v>
      </c>
    </row>
    <row r="685" spans="1:4" x14ac:dyDescent="0.2">
      <c r="A685">
        <f t="shared" si="14"/>
        <v>2.3442288153200273E-7</v>
      </c>
      <c r="B685" s="1">
        <f t="shared" si="15"/>
        <v>2.5374592746052261E-16</v>
      </c>
      <c r="C685" s="1">
        <f t="shared" si="15"/>
        <v>1.2778339948649667E-12</v>
      </c>
      <c r="D685" s="1">
        <f t="shared" si="15"/>
        <v>1.1698622399261629E-9</v>
      </c>
    </row>
    <row r="686" spans="1:4" x14ac:dyDescent="0.2">
      <c r="A686">
        <f t="shared" si="14"/>
        <v>2.3713737056617618E-7</v>
      </c>
      <c r="B686" s="1">
        <f t="shared" si="15"/>
        <v>5.7649405936760116E-16</v>
      </c>
      <c r="C686" s="1">
        <f t="shared" si="15"/>
        <v>2.6332548162254856E-12</v>
      </c>
      <c r="D686" s="1">
        <f t="shared" si="15"/>
        <v>2.2297251262727853E-9</v>
      </c>
    </row>
    <row r="687" spans="1:4" x14ac:dyDescent="0.2">
      <c r="A687">
        <f t="shared" si="14"/>
        <v>2.3988329190195983E-7</v>
      </c>
      <c r="B687" s="1">
        <f t="shared" si="15"/>
        <v>1.2966560504966796E-15</v>
      </c>
      <c r="C687" s="1">
        <f t="shared" si="15"/>
        <v>5.3781216880263505E-12</v>
      </c>
      <c r="D687" s="1">
        <f t="shared" si="15"/>
        <v>4.2157542983158013E-9</v>
      </c>
    </row>
    <row r="688" spans="1:4" x14ac:dyDescent="0.2">
      <c r="A688">
        <f t="shared" si="14"/>
        <v>2.4266100950825247E-7</v>
      </c>
      <c r="B688" s="1">
        <f t="shared" si="15"/>
        <v>2.8876125406530801E-15</v>
      </c>
      <c r="C688" s="1">
        <f t="shared" si="15"/>
        <v>1.0887597870427125E-11</v>
      </c>
      <c r="D688" s="1">
        <f t="shared" si="15"/>
        <v>7.9076346210691949E-9</v>
      </c>
    </row>
    <row r="689" spans="1:4" x14ac:dyDescent="0.2">
      <c r="A689">
        <f t="shared" si="14"/>
        <v>2.454708915685141E-7</v>
      </c>
      <c r="B689" s="1">
        <f t="shared" si="15"/>
        <v>6.3677590866868687E-15</v>
      </c>
      <c r="C689" s="1">
        <f t="shared" si="15"/>
        <v>2.1849481887563022E-11</v>
      </c>
      <c r="D689" s="1">
        <f t="shared" si="15"/>
        <v>1.4716507569904814E-8</v>
      </c>
    </row>
    <row r="690" spans="1:4" x14ac:dyDescent="0.2">
      <c r="A690">
        <f t="shared" si="14"/>
        <v>2.4831331052956825E-7</v>
      </c>
      <c r="B690" s="1">
        <f t="shared" si="15"/>
        <v>1.3906464876752908E-14</v>
      </c>
      <c r="C690" s="1">
        <f t="shared" si="15"/>
        <v>4.3471161966837584E-11</v>
      </c>
      <c r="D690" s="1">
        <f t="shared" si="15"/>
        <v>2.7176207718525047E-8</v>
      </c>
    </row>
    <row r="691" spans="1:4" x14ac:dyDescent="0.2">
      <c r="A691">
        <f t="shared" si="14"/>
        <v>2.511886431509694E-7</v>
      </c>
      <c r="B691" s="1">
        <f t="shared" si="15"/>
        <v>3.0079980788704496E-14</v>
      </c>
      <c r="C691" s="1">
        <f t="shared" si="15"/>
        <v>8.5754180964097871E-11</v>
      </c>
      <c r="D691" s="1">
        <f t="shared" si="15"/>
        <v>4.9800935664524842E-8</v>
      </c>
    </row>
    <row r="692" spans="1:4" x14ac:dyDescent="0.2">
      <c r="A692">
        <f t="shared" si="14"/>
        <v>2.5409727055494203E-7</v>
      </c>
      <c r="B692" s="1">
        <f t="shared" si="15"/>
        <v>6.4449089137334814E-14</v>
      </c>
      <c r="C692" s="1">
        <f t="shared" si="15"/>
        <v>1.6774351118782229E-10</v>
      </c>
      <c r="D692" s="1">
        <f t="shared" si="15"/>
        <v>9.0570942228374957E-8</v>
      </c>
    </row>
    <row r="693" spans="1:4" x14ac:dyDescent="0.2">
      <c r="A693">
        <f t="shared" si="14"/>
        <v>2.5703957827689807E-7</v>
      </c>
      <c r="B693" s="1">
        <f t="shared" si="15"/>
        <v>1.3679858664701366E-13</v>
      </c>
      <c r="C693" s="1">
        <f t="shared" si="15"/>
        <v>3.2539768894462216E-10</v>
      </c>
      <c r="D693" s="1">
        <f t="shared" si="15"/>
        <v>1.6348606738373032E-7</v>
      </c>
    </row>
    <row r="694" spans="1:4" x14ac:dyDescent="0.2">
      <c r="A694">
        <f t="shared" si="14"/>
        <v>2.6001595631653903E-7</v>
      </c>
      <c r="B694" s="1">
        <f t="shared" si="15"/>
        <v>2.8768596413546194E-13</v>
      </c>
      <c r="C694" s="1">
        <f t="shared" si="15"/>
        <v>6.2604127146946642E-10</v>
      </c>
      <c r="D694" s="1">
        <f t="shared" si="15"/>
        <v>2.9292092554374346E-7</v>
      </c>
    </row>
    <row r="695" spans="1:4" x14ac:dyDescent="0.2">
      <c r="A695">
        <f t="shared" si="14"/>
        <v>2.6302679918955017E-7</v>
      </c>
      <c r="B695" s="1">
        <f t="shared" si="15"/>
        <v>5.9947914467313982E-13</v>
      </c>
      <c r="C695" s="1">
        <f t="shared" si="15"/>
        <v>1.1946817074365144E-9</v>
      </c>
      <c r="D695" s="1">
        <f t="shared" si="15"/>
        <v>5.2099639946181203E-7</v>
      </c>
    </row>
    <row r="696" spans="1:4" x14ac:dyDescent="0.2">
      <c r="A696">
        <f t="shared" si="14"/>
        <v>2.6607250597989312E-7</v>
      </c>
      <c r="B696" s="1">
        <f t="shared" si="15"/>
        <v>1.2379223502074103E-12</v>
      </c>
      <c r="C696" s="1">
        <f t="shared" si="15"/>
        <v>2.2615319367406595E-9</v>
      </c>
      <c r="D696" s="1">
        <f t="shared" si="15"/>
        <v>9.1996262120903907E-7</v>
      </c>
    </row>
    <row r="697" spans="1:4" x14ac:dyDescent="0.2">
      <c r="A697">
        <f t="shared" si="14"/>
        <v>2.6915348039270387E-7</v>
      </c>
      <c r="B697" s="1">
        <f t="shared" si="15"/>
        <v>2.5335046441062742E-12</v>
      </c>
      <c r="C697" s="1">
        <f t="shared" si="15"/>
        <v>4.2471201568900995E-9</v>
      </c>
      <c r="D697" s="1">
        <f t="shared" si="15"/>
        <v>1.612845706915642E-6</v>
      </c>
    </row>
    <row r="698" spans="1:4" x14ac:dyDescent="0.2">
      <c r="A698">
        <f t="shared" si="14"/>
        <v>2.7227013080780371E-7</v>
      </c>
      <c r="B698" s="1">
        <f t="shared" si="15"/>
        <v>5.1392946921558853E-12</v>
      </c>
      <c r="C698" s="1">
        <f t="shared" si="15"/>
        <v>7.9134757121679167E-9</v>
      </c>
      <c r="D698" s="1">
        <f t="shared" si="15"/>
        <v>2.8076196660376993E-6</v>
      </c>
    </row>
    <row r="699" spans="1:4" x14ac:dyDescent="0.2">
      <c r="A699">
        <f t="shared" si="14"/>
        <v>2.7542287033382929E-7</v>
      </c>
      <c r="B699" s="1">
        <f t="shared" si="15"/>
        <v>1.0334343289977072E-11</v>
      </c>
      <c r="C699" s="1">
        <f t="shared" si="15"/>
        <v>1.4630529381852626E-8</v>
      </c>
      <c r="D699" s="1">
        <f t="shared" si="15"/>
        <v>4.8533517244919912E-6</v>
      </c>
    </row>
    <row r="700" spans="1:4" x14ac:dyDescent="0.2">
      <c r="A700">
        <f t="shared" si="14"/>
        <v>2.7861211686298986E-7</v>
      </c>
      <c r="B700" s="1">
        <f t="shared" si="15"/>
        <v>2.0601712358696092E-11</v>
      </c>
      <c r="C700" s="1">
        <f t="shared" si="15"/>
        <v>2.6841793978154901E-8</v>
      </c>
      <c r="D700" s="1">
        <f t="shared" si="15"/>
        <v>8.3317861438976726E-6</v>
      </c>
    </row>
    <row r="701" spans="1:4" x14ac:dyDescent="0.2">
      <c r="A701">
        <f t="shared" si="14"/>
        <v>2.8183829312645836E-7</v>
      </c>
      <c r="B701" s="1">
        <f t="shared" si="15"/>
        <v>4.0720008043116047E-11</v>
      </c>
      <c r="C701" s="1">
        <f t="shared" si="15"/>
        <v>4.8871989066801977E-8</v>
      </c>
      <c r="D701" s="1">
        <f t="shared" si="15"/>
        <v>1.4205670691149647E-5</v>
      </c>
    </row>
    <row r="702" spans="1:4" x14ac:dyDescent="0.2">
      <c r="A702">
        <f t="shared" si="14"/>
        <v>2.8510182675040405E-7</v>
      </c>
      <c r="B702" s="1">
        <f t="shared" si="15"/>
        <v>7.9806640090387815E-11</v>
      </c>
      <c r="C702" s="1">
        <f t="shared" si="15"/>
        <v>8.8316790683223633E-8</v>
      </c>
      <c r="D702" s="1">
        <f t="shared" si="15"/>
        <v>2.4057288726275317E-5</v>
      </c>
    </row>
    <row r="703" spans="1:4" x14ac:dyDescent="0.2">
      <c r="A703">
        <f t="shared" si="14"/>
        <v>2.8840315031267391E-7</v>
      </c>
      <c r="B703" s="1">
        <f t="shared" si="15"/>
        <v>1.5510967359455096E-10</v>
      </c>
      <c r="C703" s="1">
        <f t="shared" si="15"/>
        <v>1.5841587747108096E-7</v>
      </c>
      <c r="D703" s="1">
        <f t="shared" si="15"/>
        <v>4.0469381393949973E-5</v>
      </c>
    </row>
    <row r="704" spans="1:4" x14ac:dyDescent="0.2">
      <c r="A704">
        <f t="shared" si="14"/>
        <v>2.9174270140013015E-7</v>
      </c>
      <c r="B704" s="1">
        <f t="shared" si="15"/>
        <v>2.9898471942345188E-10</v>
      </c>
      <c r="C704" s="1">
        <f t="shared" si="15"/>
        <v>2.8207412429126505E-7</v>
      </c>
      <c r="D704" s="1">
        <f t="shared" si="15"/>
        <v>6.762926275086501E-5</v>
      </c>
    </row>
    <row r="705" spans="1:4" x14ac:dyDescent="0.2">
      <c r="A705">
        <f t="shared" si="14"/>
        <v>2.9512092266665222E-7</v>
      </c>
      <c r="B705" s="1">
        <f t="shared" si="15"/>
        <v>5.7162398789734238E-10</v>
      </c>
      <c r="C705" s="1">
        <f t="shared" si="15"/>
        <v>4.9862428732835856E-7</v>
      </c>
      <c r="D705" s="1">
        <f t="shared" si="15"/>
        <v>1.1228036483163278E-4</v>
      </c>
    </row>
    <row r="706" spans="1:4" x14ac:dyDescent="0.2">
      <c r="A706">
        <f t="shared" si="14"/>
        <v>2.9853826189180977E-7</v>
      </c>
      <c r="B706" s="1">
        <f t="shared" si="15"/>
        <v>1.0840863165977146E-9</v>
      </c>
      <c r="C706" s="1">
        <f t="shared" si="15"/>
        <v>8.7511545767032679E-7</v>
      </c>
      <c r="D706" s="1">
        <f t="shared" si="15"/>
        <v>1.8521090292242801E-4</v>
      </c>
    </row>
    <row r="707" spans="1:4" x14ac:dyDescent="0.2">
      <c r="A707">
        <f t="shared" si="14"/>
        <v>3.0199517204021563E-7</v>
      </c>
      <c r="B707" s="1">
        <f t="shared" si="15"/>
        <v>2.0396206532721774E-9</v>
      </c>
      <c r="C707" s="1">
        <f t="shared" si="15"/>
        <v>1.5250171315115537E-6</v>
      </c>
      <c r="D707" s="1">
        <f t="shared" si="15"/>
        <v>3.035672941532594E-4</v>
      </c>
    </row>
    <row r="708" spans="1:4" x14ac:dyDescent="0.2">
      <c r="A708">
        <f t="shared" si="14"/>
        <v>3.0549211132156552E-7</v>
      </c>
      <c r="B708" s="1">
        <f t="shared" si="15"/>
        <v>3.8072093347852446E-9</v>
      </c>
      <c r="C708" s="1">
        <f t="shared" si="15"/>
        <v>2.6389843596471143E-6</v>
      </c>
      <c r="D708" s="1">
        <f t="shared" si="15"/>
        <v>4.944255030319395E-4</v>
      </c>
    </row>
    <row r="709" spans="1:4" x14ac:dyDescent="0.2">
      <c r="A709">
        <f t="shared" si="14"/>
        <v>3.0902954325137343E-7</v>
      </c>
      <c r="B709" s="1">
        <f t="shared" si="15"/>
        <v>7.0513970842821115E-9</v>
      </c>
      <c r="C709" s="1">
        <f t="shared" si="15"/>
        <v>4.5350963538126517E-6</v>
      </c>
      <c r="D709" s="1">
        <f t="shared" si="15"/>
        <v>8.0026826694033239E-4</v>
      </c>
    </row>
    <row r="710" spans="1:4" x14ac:dyDescent="0.2">
      <c r="A710">
        <f t="shared" si="14"/>
        <v>3.1260793671241005E-7</v>
      </c>
      <c r="B710" s="1">
        <f t="shared" si="15"/>
        <v>1.2959654966640225E-8</v>
      </c>
      <c r="C710" s="1">
        <f t="shared" si="15"/>
        <v>7.740309240069482E-6</v>
      </c>
      <c r="D710" s="1">
        <f t="shared" si="15"/>
        <v>1.2873309483016719E-3</v>
      </c>
    </row>
    <row r="711" spans="1:4" x14ac:dyDescent="0.2">
      <c r="A711">
        <f t="shared" si="14"/>
        <v>3.1622776601685269E-7</v>
      </c>
      <c r="B711" s="1">
        <f t="shared" si="15"/>
        <v>2.3637411063924177E-8</v>
      </c>
      <c r="C711" s="1">
        <f t="shared" si="15"/>
        <v>1.3121584575577762E-5</v>
      </c>
      <c r="D711" s="1">
        <f t="shared" si="15"/>
        <v>2.0582370187937978E-3</v>
      </c>
    </row>
    <row r="712" spans="1:4" x14ac:dyDescent="0.2">
      <c r="A712">
        <f t="shared" si="14"/>
        <v>3.1988951096915473E-7</v>
      </c>
      <c r="B712" s="1">
        <f t="shared" si="15"/>
        <v>4.2789034538192854E-8</v>
      </c>
      <c r="C712" s="1">
        <f t="shared" si="15"/>
        <v>2.2095515209558146E-5</v>
      </c>
      <c r="D712" s="1">
        <f t="shared" si="15"/>
        <v>3.2710068133868248E-3</v>
      </c>
    </row>
    <row r="713" spans="1:4" x14ac:dyDescent="0.2">
      <c r="A713">
        <f t="shared" si="14"/>
        <v>3.2359365692964336E-7</v>
      </c>
      <c r="B713" s="1">
        <f t="shared" si="15"/>
        <v>7.6882704849091938E-8</v>
      </c>
      <c r="C713" s="1">
        <f t="shared" si="15"/>
        <v>3.6961123983169869E-5</v>
      </c>
      <c r="D713" s="1">
        <f t="shared" si="15"/>
        <v>5.1674749738730213E-3</v>
      </c>
    </row>
    <row r="714" spans="1:4" x14ac:dyDescent="0.2">
      <c r="A714">
        <f t="shared" si="14"/>
        <v>3.2734069487885348E-7</v>
      </c>
      <c r="B714" s="1">
        <f t="shared" si="15"/>
        <v>1.3712778294654551E-7</v>
      </c>
      <c r="C714" s="1">
        <f t="shared" si="15"/>
        <v>6.1424598374261598E-5</v>
      </c>
      <c r="D714" s="1">
        <f t="shared" si="15"/>
        <v>8.1155100957065913E-3</v>
      </c>
    </row>
    <row r="715" spans="1:4" x14ac:dyDescent="0.2">
      <c r="A715">
        <f t="shared" si="14"/>
        <v>3.3113112148260657E-7</v>
      </c>
      <c r="B715" s="1">
        <f t="shared" si="15"/>
        <v>2.428060543197647E-7</v>
      </c>
      <c r="C715" s="1">
        <f t="shared" si="15"/>
        <v>1.0142106205470563E-4</v>
      </c>
      <c r="D715" s="1">
        <f t="shared" si="15"/>
        <v>1.2671355285095871E-2</v>
      </c>
    </row>
    <row r="716" spans="1:4" x14ac:dyDescent="0.2">
      <c r="A716">
        <f t="shared" si="14"/>
        <v>3.3496543915784333E-7</v>
      </c>
      <c r="B716" s="1">
        <f t="shared" si="15"/>
        <v>4.2684188483906727E-7</v>
      </c>
      <c r="C716" s="1">
        <f t="shared" si="15"/>
        <v>1.6639291732664625E-4</v>
      </c>
      <c r="D716" s="1">
        <f t="shared" si="15"/>
        <v>1.9671119738415049E-2</v>
      </c>
    </row>
    <row r="717" spans="1:4" x14ac:dyDescent="0.2">
      <c r="A717">
        <f t="shared" ref="A717:A780" si="16">A716*B$3</f>
        <v>3.3884415613921841E-7</v>
      </c>
      <c r="B717" s="1">
        <f t="shared" si="15"/>
        <v>7.4504721541411253E-7</v>
      </c>
      <c r="C717" s="1">
        <f t="shared" si="15"/>
        <v>2.7126526363283629E-4</v>
      </c>
      <c r="D717" s="1">
        <f t="shared" si="15"/>
        <v>3.0364245595599405E-2</v>
      </c>
    </row>
    <row r="718" spans="1:4" x14ac:dyDescent="0.2">
      <c r="A718">
        <f t="shared" si="16"/>
        <v>3.4276778654646644E-7</v>
      </c>
      <c r="B718" s="1">
        <f t="shared" si="15"/>
        <v>1.2913536423685271E-6</v>
      </c>
      <c r="C718" s="1">
        <f t="shared" si="15"/>
        <v>4.394785142414838E-4</v>
      </c>
      <c r="D718" s="1">
        <f t="shared" si="15"/>
        <v>4.6607049695595176E-2</v>
      </c>
    </row>
    <row r="719" spans="1:4" x14ac:dyDescent="0.2">
      <c r="A719">
        <f t="shared" si="16"/>
        <v>3.4673685045254795E-7</v>
      </c>
      <c r="B719" s="1">
        <f t="shared" si="15"/>
        <v>2.2227273395561471E-6</v>
      </c>
      <c r="C719" s="1">
        <f t="shared" si="15"/>
        <v>7.0761383234540696E-4</v>
      </c>
      <c r="D719" s="1">
        <f t="shared" si="15"/>
        <v>7.1141728337149615E-2</v>
      </c>
    </row>
    <row r="720" spans="1:4" x14ac:dyDescent="0.2">
      <c r="A720">
        <f t="shared" si="16"/>
        <v>3.5075187395258453E-7</v>
      </c>
      <c r="B720" s="1">
        <f t="shared" si="15"/>
        <v>3.7996305306994459E-6</v>
      </c>
      <c r="C720" s="1">
        <f t="shared" si="15"/>
        <v>1.1324027513717626E-3</v>
      </c>
      <c r="D720" s="1">
        <f t="shared" si="15"/>
        <v>0.10799621969356754</v>
      </c>
    </row>
    <row r="721" spans="1:4" x14ac:dyDescent="0.2">
      <c r="A721">
        <f t="shared" si="16"/>
        <v>3.548133892335922E-7</v>
      </c>
      <c r="B721" s="1">
        <f t="shared" si="15"/>
        <v>6.4512653009995364E-6</v>
      </c>
      <c r="C721" s="1">
        <f t="shared" si="15"/>
        <v>1.8012825199201883E-3</v>
      </c>
      <c r="D721" s="1">
        <f t="shared" si="15"/>
        <v>0.16305397116264556</v>
      </c>
    </row>
    <row r="722" spans="1:4" x14ac:dyDescent="0.2">
      <c r="A722">
        <f t="shared" si="16"/>
        <v>3.5892193464502217E-7</v>
      </c>
      <c r="B722" s="1">
        <f t="shared" si="15"/>
        <v>1.0880042178659781E-5</v>
      </c>
      <c r="C722" s="1">
        <f t="shared" si="15"/>
        <v>2.8481909546625083E-3</v>
      </c>
      <c r="D722" s="1">
        <f t="shared" si="15"/>
        <v>0.2448611709265551</v>
      </c>
    </row>
    <row r="723" spans="1:4" x14ac:dyDescent="0.2">
      <c r="A723">
        <f t="shared" si="16"/>
        <v>3.6307805477011852E-7</v>
      </c>
      <c r="B723" s="1">
        <f t="shared" si="15"/>
        <v>1.8227696957940234E-5</v>
      </c>
      <c r="C723" s="1">
        <f t="shared" si="15"/>
        <v>4.4770547986132262E-3</v>
      </c>
      <c r="D723" s="1">
        <f t="shared" si="15"/>
        <v>0.36576394972516141</v>
      </c>
    </row>
    <row r="724" spans="1:4" x14ac:dyDescent="0.2">
      <c r="A724">
        <f t="shared" si="16"/>
        <v>3.6728230049810209E-7</v>
      </c>
      <c r="B724" s="1">
        <f t="shared" si="15"/>
        <v>3.0337625243139846E-5</v>
      </c>
      <c r="C724" s="1">
        <f t="shared" si="15"/>
        <v>6.9965043059796641E-3</v>
      </c>
      <c r="D724" s="1">
        <f t="shared" si="15"/>
        <v>0.54350147188531572</v>
      </c>
    </row>
    <row r="725" spans="1:4" x14ac:dyDescent="0.2">
      <c r="A725">
        <f t="shared" si="16"/>
        <v>3.7153522909719021E-7</v>
      </c>
      <c r="B725" s="1">
        <f t="shared" si="15"/>
        <v>5.0166357284806972E-5</v>
      </c>
      <c r="C725" s="1">
        <f t="shared" si="15"/>
        <v>1.0870867521034793E-2</v>
      </c>
      <c r="D725" s="1">
        <f t="shared" si="15"/>
        <v>0.80342531598907485</v>
      </c>
    </row>
    <row r="726" spans="1:4" x14ac:dyDescent="0.2">
      <c r="A726">
        <f t="shared" si="16"/>
        <v>3.7583740428846206E-7</v>
      </c>
      <c r="B726" s="1">
        <f t="shared" si="15"/>
        <v>8.2424632612959273E-5</v>
      </c>
      <c r="C726" s="1">
        <f t="shared" si="15"/>
        <v>1.6794627811442718E-2</v>
      </c>
      <c r="D726" s="1">
        <f t="shared" si="15"/>
        <v>1.181574404988937</v>
      </c>
    </row>
    <row r="727" spans="1:4" x14ac:dyDescent="0.2">
      <c r="A727">
        <f t="shared" si="16"/>
        <v>3.8018939632057931E-7</v>
      </c>
      <c r="B727" s="1">
        <f t="shared" si="15"/>
        <v>1.3456956203475534E-4</v>
      </c>
      <c r="C727" s="1">
        <f t="shared" si="15"/>
        <v>2.5800492762950638E-2</v>
      </c>
      <c r="D727" s="1">
        <f t="shared" si="15"/>
        <v>1.7289121643601242</v>
      </c>
    </row>
    <row r="728" spans="1:4" x14ac:dyDescent="0.2">
      <c r="A728">
        <f t="shared" si="16"/>
        <v>3.8459178204537194E-7</v>
      </c>
      <c r="B728" s="1">
        <f t="shared" si="15"/>
        <v>2.1833007082024063E-4</v>
      </c>
      <c r="C728" s="1">
        <f t="shared" si="15"/>
        <v>3.9415322296233596E-2</v>
      </c>
      <c r="D728" s="1">
        <f t="shared" si="15"/>
        <v>2.5171338109604684</v>
      </c>
    </row>
    <row r="729" spans="1:4" x14ac:dyDescent="0.2">
      <c r="A729">
        <f t="shared" si="16"/>
        <v>3.8904514499429923E-7</v>
      </c>
      <c r="B729" s="1">
        <f t="shared" si="15"/>
        <v>3.520370241717362E-4</v>
      </c>
      <c r="C729" s="1">
        <f t="shared" si="15"/>
        <v>5.9883797886823624E-2</v>
      </c>
      <c r="D729" s="1">
        <f t="shared" si="15"/>
        <v>3.6465832409546111</v>
      </c>
    </row>
    <row r="730" spans="1:4" x14ac:dyDescent="0.2">
      <c r="A730">
        <f t="shared" si="16"/>
        <v>3.9355007545579635E-7</v>
      </c>
      <c r="B730" s="1">
        <f t="shared" si="15"/>
        <v>5.6415963525136838E-4</v>
      </c>
      <c r="C730" s="1">
        <f t="shared" si="15"/>
        <v>9.0487408919903964E-2</v>
      </c>
      <c r="D730" s="1">
        <f t="shared" si="15"/>
        <v>5.256988980034377</v>
      </c>
    </row>
    <row r="731" spans="1:4" x14ac:dyDescent="0.2">
      <c r="A731">
        <f t="shared" si="16"/>
        <v>3.981071705535164E-7</v>
      </c>
      <c r="B731" s="1">
        <f t="shared" ref="B731:D794" si="17">2*PI()*$B$5*POWER($B$4,2)/(POWER($A731,5)*(EXP($B$4*$B$5/($A731*$B$6*B$8))-1))</f>
        <v>8.9863850460926962E-4</v>
      </c>
      <c r="C731" s="1">
        <f t="shared" si="17"/>
        <v>0.1359967747144345</v>
      </c>
      <c r="D731" s="1">
        <f t="shared" si="17"/>
        <v>7.5419470203916052</v>
      </c>
    </row>
    <row r="732" spans="1:4" x14ac:dyDescent="0.2">
      <c r="A732">
        <f t="shared" si="16"/>
        <v>4.0271703432547848E-7</v>
      </c>
      <c r="B732" s="1">
        <f t="shared" si="17"/>
        <v>1.4228774415786362E-3</v>
      </c>
      <c r="C732" s="1">
        <f t="shared" si="17"/>
        <v>0.20330940615408125</v>
      </c>
      <c r="D732" s="1">
        <f t="shared" si="17"/>
        <v>10.768357220214156</v>
      </c>
    </row>
    <row r="733" spans="1:4" x14ac:dyDescent="0.2">
      <c r="A733">
        <f t="shared" si="16"/>
        <v>4.0738027780413235E-7</v>
      </c>
      <c r="B733" s="1">
        <f t="shared" si="17"/>
        <v>2.2396450295974228E-3</v>
      </c>
      <c r="C733" s="1">
        <f t="shared" si="17"/>
        <v>0.302343893958055</v>
      </c>
      <c r="D733" s="1">
        <f t="shared" si="17"/>
        <v>15.302373969133319</v>
      </c>
    </row>
    <row r="734" spans="1:4" x14ac:dyDescent="0.2">
      <c r="A734">
        <f t="shared" si="16"/>
        <v>4.1209751909735007E-7</v>
      </c>
      <c r="B734" s="1">
        <f t="shared" si="17"/>
        <v>3.5046894435266764E-3</v>
      </c>
      <c r="C734" s="1">
        <f t="shared" si="17"/>
        <v>0.44728667197912264</v>
      </c>
      <c r="D734" s="1">
        <f t="shared" si="17"/>
        <v>21.643878689350387</v>
      </c>
    </row>
    <row r="735" spans="1:4" x14ac:dyDescent="0.2">
      <c r="A735">
        <f t="shared" si="16"/>
        <v>4.1686938347035553E-7</v>
      </c>
      <c r="B735" s="1">
        <f t="shared" si="17"/>
        <v>5.4526501530699325E-3</v>
      </c>
      <c r="C735" s="1">
        <f t="shared" si="17"/>
        <v>0.65832082879727094</v>
      </c>
      <c r="D735" s="1">
        <f t="shared" si="17"/>
        <v>30.472042533356809</v>
      </c>
    </row>
    <row r="736" spans="1:4" x14ac:dyDescent="0.2">
      <c r="A736">
        <f t="shared" si="16"/>
        <v>4.2169650342860263E-7</v>
      </c>
      <c r="B736" s="1">
        <f t="shared" si="17"/>
        <v>8.4349444833156408E-3</v>
      </c>
      <c r="C736" s="1">
        <f t="shared" si="17"/>
        <v>0.96401031344204591</v>
      </c>
      <c r="D736" s="1">
        <f t="shared" si="17"/>
        <v>42.705247342241115</v>
      </c>
    </row>
    <row r="737" spans="1:4" x14ac:dyDescent="0.2">
      <c r="A737">
        <f t="shared" si="16"/>
        <v>4.2657951880161329E-7</v>
      </c>
      <c r="B737" s="1">
        <f t="shared" si="17"/>
        <v>1.2974832285173944E-2</v>
      </c>
      <c r="C737" s="1">
        <f t="shared" si="17"/>
        <v>1.404570295684586</v>
      </c>
      <c r="D737" s="1">
        <f t="shared" si="17"/>
        <v>59.579500928480712</v>
      </c>
    </row>
    <row r="738" spans="1:4" x14ac:dyDescent="0.2">
      <c r="A738">
        <f t="shared" si="16"/>
        <v>4.3151907682778611E-7</v>
      </c>
      <c r="B738" s="1">
        <f t="shared" si="17"/>
        <v>1.9846974406214531E-2</v>
      </c>
      <c r="C738" s="1">
        <f t="shared" si="17"/>
        <v>2.036329132809406</v>
      </c>
      <c r="D738" s="1">
        <f t="shared" si="17"/>
        <v>82.750553333022381</v>
      </c>
    </row>
    <row r="739" spans="1:4" x14ac:dyDescent="0.2">
      <c r="A739">
        <f t="shared" si="16"/>
        <v>4.3651583224018711E-7</v>
      </c>
      <c r="B739" s="1">
        <f t="shared" si="17"/>
        <v>3.0191707846370468E-2</v>
      </c>
      <c r="C739" s="1">
        <f t="shared" si="17"/>
        <v>2.9377839892041333</v>
      </c>
      <c r="D739" s="1">
        <f t="shared" si="17"/>
        <v>114.42623357153396</v>
      </c>
    </row>
    <row r="740" spans="1:4" x14ac:dyDescent="0.2">
      <c r="A740">
        <f t="shared" si="16"/>
        <v>4.415704473533339E-7</v>
      </c>
      <c r="B740" s="1">
        <f t="shared" si="17"/>
        <v>4.5678236434673711E-2</v>
      </c>
      <c r="C740" s="1">
        <f t="shared" si="17"/>
        <v>4.217776342605152</v>
      </c>
      <c r="D740" s="1">
        <f t="shared" si="17"/>
        <v>157.53712710064528</v>
      </c>
    </row>
    <row r="741" spans="1:4" x14ac:dyDescent="0.2">
      <c r="A741">
        <f t="shared" si="16"/>
        <v>4.4668359215098477E-7</v>
      </c>
      <c r="B741" s="1">
        <f t="shared" si="17"/>
        <v>6.8736339737814928E-2</v>
      </c>
      <c r="C741" s="1">
        <f t="shared" si="17"/>
        <v>6.0264723410446548</v>
      </c>
      <c r="D741" s="1">
        <f t="shared" si="17"/>
        <v>215.95565467693061</v>
      </c>
    </row>
    <row r="742" spans="1:4" x14ac:dyDescent="0.2">
      <c r="A742">
        <f t="shared" si="16"/>
        <v>4.518559443749443E-7</v>
      </c>
      <c r="B742" s="1">
        <f t="shared" si="17"/>
        <v>0.1028835022893199</v>
      </c>
      <c r="C742" s="1">
        <f t="shared" si="17"/>
        <v>8.5700346751454646</v>
      </c>
      <c r="D742" s="1">
        <f t="shared" si="17"/>
        <v>294.77595197625311</v>
      </c>
    </row>
    <row r="743" spans="1:4" x14ac:dyDescent="0.2">
      <c r="A743">
        <f t="shared" si="16"/>
        <v>4.5708818961489724E-7</v>
      </c>
      <c r="B743" s="1">
        <f t="shared" si="17"/>
        <v>0.15318416467342488</v>
      </c>
      <c r="C743" s="1">
        <f t="shared" si="17"/>
        <v>12.130127448053987</v>
      </c>
      <c r="D743" s="1">
        <f t="shared" si="17"/>
        <v>400.66975170520618</v>
      </c>
    </row>
    <row r="744" spans="1:4" x14ac:dyDescent="0.2">
      <c r="A744">
        <f t="shared" si="16"/>
        <v>4.6238102139928279E-7</v>
      </c>
      <c r="B744" s="1">
        <f t="shared" si="17"/>
        <v>0.22689087385074494</v>
      </c>
      <c r="C744" s="1">
        <f t="shared" si="17"/>
        <v>17.089715587188401</v>
      </c>
      <c r="D744" s="1">
        <f t="shared" si="17"/>
        <v>542.33680836711142</v>
      </c>
    </row>
    <row r="745" spans="1:4" x14ac:dyDescent="0.2">
      <c r="A745">
        <f t="shared" si="16"/>
        <v>4.6773514128722097E-7</v>
      </c>
      <c r="B745" s="1">
        <f t="shared" si="17"/>
        <v>0.33433445248618587</v>
      </c>
      <c r="C745" s="1">
        <f t="shared" si="17"/>
        <v>23.967020035076672</v>
      </c>
      <c r="D745" s="1">
        <f t="shared" si="17"/>
        <v>731.07235962329162</v>
      </c>
    </row>
    <row r="746" spans="1:4" x14ac:dyDescent="0.2">
      <c r="A746">
        <f t="shared" si="16"/>
        <v>4.7315125896150356E-7</v>
      </c>
      <c r="B746" s="1">
        <f t="shared" si="17"/>
        <v>0.49015317004003778</v>
      </c>
      <c r="C746" s="1">
        <f t="shared" si="17"/>
        <v>33.459986219798878</v>
      </c>
      <c r="D746" s="1">
        <f t="shared" si="17"/>
        <v>981.47877315207279</v>
      </c>
    </row>
    <row r="747" spans="1:4" x14ac:dyDescent="0.2">
      <c r="A747">
        <f t="shared" si="16"/>
        <v>4.786300923226617E-7</v>
      </c>
      <c r="B747" s="1">
        <f t="shared" si="17"/>
        <v>0.71498085960211188</v>
      </c>
      <c r="C747" s="1">
        <f t="shared" si="17"/>
        <v>46.504235928399765</v>
      </c>
      <c r="D747" s="1">
        <f t="shared" si="17"/>
        <v>1312.3539758339773</v>
      </c>
    </row>
    <row r="748" spans="1:4" x14ac:dyDescent="0.2">
      <c r="A748">
        <f t="shared" si="16"/>
        <v>4.8417236758412301E-7</v>
      </c>
      <c r="B748" s="1">
        <f t="shared" si="17"/>
        <v>1.0377529547357442</v>
      </c>
      <c r="C748" s="1">
        <f t="shared" si="17"/>
        <v>64.348224625624553</v>
      </c>
      <c r="D748" s="1">
        <f t="shared" si="17"/>
        <v>1747.7955997732788</v>
      </c>
    </row>
    <row r="749" spans="1:4" x14ac:dyDescent="0.2">
      <c r="A749">
        <f t="shared" si="16"/>
        <v>4.8977881936847012E-7</v>
      </c>
      <c r="B749" s="1">
        <f t="shared" si="17"/>
        <v>1.498839965053552</v>
      </c>
      <c r="C749" s="1">
        <f t="shared" si="17"/>
        <v>88.650243842095634</v>
      </c>
      <c r="D749" s="1">
        <f t="shared" si="17"/>
        <v>2318.5671075902283</v>
      </c>
    </row>
    <row r="750" spans="1:4" x14ac:dyDescent="0.2">
      <c r="A750">
        <f t="shared" si="16"/>
        <v>4.954501908048145E-7</v>
      </c>
      <c r="B750" s="1">
        <f t="shared" si="17"/>
        <v>2.1542829802197661</v>
      </c>
      <c r="C750" s="1">
        <f t="shared" si="17"/>
        <v>121.60302155400271</v>
      </c>
      <c r="D750" s="1">
        <f t="shared" si="17"/>
        <v>3063.7805800378728</v>
      </c>
    </row>
    <row r="751" spans="1:4" x14ac:dyDescent="0.2">
      <c r="A751">
        <f t="shared" si="16"/>
        <v>5.0118723362729685E-7</v>
      </c>
      <c r="B751" s="1">
        <f t="shared" si="17"/>
        <v>3.0814890747153743</v>
      </c>
      <c r="C751" s="1">
        <f t="shared" si="17"/>
        <v>166.09301644403826</v>
      </c>
      <c r="D751" s="1">
        <f t="shared" si="17"/>
        <v>4032.960464529448</v>
      </c>
    </row>
    <row r="752" spans="1:4" x14ac:dyDescent="0.2">
      <c r="A752">
        <f t="shared" si="16"/>
        <v>5.0699070827472925E-7</v>
      </c>
      <c r="B752" s="1">
        <f t="shared" si="17"/>
        <v>4.3868504563047575</v>
      </c>
      <c r="C752" s="1">
        <f t="shared" si="17"/>
        <v>225.9031125763461</v>
      </c>
      <c r="D752" s="1">
        <f t="shared" si="17"/>
        <v>5288.563492903706</v>
      </c>
    </row>
    <row r="753" spans="1:4" x14ac:dyDescent="0.2">
      <c r="A753">
        <f t="shared" si="16"/>
        <v>5.1286138399139011E-7</v>
      </c>
      <c r="B753" s="1">
        <f t="shared" si="17"/>
        <v>6.2158852580133859</v>
      </c>
      <c r="C753" s="1">
        <f t="shared" si="17"/>
        <v>305.96934146251101</v>
      </c>
      <c r="D753" s="1">
        <f t="shared" si="17"/>
        <v>6909.0422738497946</v>
      </c>
    </row>
    <row r="754" spans="1:4" x14ac:dyDescent="0.2">
      <c r="A754">
        <f t="shared" si="16"/>
        <v>5.1880003892898671E-7</v>
      </c>
      <c r="B754" s="1">
        <f t="shared" si="17"/>
        <v>8.766666479546231</v>
      </c>
      <c r="C754" s="1">
        <f t="shared" si="17"/>
        <v>412.70453494891655</v>
      </c>
      <c r="D754" s="1">
        <f t="shared" si="17"/>
        <v>8992.5538331232819</v>
      </c>
    </row>
    <row r="755" spans="1:4" x14ac:dyDescent="0.2">
      <c r="A755">
        <f t="shared" si="16"/>
        <v>5.2480746024979848E-7</v>
      </c>
      <c r="B755" s="1">
        <f t="shared" si="17"/>
        <v>12.30751641996372</v>
      </c>
      <c r="C755" s="1">
        <f t="shared" si="17"/>
        <v>554.40449493554081</v>
      </c>
      <c r="D755" s="1">
        <f t="shared" si="17"/>
        <v>11661.429682073673</v>
      </c>
    </row>
    <row r="756" spans="1:4" x14ac:dyDescent="0.2">
      <c r="A756">
        <f t="shared" si="16"/>
        <v>5.3088444423101455E-7</v>
      </c>
      <c r="B756" s="1">
        <f t="shared" si="17"/>
        <v>17.200206067923105</v>
      </c>
      <c r="C756" s="1">
        <f t="shared" si="17"/>
        <v>741.75540833688933</v>
      </c>
      <c r="D756" s="1">
        <f t="shared" si="17"/>
        <v>15067.540892168299</v>
      </c>
    </row>
    <row r="757" spans="1:4" x14ac:dyDescent="0.2">
      <c r="A757">
        <f t="shared" si="16"/>
        <v>5.3703179637027922E-7</v>
      </c>
      <c r="B757" s="1">
        <f t="shared" si="17"/>
        <v>23.930222931299213</v>
      </c>
      <c r="C757" s="1">
        <f t="shared" si="17"/>
        <v>988.46489466711068</v>
      </c>
      <c r="D757" s="1">
        <f t="shared" si="17"/>
        <v>19398.710165961194</v>
      </c>
    </row>
    <row r="758" spans="1:4" x14ac:dyDescent="0.2">
      <c r="A758">
        <f t="shared" si="16"/>
        <v>5.4325033149246007E-7</v>
      </c>
      <c r="B758" s="1">
        <f t="shared" si="17"/>
        <v>33.146069005789066</v>
      </c>
      <c r="C758" s="1">
        <f t="shared" si="17"/>
        <v>1312.0433082391482</v>
      </c>
      <c r="D758" s="1">
        <f t="shared" si="17"/>
        <v>24886.343019217573</v>
      </c>
    </row>
    <row r="759" spans="1:4" x14ac:dyDescent="0.2">
      <c r="A759">
        <f t="shared" si="16"/>
        <v>5.495408738576518E-7</v>
      </c>
      <c r="B759" s="1">
        <f t="shared" si="17"/>
        <v>45.710037181743282</v>
      </c>
      <c r="C759" s="1">
        <f t="shared" si="17"/>
        <v>1734.7667876091953</v>
      </c>
      <c r="D759" s="1">
        <f t="shared" si="17"/>
        <v>31814.471884597882</v>
      </c>
    </row>
    <row r="760" spans="1:4" x14ac:dyDescent="0.2">
      <c r="A760">
        <f t="shared" si="16"/>
        <v>5.5590425727043118E-7</v>
      </c>
      <c r="B760" s="1">
        <f t="shared" si="17"/>
        <v>62.763505564330828</v>
      </c>
      <c r="C760" s="1">
        <f t="shared" si="17"/>
        <v>2284.8591120477913</v>
      </c>
      <c r="D760" s="1">
        <f t="shared" si="17"/>
        <v>40530.430132212321</v>
      </c>
    </row>
    <row r="761" spans="1:4" x14ac:dyDescent="0.2">
      <c r="A761">
        <f t="shared" si="16"/>
        <v>5.6234132519037699E-7</v>
      </c>
      <c r="B761" s="1">
        <f t="shared" si="17"/>
        <v>85.810503268272726</v>
      </c>
      <c r="C761" s="1">
        <f t="shared" si="17"/>
        <v>2997.9357474854878</v>
      </c>
      <c r="D761" s="1">
        <f t="shared" si="17"/>
        <v>51457.397545822445</v>
      </c>
    </row>
    <row r="762" spans="1:4" x14ac:dyDescent="0.2">
      <c r="A762">
        <f t="shared" si="16"/>
        <v>5.6885293084386971E-7</v>
      </c>
      <c r="B762" s="1">
        <f t="shared" si="17"/>
        <v>116.82415881158991</v>
      </c>
      <c r="C762" s="1">
        <f t="shared" si="17"/>
        <v>3918.7605982518712</v>
      </c>
      <c r="D762" s="1">
        <f t="shared" si="17"/>
        <v>65109.084510194996</v>
      </c>
    </row>
    <row r="763" spans="1:4" x14ac:dyDescent="0.2">
      <c r="A763">
        <f t="shared" si="16"/>
        <v>5.7543993733718556E-7</v>
      </c>
      <c r="B763" s="1">
        <f t="shared" si="17"/>
        <v>158.38166612251905</v>
      </c>
      <c r="C763" s="1">
        <f t="shared" si="17"/>
        <v>5103.3739762034202</v>
      </c>
      <c r="D763" s="1">
        <f t="shared" si="17"/>
        <v>82106.848809351752</v>
      </c>
    </row>
    <row r="764" spans="1:4" x14ac:dyDescent="0.2">
      <c r="A764">
        <f t="shared" si="16"/>
        <v>5.8210321777090038E-7</v>
      </c>
      <c r="B764" s="1">
        <f t="shared" si="17"/>
        <v>213.83461851532184</v>
      </c>
      <c r="C764" s="1">
        <f t="shared" si="17"/>
        <v>6621.6591977477228</v>
      </c>
      <c r="D764" s="1">
        <f t="shared" si="17"/>
        <v>103199.56619547958</v>
      </c>
    </row>
    <row r="765" spans="1:4" x14ac:dyDescent="0.2">
      <c r="A765">
        <f t="shared" si="16"/>
        <v>5.8884365535561836E-7</v>
      </c>
      <c r="B765" s="1">
        <f t="shared" si="17"/>
        <v>287.52299510863412</v>
      </c>
      <c r="C765" s="1">
        <f t="shared" si="17"/>
        <v>8560.4250532890474</v>
      </c>
      <c r="D765" s="1">
        <f t="shared" si="17"/>
        <v>129286.60338201752</v>
      </c>
    </row>
    <row r="766" spans="1:4" x14ac:dyDescent="0.2">
      <c r="A766">
        <f t="shared" si="16"/>
        <v>5.9566214352904023E-7</v>
      </c>
      <c r="B766" s="1">
        <f t="shared" si="17"/>
        <v>385.04276641475792</v>
      </c>
      <c r="C766" s="1">
        <f t="shared" si="17"/>
        <v>11027.092180372865</v>
      </c>
      <c r="D766" s="1">
        <f t="shared" si="17"/>
        <v>161444.26938544592</v>
      </c>
    </row>
    <row r="767" spans="1:4" x14ac:dyDescent="0.2">
      <c r="A767">
        <f t="shared" si="16"/>
        <v>6.0255958607438791E-7</v>
      </c>
      <c r="B767" s="1">
        <f t="shared" si="17"/>
        <v>513.57904735324053</v>
      </c>
      <c r="C767" s="1">
        <f t="shared" si="17"/>
        <v>14154.083111778096</v>
      </c>
      <c r="D767" s="1">
        <f t="shared" si="17"/>
        <v>200956.14765590505</v>
      </c>
    </row>
    <row r="768" spans="1:4" x14ac:dyDescent="0.2">
      <c r="A768">
        <f t="shared" si="16"/>
        <v>6.0953689724019976E-7</v>
      </c>
      <c r="B768" s="1">
        <f t="shared" si="17"/>
        <v>682.31899926110191</v>
      </c>
      <c r="C768" s="1">
        <f t="shared" si="17"/>
        <v>18104.028442779781</v>
      </c>
      <c r="D768" s="1">
        <f t="shared" si="17"/>
        <v>249347.73658654909</v>
      </c>
    </row>
    <row r="769" spans="1:4" x14ac:dyDescent="0.2">
      <c r="A769">
        <f t="shared" si="16"/>
        <v>6.1659500186151321E-7</v>
      </c>
      <c r="B769" s="1">
        <f t="shared" si="17"/>
        <v>902.96130098744288</v>
      </c>
      <c r="C769" s="1">
        <f t="shared" si="17"/>
        <v>23075.915123251409</v>
      </c>
      <c r="D769" s="1">
        <f t="shared" si="17"/>
        <v>308425.84908885742</v>
      </c>
    </row>
    <row r="770" spans="1:4" x14ac:dyDescent="0.2">
      <c r="A770">
        <f t="shared" si="16"/>
        <v>6.237348354824507E-7</v>
      </c>
      <c r="B770" s="1">
        <f t="shared" si="17"/>
        <v>1190.3420064910895</v>
      </c>
      <c r="C770" s="1">
        <f t="shared" si="17"/>
        <v>29312.3172576082</v>
      </c>
      <c r="D770" s="1">
        <f t="shared" si="17"/>
        <v>380323.24220548081</v>
      </c>
    </row>
    <row r="771" spans="1:4" x14ac:dyDescent="0.2">
      <c r="A771">
        <f t="shared" si="16"/>
        <v>6.3095734448022515E-7</v>
      </c>
      <c r="B771" s="1">
        <f t="shared" si="17"/>
        <v>1563.2000155240662</v>
      </c>
      <c r="C771" s="1">
        <f t="shared" si="17"/>
        <v>37107.864884515599</v>
      </c>
      <c r="D771" s="1">
        <f t="shared" si="17"/>
        <v>467548.96437464905</v>
      </c>
    </row>
    <row r="772" spans="1:4" x14ac:dyDescent="0.2">
      <c r="A772">
        <f t="shared" si="16"/>
        <v>6.3826348619058103E-7</v>
      </c>
      <c r="B772" s="1">
        <f t="shared" si="17"/>
        <v>2045.1092364088045</v>
      </c>
      <c r="C772" s="1">
        <f t="shared" si="17"/>
        <v>46819.121869299946</v>
      </c>
      <c r="D772" s="1">
        <f t="shared" si="17"/>
        <v>573044.92007070733</v>
      </c>
    </row>
    <row r="773" spans="1:4" x14ac:dyDescent="0.2">
      <c r="A773">
        <f t="shared" si="16"/>
        <v>6.4565422903468833E-7</v>
      </c>
      <c r="B773" s="1">
        <f t="shared" si="17"/>
        <v>2665.6088442790883</v>
      </c>
      <c r="C773" s="1">
        <f t="shared" si="17"/>
        <v>58876.060097142326</v>
      </c>
      <c r="D773" s="1">
        <f t="shared" si="17"/>
        <v>700249.15818276606</v>
      </c>
    </row>
    <row r="774" spans="1:4" x14ac:dyDescent="0.2">
      <c r="A774">
        <f t="shared" si="16"/>
        <v>6.5313055264750556E-7</v>
      </c>
      <c r="B774" s="1">
        <f t="shared" si="17"/>
        <v>3461.5678590392004</v>
      </c>
      <c r="C774" s="1">
        <f t="shared" si="17"/>
        <v>73795.333385215286</v>
      </c>
      <c r="D774" s="1">
        <f t="shared" si="17"/>
        <v>853166.39067833021</v>
      </c>
    </row>
    <row r="775" spans="1:4" x14ac:dyDescent="0.2">
      <c r="A775">
        <f t="shared" si="16"/>
        <v>6.6069344800762969E-7</v>
      </c>
      <c r="B775" s="1">
        <f t="shared" si="17"/>
        <v>4478.8256036878101</v>
      </c>
      <c r="C775" s="1">
        <f t="shared" si="17"/>
        <v>92195.570674221337</v>
      </c>
      <c r="D775" s="1">
        <f t="shared" si="17"/>
        <v>1036446.2408278435</v>
      </c>
    </row>
    <row r="776" spans="1:4" x14ac:dyDescent="0.2">
      <c r="A776">
        <f t="shared" si="16"/>
        <v>6.6834391756864867E-7</v>
      </c>
      <c r="B776" s="1">
        <f t="shared" si="17"/>
        <v>5774.1554672672328</v>
      </c>
      <c r="C776" s="1">
        <f t="shared" si="17"/>
        <v>114814.92380658185</v>
      </c>
      <c r="D776" s="1">
        <f t="shared" si="17"/>
        <v>1255469.7045315448</v>
      </c>
    </row>
    <row r="777" spans="1:4" x14ac:dyDescent="0.2">
      <c r="A777">
        <f t="shared" si="16"/>
        <v>6.7608297539201632E-7</v>
      </c>
      <c r="B777" s="1">
        <f t="shared" si="17"/>
        <v>7417.6057901620052</v>
      </c>
      <c r="C777" s="1">
        <f t="shared" si="17"/>
        <v>142531.12019638627</v>
      </c>
      <c r="D777" s="1">
        <f t="shared" si="17"/>
        <v>1516444.2830974173</v>
      </c>
    </row>
    <row r="778" spans="1:4" x14ac:dyDescent="0.2">
      <c r="A778">
        <f t="shared" si="16"/>
        <v>6.8391164728146432E-7</v>
      </c>
      <c r="B778" s="1">
        <f t="shared" si="17"/>
        <v>9495.2786043966662</v>
      </c>
      <c r="C778" s="1">
        <f t="shared" si="17"/>
        <v>176384.28454634713</v>
      </c>
      <c r="D778" s="1">
        <f t="shared" si="17"/>
        <v>1826508.2102122016</v>
      </c>
    </row>
    <row r="779" spans="1:4" x14ac:dyDescent="0.2">
      <c r="A779">
        <f t="shared" si="16"/>
        <v>6.9183097091897198E-7</v>
      </c>
      <c r="B779" s="1">
        <f t="shared" si="17"/>
        <v>12112.614376546113</v>
      </c>
      <c r="C779" s="1">
        <f t="shared" si="17"/>
        <v>217602.80602688427</v>
      </c>
      <c r="D779" s="1">
        <f t="shared" si="17"/>
        <v>2193844.14893106</v>
      </c>
    </row>
    <row r="780" spans="1:4" x14ac:dyDescent="0.2">
      <c r="A780">
        <f t="shared" si="16"/>
        <v>6.9984199600230947E-7</v>
      </c>
      <c r="B780" s="1">
        <f t="shared" si="17"/>
        <v>15398.258779367545</v>
      </c>
      <c r="C780" s="1">
        <f t="shared" si="17"/>
        <v>267632.53751839465</v>
      </c>
      <c r="D780" s="1">
        <f t="shared" si="17"/>
        <v>2627802.6754771941</v>
      </c>
    </row>
    <row r="781" spans="1:4" x14ac:dyDescent="0.2">
      <c r="A781">
        <f t="shared" ref="A781:A844" si="18">A780*B$3</f>
        <v>7.0794578438417432E-7</v>
      </c>
      <c r="B781" s="1">
        <f t="shared" si="17"/>
        <v>19508.595806646332</v>
      </c>
      <c r="C781" s="1">
        <f t="shared" si="17"/>
        <v>328169.62110938813</v>
      </c>
      <c r="D781" s="1">
        <f t="shared" si="17"/>
        <v>3139035.7947973562</v>
      </c>
    </row>
    <row r="782" spans="1:4" x14ac:dyDescent="0.2">
      <c r="A782">
        <f t="shared" si="18"/>
        <v>7.1614341021293894E-7</v>
      </c>
      <c r="B782" s="1">
        <f t="shared" si="17"/>
        <v>24633.040171273449</v>
      </c>
      <c r="C782" s="1">
        <f t="shared" si="17"/>
        <v>401197.23848884401</v>
      </c>
      <c r="D782" s="1">
        <f t="shared" si="17"/>
        <v>3739640.6476099561</v>
      </c>
    </row>
    <row r="783" spans="1:4" x14ac:dyDescent="0.2">
      <c r="A783">
        <f t="shared" si="18"/>
        <v>7.2443596007502743E-7</v>
      </c>
      <c r="B783" s="1">
        <f t="shared" si="17"/>
        <v>31000.190795554754</v>
      </c>
      <c r="C783" s="1">
        <f t="shared" si="17"/>
        <v>489026.58559532993</v>
      </c>
      <c r="D783" s="1">
        <f t="shared" si="17"/>
        <v>4443313.4697274556</v>
      </c>
    </row>
    <row r="784" spans="1:4" x14ac:dyDescent="0.2">
      <c r="A784">
        <f t="shared" si="18"/>
        <v>7.3282453313894194E-7</v>
      </c>
      <c r="B784" s="1">
        <f t="shared" si="17"/>
        <v>38884.956198951666</v>
      </c>
      <c r="C784" s="1">
        <f t="shared" si="17"/>
        <v>594342.36729739176</v>
      </c>
      <c r="D784" s="1">
        <f t="shared" si="17"/>
        <v>5265513.7515457831</v>
      </c>
    </row>
    <row r="785" spans="1:4" x14ac:dyDescent="0.2">
      <c r="A785">
        <f t="shared" si="18"/>
        <v>7.4131024130095587E-7</v>
      </c>
      <c r="B785" s="1">
        <f t="shared" si="17"/>
        <v>48616.771571735175</v>
      </c>
      <c r="C785" s="1">
        <f t="shared" si="17"/>
        <v>720253.09938380006</v>
      </c>
      <c r="D785" s="1">
        <f t="shared" si="17"/>
        <v>6223638.4188062064</v>
      </c>
    </row>
    <row r="786" spans="1:4" x14ac:dyDescent="0.2">
      <c r="A786">
        <f t="shared" si="18"/>
        <v>7.4989420933249471E-7</v>
      </c>
      <c r="B786" s="1">
        <f t="shared" si="17"/>
        <v>60589.036128444459</v>
      </c>
      <c r="C786" s="1">
        <f t="shared" si="17"/>
        <v>870346.491149307</v>
      </c>
      <c r="D786" s="1">
        <f t="shared" si="17"/>
        <v>7337205.7153273774</v>
      </c>
    </row>
    <row r="787" spans="1:4" x14ac:dyDescent="0.2">
      <c r="A787">
        <f t="shared" si="18"/>
        <v>7.5857757502922316E-7</v>
      </c>
      <c r="B787" s="1">
        <f t="shared" si="17"/>
        <v>75269.9077723097</v>
      </c>
      <c r="C787" s="1">
        <f t="shared" si="17"/>
        <v>1048750.161802961</v>
      </c>
      <c r="D787" s="1">
        <f t="shared" si="17"/>
        <v>8628048.3149204738</v>
      </c>
    </row>
    <row r="788" spans="1:4" x14ac:dyDescent="0.2">
      <c r="A788">
        <f t="shared" si="18"/>
        <v>7.6736148936185884E-7</v>
      </c>
      <c r="B788" s="1">
        <f t="shared" si="17"/>
        <v>93214.599955365295</v>
      </c>
      <c r="C788" s="1">
        <f t="shared" si="17"/>
        <v>1260197.9172659547</v>
      </c>
      <c r="D788" s="1">
        <f t="shared" si="17"/>
        <v>10120515.023965251</v>
      </c>
    </row>
    <row r="789" spans="1:4" x14ac:dyDescent="0.2">
      <c r="A789">
        <f t="shared" si="18"/>
        <v>7.7624711662873212E-7</v>
      </c>
      <c r="B789" s="1">
        <f t="shared" si="17"/>
        <v>115079.33264875761</v>
      </c>
      <c r="C789" s="1">
        <f t="shared" si="17"/>
        <v>1510101.7801793271</v>
      </c>
      <c r="D789" s="1">
        <f t="shared" si="17"/>
        <v>11841680.259256041</v>
      </c>
    </row>
    <row r="790" spans="1:4" x14ac:dyDescent="0.2">
      <c r="A790">
        <f t="shared" si="18"/>
        <v>7.8523563461011264E-7</v>
      </c>
      <c r="B790" s="1">
        <f t="shared" si="17"/>
        <v>141637.09528042277</v>
      </c>
      <c r="C790" s="1">
        <f t="shared" si="17"/>
        <v>1804629.9246868612</v>
      </c>
      <c r="D790" s="1">
        <f t="shared" si="17"/>
        <v>13821560.299147082</v>
      </c>
    </row>
    <row r="791" spans="1:4" x14ac:dyDescent="0.2">
      <c r="A791">
        <f t="shared" si="18"/>
        <v>7.9432823472432285E-7</v>
      </c>
      <c r="B791" s="1">
        <f t="shared" si="17"/>
        <v>173795.3840685472</v>
      </c>
      <c r="C791" s="1">
        <f t="shared" si="17"/>
        <v>2150790.6184563278</v>
      </c>
      <c r="D791" s="1">
        <f t="shared" si="17"/>
        <v>16093335.111458126</v>
      </c>
    </row>
    <row r="792" spans="1:4" x14ac:dyDescent="0.2">
      <c r="A792">
        <f t="shared" si="18"/>
        <v>8.0352612218565915E-7</v>
      </c>
      <c r="B792" s="1">
        <f t="shared" si="17"/>
        <v>212616.07907658102</v>
      </c>
      <c r="C792" s="1">
        <f t="shared" si="17"/>
        <v>2556522.2172095971</v>
      </c>
      <c r="D792" s="1">
        <f t="shared" si="17"/>
        <v>18693574.361071948</v>
      </c>
    </row>
    <row r="793" spans="1:4" x14ac:dyDescent="0.2">
      <c r="A793">
        <f t="shared" si="18"/>
        <v>8.1283051616414167E-7</v>
      </c>
      <c r="B793" s="1">
        <f t="shared" si="17"/>
        <v>259337.62722231186</v>
      </c>
      <c r="C793" s="1">
        <f t="shared" si="17"/>
        <v>3030789.1916215229</v>
      </c>
      <c r="D793" s="1">
        <f t="shared" si="17"/>
        <v>21662465.995969106</v>
      </c>
    </row>
    <row r="794" spans="1:4" x14ac:dyDescent="0.2">
      <c r="A794">
        <f t="shared" si="18"/>
        <v>8.2224264994711408E-7</v>
      </c>
      <c r="B794" s="1">
        <f t="shared" si="17"/>
        <v>315399.6960633581</v>
      </c>
      <c r="C794" s="1">
        <f t="shared" si="17"/>
        <v>3583684.0928169154</v>
      </c>
      <c r="D794" s="1">
        <f t="shared" si="17"/>
        <v>25044045.605200142</v>
      </c>
    </row>
    <row r="795" spans="1:4" x14ac:dyDescent="0.2">
      <c r="A795">
        <f t="shared" si="18"/>
        <v>8.317637711027145E-7</v>
      </c>
      <c r="B795" s="1">
        <f t="shared" ref="B795:D858" si="19">2*PI()*$B$5*POWER($B$4,2)/(POWER($A795,5)*(EXP($B$4*$B$5/($A795*$B$6*B$8))-1))</f>
        <v>382470.45912373142</v>
      </c>
      <c r="C795" s="1">
        <f t="shared" si="19"/>
        <v>4226535.280987191</v>
      </c>
      <c r="D795" s="1">
        <f t="shared" si="19"/>
        <v>28886424.538811285</v>
      </c>
    </row>
    <row r="796" spans="1:4" x14ac:dyDescent="0.2">
      <c r="A796">
        <f t="shared" si="18"/>
        <v>8.4139514164523916E-7</v>
      </c>
      <c r="B796" s="1">
        <f t="shared" si="19"/>
        <v>462476.66649284679</v>
      </c>
      <c r="C796" s="1">
        <f t="shared" si="19"/>
        <v>4972020.1521606129</v>
      </c>
      <c r="D796" s="1">
        <f t="shared" si="19"/>
        <v>33242014.58108132</v>
      </c>
    </row>
    <row r="797" spans="1:4" x14ac:dyDescent="0.2">
      <c r="A797">
        <f t="shared" si="18"/>
        <v>8.5113803820242109E-7</v>
      </c>
      <c r="B797" s="1">
        <f t="shared" si="19"/>
        <v>557636.64410013065</v>
      </c>
      <c r="C797" s="1">
        <f t="shared" si="19"/>
        <v>5834283.5013518725</v>
      </c>
      <c r="D797" s="1">
        <f t="shared" si="19"/>
        <v>38167746.777815998</v>
      </c>
    </row>
    <row r="798" spans="1:4" x14ac:dyDescent="0.2">
      <c r="A798">
        <f t="shared" si="18"/>
        <v>8.6099375218464586E-7</v>
      </c>
      <c r="B798" s="1">
        <f t="shared" si="19"/>
        <v>670496.35114356643</v>
      </c>
      <c r="C798" s="1">
        <f t="shared" si="19"/>
        <v>6829060.55682455</v>
      </c>
      <c r="D798" s="1">
        <f t="shared" si="19"/>
        <v>43725281.839265242</v>
      </c>
    </row>
    <row r="799" spans="1:4" x14ac:dyDescent="0.2">
      <c r="A799">
        <f t="shared" si="18"/>
        <v>8.709635899561264E-7</v>
      </c>
      <c r="B799" s="1">
        <f t="shared" si="19"/>
        <v>803968.60735198378</v>
      </c>
      <c r="C799" s="1">
        <f t="shared" si="19"/>
        <v>7973804.1108343992</v>
      </c>
      <c r="D799" s="1">
        <f t="shared" si="19"/>
        <v>49981209.375933938</v>
      </c>
    </row>
    <row r="800" spans="1:4" x14ac:dyDescent="0.2">
      <c r="A800">
        <f t="shared" si="18"/>
        <v>8.8104887300806042E-7</v>
      </c>
      <c r="B800" s="1">
        <f t="shared" si="19"/>
        <v>961375.57984640612</v>
      </c>
      <c r="C800" s="1">
        <f t="shared" si="19"/>
        <v>9287815.0579726007</v>
      </c>
      <c r="D800" s="1">
        <f t="shared" si="19"/>
        <v>57007233.078648359</v>
      </c>
    </row>
    <row r="801" spans="1:4" x14ac:dyDescent="0.2">
      <c r="A801">
        <f t="shared" si="18"/>
        <v>8.9125093813379251E-7</v>
      </c>
      <c r="B801" s="1">
        <f t="shared" si="19"/>
        <v>1146494.593135213</v>
      </c>
      <c r="C801" s="1">
        <f t="shared" si="19"/>
        <v>10792375.534266947</v>
      </c>
      <c r="D801" s="1">
        <f t="shared" si="19"/>
        <v>64880338.830199935</v>
      </c>
    </row>
    <row r="802" spans="1:4" x14ac:dyDescent="0.2">
      <c r="A802">
        <f t="shared" si="18"/>
        <v>9.0157113760600452E-7</v>
      </c>
      <c r="B802" s="1">
        <f t="shared" si="19"/>
        <v>1363607.2950837738</v>
      </c>
      <c r="C802" s="1">
        <f t="shared" si="19"/>
        <v>12510883.72986231</v>
      </c>
      <c r="D802" s="1">
        <f t="shared" si="19"/>
        <v>73682942.637112051</v>
      </c>
    </row>
    <row r="803" spans="1:4" x14ac:dyDescent="0.2">
      <c r="A803">
        <f t="shared" si="18"/>
        <v>9.1201083935595802E-7</v>
      </c>
      <c r="B803" s="1">
        <f t="shared" si="19"/>
        <v>1617552.1764547715</v>
      </c>
      <c r="C803" s="1">
        <f t="shared" si="19"/>
        <v>14468989.326897006</v>
      </c>
      <c r="D803" s="1">
        <f t="shared" si="19"/>
        <v>83503015.199818835</v>
      </c>
    </row>
    <row r="804" spans="1:4" x14ac:dyDescent="0.2">
      <c r="A804">
        <f t="shared" si="18"/>
        <v>9.2257142715481208E-7</v>
      </c>
      <c r="B804" s="1">
        <f t="shared" si="19"/>
        <v>1913780.4018033226</v>
      </c>
      <c r="C804" s="1">
        <f t="shared" si="19"/>
        <v>16694728.393765647</v>
      </c>
      <c r="D804" s="1">
        <f t="shared" si="19"/>
        <v>94434179.900860861</v>
      </c>
    </row>
    <row r="805" spans="1:4" x14ac:dyDescent="0.2">
      <c r="A805">
        <f t="shared" si="18"/>
        <v>9.3325430079704059E-7</v>
      </c>
      <c r="B805" s="1">
        <f t="shared" si="19"/>
        <v>2258414.8651906573</v>
      </c>
      <c r="C805" s="1">
        <f t="shared" si="19"/>
        <v>19218656.449101776</v>
      </c>
      <c r="D805" s="1">
        <f t="shared" si="19"/>
        <v>106575780.98635954</v>
      </c>
    </row>
    <row r="806" spans="1:4" x14ac:dyDescent="0.2">
      <c r="A806">
        <f t="shared" si="18"/>
        <v>9.4406087628597352E-7</v>
      </c>
      <c r="B806" s="1">
        <f t="shared" si="19"/>
        <v>2658312.3354967688</v>
      </c>
      <c r="C806" s="1">
        <f t="shared" si="19"/>
        <v>22073978.295411482</v>
      </c>
      <c r="D806" s="1">
        <f t="shared" si="19"/>
        <v>120032918.74849208</v>
      </c>
    </row>
    <row r="807" spans="1:4" x14ac:dyDescent="0.2">
      <c r="A807">
        <f t="shared" si="18"/>
        <v>9.5499258602148665E-7</v>
      </c>
      <c r="B807" s="1">
        <f t="shared" si="19"/>
        <v>3121128.5032993937</v>
      </c>
      <c r="C807" s="1">
        <f t="shared" si="19"/>
        <v>25296673.115336299</v>
      </c>
      <c r="D807" s="1">
        <f t="shared" si="19"/>
        <v>134916448.58800444</v>
      </c>
    </row>
    <row r="808" spans="1:4" x14ac:dyDescent="0.2">
      <c r="A808">
        <f t="shared" si="18"/>
        <v>9.6605087898986478E-7</v>
      </c>
      <c r="B808" s="1">
        <f t="shared" si="19"/>
        <v>3655385.68467484</v>
      </c>
      <c r="C808" s="1">
        <f t="shared" si="19"/>
        <v>28925613.225038081</v>
      </c>
      <c r="D808" s="1">
        <f t="shared" si="19"/>
        <v>151342940.94758439</v>
      </c>
    </row>
    <row r="809" spans="1:4" x14ac:dyDescent="0.2">
      <c r="A809">
        <f t="shared" si="18"/>
        <v>9.7723722095586277E-7</v>
      </c>
      <c r="B809" s="1">
        <f t="shared" si="19"/>
        <v>4270542.8772915024</v>
      </c>
      <c r="C809" s="1">
        <f t="shared" si="19"/>
        <v>33002674.791269485</v>
      </c>
      <c r="D809" s="1">
        <f t="shared" si="19"/>
        <v>169434599.26029822</v>
      </c>
    </row>
    <row r="810" spans="1:4" x14ac:dyDescent="0.2">
      <c r="A810">
        <f t="shared" si="18"/>
        <v>9.8855309465699162E-7</v>
      </c>
      <c r="B810" s="1">
        <f t="shared" si="19"/>
        <v>4977067.8013384929</v>
      </c>
      <c r="C810" s="1">
        <f t="shared" si="19"/>
        <v>37572838.743360274</v>
      </c>
      <c r="D810" s="1">
        <f t="shared" si="19"/>
        <v>189319133.25287837</v>
      </c>
    </row>
    <row r="811" spans="1:4" x14ac:dyDescent="0.2">
      <c r="A811">
        <f t="shared" si="18"/>
        <v>1.0000000000000535E-6</v>
      </c>
      <c r="B811" s="1">
        <f t="shared" si="19"/>
        <v>5786510.4927833322</v>
      </c>
      <c r="C811" s="1">
        <f t="shared" si="19"/>
        <v>42684280.050633878</v>
      </c>
      <c r="D811" s="1">
        <f t="shared" si="19"/>
        <v>211129585.18141139</v>
      </c>
    </row>
    <row r="812" spans="1:4" x14ac:dyDescent="0.2">
      <c r="A812">
        <f t="shared" si="18"/>
        <v>1.0115794542599527E-6</v>
      </c>
      <c r="B812" s="1">
        <f t="shared" si="19"/>
        <v>6711577.9499075888</v>
      </c>
      <c r="C812" s="1">
        <f t="shared" si="19"/>
        <v>48388443.491620094</v>
      </c>
      <c r="D812" s="1">
        <f t="shared" si="19"/>
        <v>235004106.85641086</v>
      </c>
    </row>
    <row r="813" spans="1:4" x14ac:dyDescent="0.2">
      <c r="A813">
        <f t="shared" si="18"/>
        <v>1.023292992280809E-6</v>
      </c>
      <c r="B813" s="1">
        <f t="shared" si="19"/>
        <v>7766209.26684241</v>
      </c>
      <c r="C813" s="1">
        <f t="shared" si="19"/>
        <v>54740104.015643626</v>
      </c>
      <c r="D813" s="1">
        <f t="shared" si="19"/>
        <v>261085685.63413376</v>
      </c>
    </row>
    <row r="814" spans="1:4" x14ac:dyDescent="0.2">
      <c r="A814">
        <f t="shared" si="18"/>
        <v>1.0351421666793993E-6</v>
      </c>
      <c r="B814" s="1">
        <f t="shared" si="19"/>
        <v>8965650.6208123881</v>
      </c>
      <c r="C814" s="1">
        <f t="shared" si="19"/>
        <v>61797409.791640952</v>
      </c>
      <c r="D814" s="1">
        <f t="shared" si="19"/>
        <v>289521817.90949643</v>
      </c>
    </row>
    <row r="815" spans="1:4" x14ac:dyDescent="0.2">
      <c r="A815">
        <f t="shared" si="18"/>
        <v>1.0471285480509557E-6</v>
      </c>
      <c r="B815" s="1">
        <f t="shared" si="19"/>
        <v>10326529.413974157</v>
      </c>
      <c r="C815" s="1">
        <f t="shared" si="19"/>
        <v>69621906.05484426</v>
      </c>
      <c r="D815" s="1">
        <f t="shared" si="19"/>
        <v>320464129.04074812</v>
      </c>
    </row>
    <row r="816" spans="1:4" x14ac:dyDescent="0.2">
      <c r="A816">
        <f t="shared" si="18"/>
        <v>1.0592537251773457E-6</v>
      </c>
      <c r="B816" s="1">
        <f t="shared" si="19"/>
        <v>11866926.807141289</v>
      </c>
      <c r="C816" s="1">
        <f t="shared" si="19"/>
        <v>78278537.90054208</v>
      </c>
      <c r="D816" s="1">
        <f t="shared" si="19"/>
        <v>354067939.06398565</v>
      </c>
    </row>
    <row r="817" spans="1:4" x14ac:dyDescent="0.2">
      <c r="A817">
        <f t="shared" si="18"/>
        <v>1.071519305237664E-6</v>
      </c>
      <c r="B817" s="1">
        <f t="shared" si="19"/>
        <v>13606447.822408671</v>
      </c>
      <c r="C817" s="1">
        <f t="shared" si="19"/>
        <v>87835630.236456439</v>
      </c>
      <c r="D817" s="1">
        <f t="shared" si="19"/>
        <v>390491774.01324135</v>
      </c>
    </row>
    <row r="818" spans="1:4" x14ac:dyDescent="0.2">
      <c r="A818">
        <f t="shared" si="18"/>
        <v>1.0839269140212617E-6</v>
      </c>
      <c r="B818" s="1">
        <f t="shared" si="19"/>
        <v>15566288.135856731</v>
      </c>
      <c r="C818" s="1">
        <f t="shared" si="19"/>
        <v>98364843.192108646</v>
      </c>
      <c r="D818" s="1">
        <f t="shared" si="19"/>
        <v>429896823.14491272</v>
      </c>
    </row>
    <row r="819" spans="1:4" x14ac:dyDescent="0.2">
      <c r="A819">
        <f t="shared" si="18"/>
        <v>1.096478196143244E-6</v>
      </c>
      <c r="B819" s="1">
        <f t="shared" si="19"/>
        <v>17769296.631264344</v>
      </c>
      <c r="C819" s="1">
        <f t="shared" si="19"/>
        <v>109941101.39522925</v>
      </c>
      <c r="D819" s="1">
        <f t="shared" si="19"/>
        <v>472446342.86928672</v>
      </c>
    </row>
    <row r="820" spans="1:4" x14ac:dyDescent="0.2">
      <c r="A820">
        <f t="shared" si="18"/>
        <v>1.1091748152624607E-6</v>
      </c>
      <c r="B820" s="1">
        <f t="shared" si="19"/>
        <v>20240032.742248256</v>
      </c>
      <c r="C820" s="1">
        <f t="shared" si="19"/>
        <v>122642495.6619323</v>
      </c>
      <c r="D820" s="1">
        <f t="shared" si="19"/>
        <v>518305008.71159112</v>
      </c>
    </row>
    <row r="821" spans="1:4" x14ac:dyDescent="0.2">
      <c r="A821">
        <f t="shared" si="18"/>
        <v>1.1220184543020238E-6</v>
      </c>
      <c r="B821" s="1">
        <f t="shared" si="19"/>
        <v>23004817.574582133</v>
      </c>
      <c r="C821" s="1">
        <f t="shared" si="19"/>
        <v>136550155.80865821</v>
      </c>
      <c r="D821" s="1">
        <f t="shared" si="19"/>
        <v>567638217.15504527</v>
      </c>
    </row>
    <row r="822" spans="1:4" x14ac:dyDescent="0.2">
      <c r="A822">
        <f t="shared" si="18"/>
        <v>1.1350108156723763E-6</v>
      </c>
      <c r="B822" s="1">
        <f t="shared" si="19"/>
        <v>26091777.773741394</v>
      </c>
      <c r="C822" s="1">
        <f t="shared" si="19"/>
        <v>151748093.47922891</v>
      </c>
      <c r="D822" s="1">
        <f t="shared" si="19"/>
        <v>620611339.75297844</v>
      </c>
    </row>
    <row r="823" spans="1:4" x14ac:dyDescent="0.2">
      <c r="A823">
        <f t="shared" si="18"/>
        <v>1.1481536214969448E-6</v>
      </c>
      <c r="B823" s="1">
        <f t="shared" si="19"/>
        <v>29530881.085973307</v>
      </c>
      <c r="C823" s="1">
        <f t="shared" si="19"/>
        <v>168323014.08867994</v>
      </c>
      <c r="D823" s="1">
        <f t="shared" si="19"/>
        <v>677388932.43016958</v>
      </c>
    </row>
    <row r="824" spans="1:4" x14ac:dyDescent="0.2">
      <c r="A824">
        <f t="shared" si="18"/>
        <v>1.1614486138404056E-6</v>
      </c>
      <c r="B824" s="1">
        <f t="shared" si="19"/>
        <v>33353962.555372551</v>
      </c>
      <c r="C824" s="1">
        <f t="shared" si="19"/>
        <v>186364097.21549898</v>
      </c>
      <c r="D824" s="1">
        <f t="shared" si="19"/>
        <v>738133903.41903758</v>
      </c>
    </row>
    <row r="825" spans="1:4" x14ac:dyDescent="0.2">
      <c r="A825">
        <f t="shared" si="18"/>
        <v>1.1748975549395933E-6</v>
      </c>
      <c r="B825" s="1">
        <f t="shared" si="19"/>
        <v>37594740.30538445</v>
      </c>
      <c r="C825" s="1">
        <f t="shared" si="19"/>
        <v>205962745.02377459</v>
      </c>
      <c r="D825" s="1">
        <f t="shared" si="19"/>
        <v>803006643.78797257</v>
      </c>
    </row>
    <row r="826" spans="1:4" x14ac:dyDescent="0.2">
      <c r="A826">
        <f t="shared" si="18"/>
        <v>1.188502227437083E-6</v>
      </c>
      <c r="B826" s="1">
        <f t="shared" si="19"/>
        <v>42288819.871591337</v>
      </c>
      <c r="C826" s="1">
        <f t="shared" si="19"/>
        <v>227212298.56446889</v>
      </c>
      <c r="D826" s="1">
        <f t="shared" si="19"/>
        <v>872164125.01058447</v>
      </c>
    </row>
    <row r="827" spans="1:4" x14ac:dyDescent="0.2">
      <c r="A827">
        <f t="shared" si="18"/>
        <v>1.2022644346174784E-6</v>
      </c>
      <c r="B827" s="1">
        <f t="shared" si="19"/>
        <v>47473686.084149413</v>
      </c>
      <c r="C827" s="1">
        <f t="shared" si="19"/>
        <v>250207722.08816534</v>
      </c>
      <c r="D827" s="1">
        <f t="shared" si="19"/>
        <v>945758968.48999381</v>
      </c>
    </row>
    <row r="828" spans="1:4" x14ac:dyDescent="0.2">
      <c r="A828">
        <f t="shared" si="18"/>
        <v>1.2161860006464343E-6</v>
      </c>
      <c r="B828" s="1">
        <f t="shared" si="19"/>
        <v>53188681.543264903</v>
      </c>
      <c r="C828" s="1">
        <f t="shared" si="19"/>
        <v>275045255.79754215</v>
      </c>
      <c r="D828" s="1">
        <f t="shared" si="19"/>
        <v>1023938492.3855164</v>
      </c>
    </row>
    <row r="829" spans="1:4" x14ac:dyDescent="0.2">
      <c r="A829">
        <f t="shared" si="18"/>
        <v>1.2302687708124487E-6</v>
      </c>
      <c r="B829" s="1">
        <f t="shared" si="19"/>
        <v>59474970.789891332</v>
      </c>
      <c r="C829" s="1">
        <f t="shared" si="19"/>
        <v>301822037.7734971</v>
      </c>
      <c r="D829" s="1">
        <f t="shared" si="19"/>
        <v>1106843741.4844868</v>
      </c>
    </row>
    <row r="830" spans="1:4" x14ac:dyDescent="0.2">
      <c r="A830">
        <f t="shared" si="18"/>
        <v>1.2445146117714531E-6</v>
      </c>
      <c r="B830" s="1">
        <f t="shared" si="19"/>
        <v>66375489.346472397</v>
      </c>
      <c r="C830" s="1">
        <f t="shared" si="19"/>
        <v>330635696.12111318</v>
      </c>
      <c r="D830" s="1">
        <f t="shared" si="19"/>
        <v>1194608506.2143114</v>
      </c>
    </row>
    <row r="831" spans="1:4" x14ac:dyDescent="0.2">
      <c r="A831">
        <f t="shared" si="18"/>
        <v>1.2589254117942362E-6</v>
      </c>
      <c r="B831" s="1">
        <f t="shared" si="19"/>
        <v>73934876.888941005</v>
      </c>
      <c r="C831" s="1">
        <f t="shared" si="19"/>
        <v>361583912.6971513</v>
      </c>
      <c r="D831" s="1">
        <f t="shared" si="19"/>
        <v>1287358337.1943321</v>
      </c>
    </row>
    <row r="832" spans="1:4" x14ac:dyDescent="0.2">
      <c r="A832">
        <f t="shared" si="18"/>
        <v>1.2735030810167315E-6</v>
      </c>
      <c r="B832" s="1">
        <f t="shared" si="19"/>
        <v>82199393.910991579</v>
      </c>
      <c r="C832" s="1">
        <f t="shared" si="19"/>
        <v>394763960.09588474</v>
      </c>
      <c r="D832" s="1">
        <f t="shared" si="19"/>
        <v>1385209561.9790871</v>
      </c>
    </row>
    <row r="833" spans="1:4" x14ac:dyDescent="0.2">
      <c r="A833">
        <f t="shared" si="18"/>
        <v>1.2882495516932046E-6</v>
      </c>
      <c r="B833" s="1">
        <f t="shared" si="19"/>
        <v>91216821.354373321</v>
      </c>
      <c r="C833" s="1">
        <f t="shared" si="19"/>
        <v>430272213.88134879</v>
      </c>
      <c r="D833" s="1">
        <f t="shared" si="19"/>
        <v>1488268310.8407309</v>
      </c>
    </row>
    <row r="834" spans="1:4" x14ac:dyDescent="0.2">
      <c r="A834">
        <f t="shared" si="18"/>
        <v>1.3031667784523709E-6</v>
      </c>
      <c r="B834" s="1">
        <f t="shared" si="19"/>
        <v>101036342.8038689</v>
      </c>
      <c r="C834" s="1">
        <f t="shared" si="19"/>
        <v>468203642.35759765</v>
      </c>
      <c r="D834" s="1">
        <f t="shared" si="19"/>
        <v>1596629558.5750394</v>
      </c>
    </row>
    <row r="835" spans="1:4" x14ac:dyDescent="0.2">
      <c r="A835">
        <f t="shared" si="18"/>
        <v>1.3182567385564796E-6</v>
      </c>
      <c r="B835" s="1">
        <f t="shared" si="19"/>
        <v>111708408.98184426</v>
      </c>
      <c r="C835" s="1">
        <f t="shared" si="19"/>
        <v>508651276.46091038</v>
      </c>
      <c r="D835" s="1">
        <f t="shared" si="19"/>
        <v>1710376189.3905926</v>
      </c>
    </row>
    <row r="836" spans="1:4" x14ac:dyDescent="0.2">
      <c r="A836">
        <f t="shared" si="18"/>
        <v>1.3335214321633974E-6</v>
      </c>
      <c r="B836" s="1">
        <f t="shared" si="19"/>
        <v>123284584.42363364</v>
      </c>
      <c r="C836" s="1">
        <f t="shared" si="19"/>
        <v>551705662.63516057</v>
      </c>
      <c r="D836" s="1">
        <f t="shared" si="19"/>
        <v>1829578091.9520943</v>
      </c>
    </row>
    <row r="837" spans="1:4" x14ac:dyDescent="0.2">
      <c r="A837">
        <f t="shared" si="18"/>
        <v>1.3489628825917278E-6</v>
      </c>
      <c r="B837" s="1">
        <f t="shared" si="19"/>
        <v>135817376.37030596</v>
      </c>
      <c r="C837" s="1">
        <f t="shared" si="19"/>
        <v>597454301.81052899</v>
      </c>
      <c r="D837" s="1">
        <f t="shared" si="19"/>
        <v>1954291291.5957685</v>
      </c>
    </row>
    <row r="838" spans="1:4" x14ac:dyDescent="0.2">
      <c r="A838">
        <f t="shared" si="18"/>
        <v>1.3645831365889997E-6</v>
      </c>
      <c r="B838" s="1">
        <f t="shared" si="19"/>
        <v>149360046.07806781</v>
      </c>
      <c r="C838" s="1">
        <f t="shared" si="19"/>
        <v>645981077.84275091</v>
      </c>
      <c r="D838" s="1">
        <f t="shared" si="19"/>
        <v>2084557126.6166337</v>
      </c>
    </row>
    <row r="839" spans="1:4" x14ac:dyDescent="0.2">
      <c r="A839">
        <f t="shared" si="18"/>
        <v>1.3803842646029609E-6</v>
      </c>
      <c r="B839" s="1">
        <f t="shared" si="19"/>
        <v>163966402.91209155</v>
      </c>
      <c r="C839" s="1">
        <f t="shared" si="19"/>
        <v>697365678.98227072</v>
      </c>
      <c r="D839" s="1">
        <f t="shared" si="19"/>
        <v>2220401475.3449454</v>
      </c>
    </row>
    <row r="840" spans="1:4" x14ac:dyDescent="0.2">
      <c r="A840">
        <f t="shared" si="18"/>
        <v>1.3963683610560147E-6</v>
      </c>
      <c r="B840" s="1">
        <f t="shared" si="19"/>
        <v>179690581.76515448</v>
      </c>
      <c r="C840" s="1">
        <f t="shared" si="19"/>
        <v>751683016.12682045</v>
      </c>
      <c r="D840" s="1">
        <f t="shared" si="19"/>
        <v>2361834040.4830804</v>
      </c>
    </row>
    <row r="841" spans="1:4" x14ac:dyDescent="0.2">
      <c r="A841">
        <f t="shared" si="18"/>
        <v>1.4125375446228323E-6</v>
      </c>
      <c r="B841" s="1">
        <f t="shared" si="19"/>
        <v>196586804.51631445</v>
      </c>
      <c r="C841" s="1">
        <f t="shared" si="19"/>
        <v>809002641.76467919</v>
      </c>
      <c r="D841" s="1">
        <f t="shared" si="19"/>
        <v>2508847696.8669233</v>
      </c>
    </row>
    <row r="842" spans="1:4" x14ac:dyDescent="0.2">
      <c r="A842">
        <f t="shared" si="18"/>
        <v>1.4288939585111817E-6</v>
      </c>
      <c r="B842" s="1">
        <f t="shared" si="19"/>
        <v>214709126.41995817</v>
      </c>
      <c r="C842" s="1">
        <f t="shared" si="19"/>
        <v>869388173.63682449</v>
      </c>
      <c r="D842" s="1">
        <f t="shared" si="19"/>
        <v>2661417908.449502</v>
      </c>
    </row>
    <row r="843" spans="1:4" x14ac:dyDescent="0.2">
      <c r="A843">
        <f t="shared" si="18"/>
        <v>1.4454397707460073E-6</v>
      </c>
      <c r="B843" s="1">
        <f t="shared" si="19"/>
        <v>234111168.48892748</v>
      </c>
      <c r="C843" s="1">
        <f t="shared" si="19"/>
        <v>932896727.23225915</v>
      </c>
      <c r="D843" s="1">
        <f t="shared" si="19"/>
        <v>2819502219.8828549</v>
      </c>
    </row>
    <row r="844" spans="1:4" x14ac:dyDescent="0.2">
      <c r="A844">
        <f t="shared" si="18"/>
        <v>1.4621771744567991E-6</v>
      </c>
      <c r="B844" s="1">
        <f t="shared" si="19"/>
        <v>254845837.10507339</v>
      </c>
      <c r="C844" s="1">
        <f t="shared" si="19"/>
        <v>999578361.28080904</v>
      </c>
      <c r="D844" s="1">
        <f t="shared" si="19"/>
        <v>2983039827.6008191</v>
      </c>
    </row>
    <row r="845" spans="1:4" x14ac:dyDescent="0.2">
      <c r="A845">
        <f t="shared" ref="A845:A908" si="20">A844*B$3</f>
        <v>1.4791083881682894E-6</v>
      </c>
      <c r="B845" s="1">
        <f t="shared" si="19"/>
        <v>276965032.25439507</v>
      </c>
      <c r="C845" s="1">
        <f t="shared" si="19"/>
        <v>1069475540.4201667</v>
      </c>
      <c r="D845" s="1">
        <f t="shared" si="19"/>
        <v>3151951234.7844076</v>
      </c>
    </row>
    <row r="846" spans="1:4" x14ac:dyDescent="0.2">
      <c r="A846">
        <f t="shared" si="20"/>
        <v>1.4962356560945165E-6</v>
      </c>
      <c r="B846" s="1">
        <f t="shared" si="19"/>
        <v>300519345.93991351</v>
      </c>
      <c r="C846" s="1">
        <f t="shared" si="19"/>
        <v>1142622619.1883922</v>
      </c>
      <c r="D846" s="1">
        <f t="shared" si="19"/>
        <v>3326137994.0289407</v>
      </c>
    </row>
    <row r="847" spans="1:4" x14ac:dyDescent="0.2">
      <c r="A847">
        <f t="shared" si="20"/>
        <v>1.5135612484362923E-6</v>
      </c>
      <c r="B847" s="1">
        <f t="shared" si="19"/>
        <v>325557752.47163498</v>
      </c>
      <c r="C847" s="1">
        <f t="shared" si="19"/>
        <v>1219045351.4291763</v>
      </c>
      <c r="D847" s="1">
        <f t="shared" si="19"/>
        <v>3505482540.9318557</v>
      </c>
    </row>
    <row r="848" spans="1:4" x14ac:dyDescent="0.2">
      <c r="A848">
        <f t="shared" si="20"/>
        <v>1.5310874616821154E-6</v>
      </c>
      <c r="B848" s="1">
        <f t="shared" si="19"/>
        <v>352127292.4674598</v>
      </c>
      <c r="C848" s="1">
        <f t="shared" si="19"/>
        <v>1298760429.0950873</v>
      </c>
      <c r="D848" s="1">
        <f t="shared" si="19"/>
        <v>3689848121.1895924</v>
      </c>
    </row>
    <row r="849" spans="1:4" x14ac:dyDescent="0.2">
      <c r="A849">
        <f t="shared" si="20"/>
        <v>1.5488166189125677E-6</v>
      </c>
      <c r="B849" s="1">
        <f t="shared" si="19"/>
        <v>380272752.51996577</v>
      </c>
      <c r="C849" s="1">
        <f t="shared" si="19"/>
        <v>1381775054.2944357</v>
      </c>
      <c r="D849" s="1">
        <f t="shared" si="19"/>
        <v>3879078813.1358585</v>
      </c>
    </row>
    <row r="850" spans="1:4" x14ac:dyDescent="0.2">
      <c r="A850">
        <f t="shared" si="20"/>
        <v>1.5667510701082366E-6</v>
      </c>
      <c r="B850" s="1">
        <f t="shared" si="19"/>
        <v>410036342.58987647</v>
      </c>
      <c r="C850" s="1">
        <f t="shared" si="19"/>
        <v>1468086548.2512801</v>
      </c>
      <c r="D850" s="1">
        <f t="shared" si="19"/>
        <v>4072999646.9792147</v>
      </c>
    </row>
    <row r="851" spans="1:4" x14ac:dyDescent="0.2">
      <c r="A851">
        <f t="shared" si="20"/>
        <v>1.584893192461202E-6</v>
      </c>
      <c r="B851" s="1">
        <f t="shared" si="19"/>
        <v>441457373.27640712</v>
      </c>
      <c r="C851" s="1">
        <f t="shared" si="19"/>
        <v>1557682000.6370902</v>
      </c>
      <c r="D851" s="1">
        <f t="shared" si="19"/>
        <v>4271416821.3112383</v>
      </c>
    </row>
    <row r="852" spans="1:4" x14ac:dyDescent="0.2">
      <c r="A852">
        <f t="shared" si="20"/>
        <v>1.6032453906901312E-6</v>
      </c>
      <c r="B852" s="1">
        <f t="shared" si="19"/>
        <v>474571935.18602026</v>
      </c>
      <c r="C852" s="1">
        <f t="shared" si="19"/>
        <v>1650537962.488198</v>
      </c>
      <c r="D852" s="1">
        <f t="shared" si="19"/>
        <v>4474118016.7638102</v>
      </c>
    </row>
    <row r="853" spans="1:4" x14ac:dyDescent="0.2">
      <c r="A853">
        <f t="shared" si="20"/>
        <v>1.6218100973590208E-6</v>
      </c>
      <c r="B853" s="1">
        <f t="shared" si="19"/>
        <v>509412582.67350614</v>
      </c>
      <c r="C853" s="1">
        <f t="shared" si="19"/>
        <v>1746620185.6482604</v>
      </c>
      <c r="D853" s="1">
        <f t="shared" si="19"/>
        <v>4680872806.0029268</v>
      </c>
    </row>
    <row r="854" spans="1:4" x14ac:dyDescent="0.2">
      <c r="A854">
        <f t="shared" si="20"/>
        <v>1.6405897731996313E-6</v>
      </c>
      <c r="B854" s="1">
        <f t="shared" si="19"/>
        <v>546008024.26167834</v>
      </c>
      <c r="C854" s="1">
        <f t="shared" si="19"/>
        <v>1845883411.3714237</v>
      </c>
      <c r="D854" s="1">
        <f t="shared" si="19"/>
        <v>4891433158.5617418</v>
      </c>
    </row>
    <row r="855" spans="1:4" x14ac:dyDescent="0.2">
      <c r="A855">
        <f t="shared" si="20"/>
        <v>1.6595869074376539E-6</v>
      </c>
      <c r="B855" s="1">
        <f t="shared" si="19"/>
        <v>584382822.0577836</v>
      </c>
      <c r="C855" s="1">
        <f t="shared" si="19"/>
        <v>1948271210.3930368</v>
      </c>
      <c r="D855" s="1">
        <f t="shared" si="19"/>
        <v>5105534038.3451471</v>
      </c>
    </row>
    <row r="856" spans="1:4" x14ac:dyDescent="0.2">
      <c r="A856">
        <f t="shared" si="20"/>
        <v>1.6788040181226547E-6</v>
      </c>
      <c r="B856" s="1">
        <f t="shared" si="19"/>
        <v>624557102.47538936</v>
      </c>
      <c r="C856" s="1">
        <f t="shared" si="19"/>
        <v>2053715876.4237285</v>
      </c>
      <c r="D856" s="1">
        <f t="shared" si="19"/>
        <v>5322894090.9866467</v>
      </c>
    </row>
    <row r="857" spans="1:4" x14ac:dyDescent="0.2">
      <c r="A857">
        <f t="shared" si="20"/>
        <v>1.6982436524618399E-6</v>
      </c>
      <c r="B857" s="1">
        <f t="shared" si="19"/>
        <v>666546280.53999579</v>
      </c>
      <c r="C857" s="1">
        <f t="shared" si="19"/>
        <v>2162138374.6526527</v>
      </c>
      <c r="D857" s="1">
        <f t="shared" si="19"/>
        <v>5543216417.6128235</v>
      </c>
    </row>
    <row r="858" spans="1:4" x14ac:dyDescent="0.2">
      <c r="A858">
        <f t="shared" si="20"/>
        <v>1.7179083871576849E-6</v>
      </c>
      <c r="B858" s="1">
        <f t="shared" si="19"/>
        <v>710360800.00478804</v>
      </c>
      <c r="C858" s="1">
        <f t="shared" si="19"/>
        <v>2273448346.4604406</v>
      </c>
      <c r="D858" s="1">
        <f t="shared" si="19"/>
        <v>5766189430.9754114</v>
      </c>
    </row>
    <row r="859" spans="1:4" x14ac:dyDescent="0.2">
      <c r="A859">
        <f t="shared" si="20"/>
        <v>1.7378008287494733E-6</v>
      </c>
      <c r="B859" s="1">
        <f t="shared" ref="B859:D922" si="21">2*PI()*$B$5*POWER($B$4,2)/(POWER($A859,5)*(EXP($B$4*$B$5/($A859*$B$6*B$8))-1))</f>
        <v>756005891.43026268</v>
      </c>
      <c r="C859" s="1">
        <f t="shared" si="21"/>
        <v>2387544171.1455426</v>
      </c>
      <c r="D859" s="1">
        <f t="shared" si="21"/>
        <v>5991487789.3520632</v>
      </c>
    </row>
    <row r="860" spans="1:4" x14ac:dyDescent="0.2">
      <c r="A860">
        <f t="shared" si="20"/>
        <v>1.7579236139587917E-6</v>
      </c>
      <c r="B860" s="1">
        <f t="shared" si="21"/>
        <v>803481350.28836429</v>
      </c>
      <c r="C860" s="1">
        <f t="shared" si="21"/>
        <v>2504313085.0629458</v>
      </c>
      <c r="D860" s="1">
        <f t="shared" si="21"/>
        <v>6218773403.0974627</v>
      </c>
    </row>
    <row r="861" spans="1:4" x14ac:dyDescent="0.2">
      <c r="A861">
        <f t="shared" si="20"/>
        <v>1.7782794100390231E-6</v>
      </c>
      <c r="B861" s="1">
        <f t="shared" si="21"/>
        <v>852781337.03896344</v>
      </c>
      <c r="C861" s="1">
        <f t="shared" si="21"/>
        <v>2623631358.1657453</v>
      </c>
      <c r="D861" s="1">
        <f t="shared" si="21"/>
        <v>6447696508.2526579</v>
      </c>
    </row>
    <row r="862" spans="1:4" x14ac:dyDescent="0.2">
      <c r="A862">
        <f t="shared" si="20"/>
        <v>1.7988709151288893E-6</v>
      </c>
      <c r="B862" s="1">
        <f t="shared" si="21"/>
        <v>903894200.99518728</v>
      </c>
      <c r="C862" s="1">
        <f t="shared" si="21"/>
        <v>2745364527.5311818</v>
      </c>
      <c r="D862" s="1">
        <f t="shared" si="21"/>
        <v>6677896801.1934118</v>
      </c>
    </row>
    <row r="863" spans="1:4" x14ac:dyDescent="0.2">
      <c r="A863">
        <f t="shared" si="20"/>
        <v>1.8197008586100861E-6</v>
      </c>
      <c r="B863" s="1">
        <f t="shared" si="21"/>
        <v>956802329.64524269</v>
      </c>
      <c r="C863" s="1">
        <f t="shared" si="21"/>
        <v>2869367687.0480375</v>
      </c>
      <c r="D863" s="1">
        <f t="shared" si="21"/>
        <v>6909004627.923089</v>
      </c>
    </row>
    <row r="864" spans="1:4" x14ac:dyDescent="0.2">
      <c r="A864">
        <f t="shared" si="20"/>
        <v>1.8407720014690597E-6</v>
      </c>
      <c r="B864" s="1">
        <f t="shared" si="21"/>
        <v>1011482024.933475</v>
      </c>
      <c r="C864" s="1">
        <f t="shared" si="21"/>
        <v>2995485832.0445085</v>
      </c>
      <c r="D864" s="1">
        <f t="shared" si="21"/>
        <v>7140642221.2936144</v>
      </c>
    </row>
    <row r="865" spans="1:4" x14ac:dyDescent="0.2">
      <c r="A865">
        <f t="shared" si="20"/>
        <v>1.8620871366629727E-6</v>
      </c>
      <c r="B865" s="1">
        <f t="shared" si="21"/>
        <v>1067903407.8240579</v>
      </c>
      <c r="C865" s="1">
        <f t="shared" si="21"/>
        <v>3123554257.249382</v>
      </c>
      <c r="D865" s="1">
        <f t="shared" si="21"/>
        <v>7372424979.1710062</v>
      </c>
    </row>
    <row r="866" spans="1:4" x14ac:dyDescent="0.2">
      <c r="A866">
        <f t="shared" si="20"/>
        <v>1.8836490894899073E-6</v>
      </c>
      <c r="B866" s="1">
        <f t="shared" si="21"/>
        <v>1126030352.2785265</v>
      </c>
      <c r="C866" s="1">
        <f t="shared" si="21"/>
        <v>3253399006.107235</v>
      </c>
      <c r="D866" s="1">
        <f t="shared" si="21"/>
        <v>7603962776.3519192</v>
      </c>
    </row>
    <row r="867" spans="1:4" x14ac:dyDescent="0.2">
      <c r="A867">
        <f t="shared" si="20"/>
        <v>1.9054607179633553E-6</v>
      </c>
      <c r="B867" s="1">
        <f t="shared" si="21"/>
        <v>1185820449.5753448</v>
      </c>
      <c r="C867" s="1">
        <f t="shared" si="21"/>
        <v>3384837369.1140928</v>
      </c>
      <c r="D867" s="1">
        <f t="shared" si="21"/>
        <v>7834861302.8848801</v>
      </c>
    </row>
    <row r="868" spans="1:4" x14ac:dyDescent="0.2">
      <c r="A868">
        <f t="shared" si="20"/>
        <v>1.9275249131910456E-6</v>
      </c>
      <c r="B868" s="1">
        <f t="shared" si="21"/>
        <v>1247225003.687619</v>
      </c>
      <c r="C868" s="1">
        <f t="shared" si="21"/>
        <v>3517678428.5063791</v>
      </c>
      <c r="D868" s="1">
        <f t="shared" si="21"/>
        <v>8064723421.3538656</v>
      </c>
    </row>
    <row r="869" spans="1:4" x14ac:dyDescent="0.2">
      <c r="A869">
        <f t="shared" si="20"/>
        <v>1.9498445997581564E-6</v>
      </c>
      <c r="B869" s="1">
        <f t="shared" si="21"/>
        <v>1310189058.2161837</v>
      </c>
      <c r="C869" s="1">
        <f t="shared" si="21"/>
        <v>3651723646.3258152</v>
      </c>
      <c r="D869" s="1">
        <f t="shared" si="21"/>
        <v>8293150535.6442041</v>
      </c>
    </row>
    <row r="870" spans="1:4" x14ac:dyDescent="0.2">
      <c r="A870">
        <f t="shared" si="20"/>
        <v>1.9724227361149664E-6</v>
      </c>
      <c r="B870" s="1">
        <f t="shared" si="21"/>
        <v>1374651455.1515214</v>
      </c>
      <c r="C870" s="1">
        <f t="shared" si="21"/>
        <v>3786767492.5986242</v>
      </c>
      <c r="D870" s="1">
        <f t="shared" si="21"/>
        <v>8519743963.7278156</v>
      </c>
    </row>
    <row r="871" spans="1:4" x14ac:dyDescent="0.2">
      <c r="A871">
        <f t="shared" si="20"/>
        <v>1.9952623149689935E-6</v>
      </c>
      <c r="B871" s="1">
        <f t="shared" si="21"/>
        <v>1440544925.5115211</v>
      </c>
      <c r="C871" s="1">
        <f t="shared" si="21"/>
        <v>3922598110.1111865</v>
      </c>
      <c r="D871" s="1">
        <f t="shared" si="21"/>
        <v>8744106307.0774612</v>
      </c>
    </row>
    <row r="872" spans="1:4" x14ac:dyDescent="0.2">
      <c r="A872">
        <f t="shared" si="20"/>
        <v>2.0183663636816765E-6</v>
      </c>
      <c r="B872" s="1">
        <f t="shared" si="21"/>
        <v>1507796211.6751566</v>
      </c>
      <c r="C872" s="1">
        <f t="shared" si="21"/>
        <v>4058998012.0377717</v>
      </c>
      <c r="D872" s="1">
        <f t="shared" si="21"/>
        <v>8965842809.4446678</v>
      </c>
    </row>
    <row r="873" spans="1:4" x14ac:dyDescent="0.2">
      <c r="A873">
        <f t="shared" si="20"/>
        <v>2.0417379446696463E-6</v>
      </c>
      <c r="B873" s="1">
        <f t="shared" si="21"/>
        <v>1576326221.0067477</v>
      </c>
      <c r="C873" s="1">
        <f t="shared" si="21"/>
        <v>4195744808.4811306</v>
      </c>
      <c r="D873" s="1">
        <f t="shared" si="21"/>
        <v>9184562697.9115009</v>
      </c>
    </row>
    <row r="874" spans="1:4" x14ac:dyDescent="0.2">
      <c r="A874">
        <f t="shared" si="20"/>
        <v>2.0653801558106477E-6</v>
      </c>
      <c r="B874" s="1">
        <f t="shared" si="21"/>
        <v>1646050210.1437137</v>
      </c>
      <c r="C874" s="1">
        <f t="shared" si="21"/>
        <v>4332611957.823967</v>
      </c>
      <c r="D874" s="1">
        <f t="shared" si="21"/>
        <v>9399880499.3496361</v>
      </c>
    </row>
    <row r="875" spans="1:4" x14ac:dyDescent="0.2">
      <c r="A875">
        <f t="shared" si="20"/>
        <v>2.0892961308541592E-6</v>
      </c>
      <c r="B875" s="1">
        <f t="shared" si="21"/>
        <v>1716877999.1047544</v>
      </c>
      <c r="C875" s="1">
        <f t="shared" si="21"/>
        <v>4469369538.660223</v>
      </c>
      <c r="D875" s="1">
        <f t="shared" si="21"/>
        <v>9611417325.6880684</v>
      </c>
    </row>
    <row r="876" spans="1:4" x14ac:dyDescent="0.2">
      <c r="A876">
        <f t="shared" si="20"/>
        <v>2.1134890398367681E-6</v>
      </c>
      <c r="B876" s="1">
        <f t="shared" si="21"/>
        <v>1788714214.166851</v>
      </c>
      <c r="C876" s="1">
        <f t="shared" si="21"/>
        <v>4605785037.979702</v>
      </c>
      <c r="D876" s="1">
        <f t="shared" si="21"/>
        <v>9818802121.6994019</v>
      </c>
    </row>
    <row r="877" spans="1:4" x14ac:dyDescent="0.2">
      <c r="A877">
        <f t="shared" si="20"/>
        <v>2.137962089502355E-6</v>
      </c>
      <c r="B877" s="1">
        <f t="shared" si="21"/>
        <v>1861458558.260484</v>
      </c>
      <c r="C877" s="1">
        <f t="shared" si="21"/>
        <v>4741624151.2178059</v>
      </c>
      <c r="D877" s="1">
        <f t="shared" si="21"/>
        <v>10021672869.361904</v>
      </c>
    </row>
    <row r="878" spans="1:4" x14ac:dyDescent="0.2">
      <c r="A878">
        <f t="shared" si="20"/>
        <v>2.1627185237271448E-6</v>
      </c>
      <c r="B878" s="1">
        <f t="shared" si="21"/>
        <v>1935006107.4445999</v>
      </c>
      <c r="C878" s="1">
        <f t="shared" si="21"/>
        <v>4876651589.7548695</v>
      </c>
      <c r="D878" s="1">
        <f t="shared" si="21"/>
        <v>10219677743.234066</v>
      </c>
    </row>
    <row r="879" spans="1:4" x14ac:dyDescent="0.2">
      <c r="A879">
        <f t="shared" si="20"/>
        <v>2.1877616239496788E-6</v>
      </c>
      <c r="B879" s="1">
        <f t="shared" si="21"/>
        <v>2009247631.8474789</v>
      </c>
      <c r="C879" s="1">
        <f t="shared" si="21"/>
        <v>5010631891.4543552</v>
      </c>
      <c r="D879" s="1">
        <f t="shared" si="21"/>
        <v>10412476211.68873</v>
      </c>
    </row>
    <row r="880" spans="1:4" x14ac:dyDescent="0.2">
      <c r="A880">
        <f t="shared" si="20"/>
        <v>2.2130947096057656E-6</v>
      </c>
      <c r="B880" s="1">
        <f t="shared" si="21"/>
        <v>2084069939.2986395</v>
      </c>
      <c r="C880" s="1">
        <f t="shared" si="21"/>
        <v>5143330229.8678408</v>
      </c>
      <c r="D880" s="1">
        <f t="shared" si="21"/>
        <v>10599740079.288862</v>
      </c>
    </row>
    <row r="881" spans="1:4" x14ac:dyDescent="0.2">
      <c r="A881">
        <f t="shared" si="20"/>
        <v>2.2387211385684693E-6</v>
      </c>
      <c r="B881" s="1">
        <f t="shared" si="21"/>
        <v>2159356239.7308598</v>
      </c>
      <c r="C881" s="1">
        <f t="shared" si="21"/>
        <v>5274513217.803154</v>
      </c>
      <c r="D881" s="1">
        <f t="shared" si="21"/>
        <v>10781154466.043482</v>
      </c>
    </row>
    <row r="882" spans="1:4" x14ac:dyDescent="0.2">
      <c r="A882">
        <f t="shared" si="20"/>
        <v>2.2646443075931909E-6</v>
      </c>
      <c r="B882" s="1">
        <f t="shared" si="21"/>
        <v>2234986528.3020453</v>
      </c>
      <c r="C882" s="1">
        <f t="shared" si="21"/>
        <v>5403949701.0520716</v>
      </c>
      <c r="D882" s="1">
        <f t="shared" si="21"/>
        <v>10956418719.756168</v>
      </c>
    </row>
    <row r="883" spans="1:4" x14ac:dyDescent="0.2">
      <c r="A883">
        <f t="shared" si="20"/>
        <v>2.290867652767906E-6</v>
      </c>
      <c r="B883" s="1">
        <f t="shared" si="21"/>
        <v>2310837985.0741401</v>
      </c>
      <c r="C883" s="1">
        <f t="shared" si="21"/>
        <v>5531411538.2007837</v>
      </c>
      <c r="D883" s="1">
        <f t="shared" si="21"/>
        <v>11125247258.163586</v>
      </c>
    </row>
    <row r="884" spans="1:4" x14ac:dyDescent="0.2">
      <c r="A884">
        <f t="shared" si="20"/>
        <v>2.3173946499686131E-6</v>
      </c>
      <c r="B884" s="1">
        <f t="shared" si="21"/>
        <v>2386785388.9921117</v>
      </c>
      <c r="C884" s="1">
        <f t="shared" si="21"/>
        <v>5656674362.6014671</v>
      </c>
      <c r="D884" s="1">
        <f t="shared" si="21"/>
        <v>11287370338.05715</v>
      </c>
    </row>
    <row r="885" spans="1:4" x14ac:dyDescent="0.2">
      <c r="A885">
        <f t="shared" si="20"/>
        <v>2.3442288153200586E-6</v>
      </c>
      <c r="B885" s="1">
        <f t="shared" si="21"/>
        <v>2462701543.8298426</v>
      </c>
      <c r="C885" s="1">
        <f t="shared" si="21"/>
        <v>5779518322.7614794</v>
      </c>
      <c r="D885" s="1">
        <f t="shared" si="21"/>
        <v>11442534749.078676</v>
      </c>
    </row>
    <row r="886" spans="1:4" x14ac:dyDescent="0.2">
      <c r="A886">
        <f t="shared" si="20"/>
        <v>2.3713737056617933E-6</v>
      </c>
      <c r="B886" s="1">
        <f t="shared" si="21"/>
        <v>2538457713.7125597</v>
      </c>
      <c r="C886" s="1">
        <f t="shared" si="21"/>
        <v>5899728797.6086035</v>
      </c>
      <c r="D886" s="1">
        <f t="shared" si="21"/>
        <v>11590504430.380436</v>
      </c>
    </row>
    <row r="887" spans="1:4" x14ac:dyDescent="0.2">
      <c r="A887">
        <f t="shared" si="20"/>
        <v>2.3988329190196303E-6</v>
      </c>
      <c r="B887" s="1">
        <f t="shared" si="21"/>
        <v>2613924065.7870169</v>
      </c>
      <c r="C887" s="1">
        <f t="shared" si="21"/>
        <v>6017097083.3122978</v>
      </c>
      <c r="D887" s="1">
        <f t="shared" si="21"/>
        <v>11731061008.835463</v>
      </c>
    </row>
    <row r="888" spans="1:4" x14ac:dyDescent="0.2">
      <c r="A888">
        <f t="shared" si="20"/>
        <v>2.426610095082557E-6</v>
      </c>
      <c r="B888" s="1">
        <f t="shared" si="21"/>
        <v>2688970117.5907445</v>
      </c>
      <c r="C888" s="1">
        <f t="shared" si="21"/>
        <v>6131421048.5802088</v>
      </c>
      <c r="D888" s="1">
        <f t="shared" si="21"/>
        <v>11864004257.972048</v>
      </c>
    </row>
    <row r="889" spans="1:4" x14ac:dyDescent="0.2">
      <c r="A889">
        <f t="shared" si="20"/>
        <v>2.4547089156851737E-6</v>
      </c>
      <c r="B889" s="1">
        <f t="shared" si="21"/>
        <v>2763465186.6707292</v>
      </c>
      <c r="C889" s="1">
        <f t="shared" si="21"/>
        <v>6242505755.6045408</v>
      </c>
      <c r="D889" s="1">
        <f t="shared" si="21"/>
        <v>11989152477.284054</v>
      </c>
    </row>
    <row r="890" spans="1:4" x14ac:dyDescent="0.2">
      <c r="A890">
        <f t="shared" si="20"/>
        <v>2.4831331052957154E-6</v>
      </c>
      <c r="B890" s="1">
        <f t="shared" si="21"/>
        <v>2837278840.0186715</v>
      </c>
      <c r="C890" s="1">
        <f t="shared" si="21"/>
        <v>6350164044.1002769</v>
      </c>
      <c r="D890" s="1">
        <f t="shared" si="21"/>
        <v>12106342792.03282</v>
      </c>
    </row>
    <row r="891" spans="1:4" x14ac:dyDescent="0.2">
      <c r="A891">
        <f t="shared" si="20"/>
        <v>2.5118864315097271E-6</v>
      </c>
      <c r="B891" s="1">
        <f t="shared" si="21"/>
        <v>2910281340.9244027</v>
      </c>
      <c r="C891" s="1">
        <f t="shared" si="21"/>
        <v>6454217076.155612</v>
      </c>
      <c r="D891" s="1">
        <f t="shared" si="21"/>
        <v>12215431374.102316</v>
      </c>
    </row>
    <row r="892" spans="1:4" x14ac:dyDescent="0.2">
      <c r="A892">
        <f t="shared" si="20"/>
        <v>2.5409727055494541E-6</v>
      </c>
      <c r="B892" s="1">
        <f t="shared" si="21"/>
        <v>2982344090.9005432</v>
      </c>
      <c r="C892" s="1">
        <f t="shared" si="21"/>
        <v>6554494839.9011135</v>
      </c>
      <c r="D892" s="1">
        <f t="shared" si="21"/>
        <v>12316293584.898375</v>
      </c>
    </row>
    <row r="893" spans="1:4" x14ac:dyDescent="0.2">
      <c r="A893">
        <f t="shared" si="20"/>
        <v>2.5703957827690146E-6</v>
      </c>
      <c r="B893" s="1">
        <f t="shared" si="21"/>
        <v>3053340064.3984675</v>
      </c>
      <c r="C893" s="1">
        <f t="shared" si="21"/>
        <v>6650836610.2951078</v>
      </c>
      <c r="D893" s="1">
        <f t="shared" si="21"/>
        <v>12408824041.686468</v>
      </c>
    </row>
    <row r="894" spans="1:4" x14ac:dyDescent="0.2">
      <c r="A894">
        <f t="shared" si="20"/>
        <v>2.6001595631654248E-6</v>
      </c>
      <c r="B894" s="1">
        <f t="shared" si="21"/>
        <v>3123144234.1182714</v>
      </c>
      <c r="C894" s="1">
        <f t="shared" si="21"/>
        <v>6743091365.6176195</v>
      </c>
      <c r="D894" s="1">
        <f t="shared" si="21"/>
        <v>12492936609.145945</v>
      </c>
    </row>
    <row r="895" spans="1:4" x14ac:dyDescent="0.2">
      <c r="A895">
        <f t="shared" si="20"/>
        <v>2.6302679918955367E-6</v>
      </c>
      <c r="B895" s="1">
        <f t="shared" si="21"/>
        <v>3191633984.8114333</v>
      </c>
      <c r="C895" s="1">
        <f t="shared" si="21"/>
        <v>6831118158.559392</v>
      </c>
      <c r="D895" s="1">
        <f t="shared" si="21"/>
        <v>12568564318.272738</v>
      </c>
    </row>
    <row r="896" spans="1:4" x14ac:dyDescent="0.2">
      <c r="A896">
        <f t="shared" si="20"/>
        <v>2.6607250597989665E-6</v>
      </c>
      <c r="B896" s="1">
        <f t="shared" si="21"/>
        <v>3258689513.5839224</v>
      </c>
      <c r="C896" s="1">
        <f t="shared" si="21"/>
        <v>6914786441.0860929</v>
      </c>
      <c r="D896" s="1">
        <f t="shared" si="21"/>
        <v>12635659215.092604</v>
      </c>
    </row>
    <row r="897" spans="1:4" x14ac:dyDescent="0.2">
      <c r="A897">
        <f t="shared" si="20"/>
        <v>2.6915348039270747E-6</v>
      </c>
      <c r="B897" s="1">
        <f t="shared" si="21"/>
        <v>3324194214.8281693</v>
      </c>
      <c r="C897" s="1">
        <f t="shared" si="21"/>
        <v>6993976342.5464306</v>
      </c>
      <c r="D897" s="1">
        <f t="shared" si="21"/>
        <v>12694192141.945709</v>
      </c>
    </row>
    <row r="898" spans="1:4" x14ac:dyDescent="0.2">
      <c r="A898">
        <f t="shared" si="20"/>
        <v>2.7227013080780734E-6</v>
      </c>
      <c r="B898" s="1">
        <f t="shared" si="21"/>
        <v>3388035048.0428748</v>
      </c>
      <c r="C898" s="1">
        <f t="shared" si="21"/>
        <v>7068578900.776515</v>
      </c>
      <c r="D898" s="1">
        <f t="shared" si="21"/>
        <v>12744152454.374636</v>
      </c>
    </row>
    <row r="899" spans="1:4" x14ac:dyDescent="0.2">
      <c r="A899">
        <f t="shared" si="20"/>
        <v>2.7542287033383294E-6</v>
      </c>
      <c r="B899" s="1">
        <f t="shared" si="21"/>
        <v>3450102886.939343</v>
      </c>
      <c r="C899" s="1">
        <f t="shared" si="21"/>
        <v>7138496246.2274466</v>
      </c>
      <c r="D899" s="1">
        <f t="shared" si="21"/>
        <v>12785547676.888088</v>
      </c>
    </row>
    <row r="900" spans="1:4" x14ac:dyDescent="0.2">
      <c r="A900">
        <f t="shared" si="20"/>
        <v>2.7861211686299355E-6</v>
      </c>
      <c r="B900" s="1">
        <f t="shared" si="21"/>
        <v>3510292848.3801579</v>
      </c>
      <c r="C900" s="1">
        <f t="shared" si="21"/>
        <v>7203641739.4091816</v>
      </c>
      <c r="D900" s="1">
        <f t="shared" si="21"/>
        <v>12818403101.082355</v>
      </c>
    </row>
    <row r="901" spans="1:4" x14ac:dyDescent="0.2">
      <c r="A901">
        <f t="shared" si="20"/>
        <v>2.8183829312646211E-6</v>
      </c>
      <c r="B901" s="1">
        <f t="shared" si="21"/>
        <v>3568504599.8490691</v>
      </c>
      <c r="C901" s="1">
        <f t="shared" si="21"/>
        <v>7263940062.1975651</v>
      </c>
      <c r="D901" s="1">
        <f t="shared" si="21"/>
        <v>12842761329.782553</v>
      </c>
    </row>
    <row r="902" spans="1:4" x14ac:dyDescent="0.2">
      <c r="A902">
        <f t="shared" si="20"/>
        <v>2.8510182675040788E-6</v>
      </c>
      <c r="B902" s="1">
        <f t="shared" si="21"/>
        <v>3624642644.308919</v>
      </c>
      <c r="C902" s="1">
        <f t="shared" si="21"/>
        <v>7319327263.7931843</v>
      </c>
      <c r="D902" s="1">
        <f t="shared" si="21"/>
        <v>12858681771.014353</v>
      </c>
    </row>
    <row r="903" spans="1:4" x14ac:dyDescent="0.2">
      <c r="A903">
        <f t="shared" si="20"/>
        <v>2.8840315031267778E-6</v>
      </c>
      <c r="B903" s="1">
        <f t="shared" si="21"/>
        <v>3678616581.4654846</v>
      </c>
      <c r="C903" s="1">
        <f t="shared" si="21"/>
        <v>7369750762.3482513</v>
      </c>
      <c r="D903" s="1">
        <f t="shared" si="21"/>
        <v>12866240085.73588</v>
      </c>
    </row>
    <row r="904" spans="1:4" x14ac:dyDescent="0.2">
      <c r="A904">
        <f t="shared" si="20"/>
        <v>2.917427014001341E-6</v>
      </c>
      <c r="B904" s="1">
        <f t="shared" si="21"/>
        <v>3730341344.6182189</v>
      </c>
      <c r="C904" s="1">
        <f t="shared" si="21"/>
        <v>7415169303.4899158</v>
      </c>
      <c r="D904" s="1">
        <f t="shared" si="21"/>
        <v>12865527593.349459</v>
      </c>
    </row>
    <row r="905" spans="1:4" x14ac:dyDescent="0.2">
      <c r="A905">
        <f t="shared" si="20"/>
        <v>2.951209226666562E-6</v>
      </c>
      <c r="B905" s="1">
        <f t="shared" si="21"/>
        <v>3779737412.4424396</v>
      </c>
      <c r="C905" s="1">
        <f t="shared" si="21"/>
        <v>7455552877.1653337</v>
      </c>
      <c r="D905" s="1">
        <f t="shared" si="21"/>
        <v>12856650639.07386</v>
      </c>
    </row>
    <row r="906" spans="1:4" x14ac:dyDescent="0.2">
      <c r="A906">
        <f t="shared" si="20"/>
        <v>2.9853826189181381E-6</v>
      </c>
      <c r="B906" s="1">
        <f t="shared" si="21"/>
        <v>3826730995.2106094</v>
      </c>
      <c r="C906" s="1">
        <f t="shared" si="21"/>
        <v>7490882594.4131498</v>
      </c>
      <c r="D906" s="1">
        <f t="shared" si="21"/>
        <v>12839729927.290829</v>
      </c>
    </row>
    <row r="907" spans="1:4" x14ac:dyDescent="0.2">
      <c r="A907">
        <f t="shared" si="20"/>
        <v>3.0199517204021967E-6</v>
      </c>
      <c r="B907" s="1">
        <f t="shared" si="21"/>
        <v>3871254195.1211886</v>
      </c>
      <c r="C907" s="1">
        <f t="shared" si="21"/>
        <v>7521150525.8285637</v>
      </c>
      <c r="D907" s="1">
        <f t="shared" si="21"/>
        <v>12814899824.987236</v>
      </c>
    </row>
    <row r="908" spans="1:4" x14ac:dyDescent="0.2">
      <c r="A908">
        <f t="shared" si="20"/>
        <v>3.0549211132156961E-6</v>
      </c>
      <c r="B908" s="1">
        <f t="shared" si="21"/>
        <v>3913245140.5616598</v>
      </c>
      <c r="C908" s="1">
        <f t="shared" si="21"/>
        <v>7546359503.6339769</v>
      </c>
      <c r="D908" s="1">
        <f t="shared" si="21"/>
        <v>12782307639.395611</v>
      </c>
    </row>
    <row r="909" spans="1:4" x14ac:dyDescent="0.2">
      <c r="A909">
        <f t="shared" ref="A909:A972" si="22">A908*B$3</f>
        <v>3.0902954325137757E-6</v>
      </c>
      <c r="B909" s="1">
        <f t="shared" si="21"/>
        <v>3952648094.2860985</v>
      </c>
      <c r="C909" s="1">
        <f t="shared" si="21"/>
        <v>7566522889.3938274</v>
      </c>
      <c r="D909" s="1">
        <f t="shared" si="21"/>
        <v>12742112873.894222</v>
      </c>
    </row>
    <row r="910" spans="1:4" x14ac:dyDescent="0.2">
      <c r="A910">
        <f t="shared" si="22"/>
        <v>3.1260793671241427E-6</v>
      </c>
      <c r="B910" s="1">
        <f t="shared" si="21"/>
        <v>3989413535.6363578</v>
      </c>
      <c r="C910" s="1">
        <f t="shared" si="21"/>
        <v>7581664309.5207634</v>
      </c>
      <c r="D910" s="1">
        <f t="shared" si="21"/>
        <v>12694486466.163645</v>
      </c>
    </row>
    <row r="911" spans="1:4" x14ac:dyDescent="0.2">
      <c r="A911">
        <f t="shared" si="22"/>
        <v>3.1622776601685694E-6</v>
      </c>
      <c r="B911" s="1">
        <f t="shared" si="21"/>
        <v>4023498217.0784183</v>
      </c>
      <c r="C911" s="1">
        <f t="shared" si="21"/>
        <v>7591817360.8115225</v>
      </c>
      <c r="D911" s="1">
        <f t="shared" si="21"/>
        <v>12639610012.512131</v>
      </c>
    </row>
    <row r="912" spans="1:4" x14ac:dyDescent="0.2">
      <c r="A912">
        <f t="shared" si="22"/>
        <v>3.1988951096915905E-6</v>
      </c>
      <c r="B912" s="1">
        <f t="shared" si="21"/>
        <v>4054865195.4614367</v>
      </c>
      <c r="C912" s="1">
        <f t="shared" si="21"/>
        <v>7597025288.3231878</v>
      </c>
      <c r="D912" s="1">
        <f t="shared" si="21"/>
        <v>12577674982.178673</v>
      </c>
    </row>
    <row r="913" spans="1:4" x14ac:dyDescent="0.2">
      <c r="A913">
        <f t="shared" si="22"/>
        <v>3.2359365692964774E-6</v>
      </c>
      <c r="B913" s="1">
        <f t="shared" si="21"/>
        <v>4083483838.5348558</v>
      </c>
      <c r="C913" s="1">
        <f t="shared" si="21"/>
        <v>7597340637.9566298</v>
      </c>
      <c r="D913" s="1">
        <f t="shared" si="21"/>
        <v>12508881925.301464</v>
      </c>
    </row>
    <row r="914" spans="1:4" x14ac:dyDescent="0.2">
      <c r="A914">
        <f t="shared" si="22"/>
        <v>3.2734069487885793E-6</v>
      </c>
      <c r="B914" s="1">
        <f t="shared" si="21"/>
        <v>4109329807.3790302</v>
      </c>
      <c r="C914" s="1">
        <f t="shared" si="21"/>
        <v>7592824886.1521635</v>
      </c>
      <c r="D914" s="1">
        <f t="shared" si="21"/>
        <v>12433439678.103586</v>
      </c>
    </row>
    <row r="915" spans="1:4" x14ac:dyDescent="0.2">
      <c r="A915">
        <f t="shared" si="22"/>
        <v>3.311311214826111E-6</v>
      </c>
      <c r="B915" s="1">
        <f t="shared" si="21"/>
        <v>4132385015.5158629</v>
      </c>
      <c r="C915" s="1">
        <f t="shared" si="21"/>
        <v>7583548049.1247587</v>
      </c>
      <c r="D915" s="1">
        <f t="shared" si="21"/>
        <v>12351564568.697817</v>
      </c>
    </row>
    <row r="916" spans="1:4" x14ac:dyDescent="0.2">
      <c r="A916">
        <f t="shared" si="22"/>
        <v>3.3496543915784792E-6</v>
      </c>
      <c r="B916" s="1">
        <f t="shared" si="21"/>
        <v>4152637565.5678182</v>
      </c>
      <c r="C916" s="1">
        <f t="shared" si="21"/>
        <v>7569588274.0726376</v>
      </c>
      <c r="D916" s="1">
        <f t="shared" si="21"/>
        <v>12263479626.750214</v>
      </c>
    </row>
    <row r="917" spans="1:4" x14ac:dyDescent="0.2">
      <c r="A917">
        <f t="shared" si="22"/>
        <v>3.3884415613922308E-6</v>
      </c>
      <c r="B917" s="1">
        <f t="shared" si="21"/>
        <v>4170081664.4260974</v>
      </c>
      <c r="C917" s="1">
        <f t="shared" si="21"/>
        <v>7551031414.7844963</v>
      </c>
      <c r="D917" s="1">
        <f t="shared" si="21"/>
        <v>12169413800.070612</v>
      </c>
    </row>
    <row r="918" spans="1:4" x14ac:dyDescent="0.2">
      <c r="A918">
        <f t="shared" si="22"/>
        <v>3.4276778654647114E-6</v>
      </c>
      <c r="B918" s="1">
        <f t="shared" si="21"/>
        <v>4184717517.9713516</v>
      </c>
      <c r="C918" s="1">
        <f t="shared" si="21"/>
        <v>7527970594.0480433</v>
      </c>
      <c r="D918" s="1">
        <f t="shared" si="21"/>
        <v>12069601181.017319</v>
      </c>
    </row>
    <row r="919" spans="1:4" x14ac:dyDescent="0.2">
      <c r="A919">
        <f t="shared" si="22"/>
        <v>3.4673685045255269E-6</v>
      </c>
      <c r="B919" s="1">
        <f t="shared" si="21"/>
        <v>4196551206.4627795</v>
      </c>
      <c r="C919" s="1">
        <f t="shared" si="21"/>
        <v>7500505755.2265015</v>
      </c>
      <c r="D919" s="1">
        <f t="shared" si="21"/>
        <v>11964280245.41613</v>
      </c>
    </row>
    <row r="920" spans="1:4" x14ac:dyDescent="0.2">
      <c r="A920">
        <f t="shared" si="22"/>
        <v>3.5075187395258933E-6</v>
      </c>
      <c r="B920" s="1">
        <f t="shared" si="21"/>
        <v>4205594541.7743649</v>
      </c>
      <c r="C920" s="1">
        <f t="shared" si="21"/>
        <v>7468743205.3216534</v>
      </c>
      <c r="D920" s="1">
        <f t="shared" si="21"/>
        <v>11853693106.501421</v>
      </c>
    </row>
    <row r="921" spans="1:4" x14ac:dyDescent="0.2">
      <c r="A921">
        <f t="shared" si="22"/>
        <v>3.5481338923359706E-6</v>
      </c>
      <c r="B921" s="1">
        <f t="shared" si="21"/>
        <v>4211864907.7093563</v>
      </c>
      <c r="C921" s="1">
        <f t="shared" si="21"/>
        <v>7432795151.7823915</v>
      </c>
      <c r="D921" s="1">
        <f t="shared" si="21"/>
        <v>11738084786.190733</v>
      </c>
    </row>
    <row r="922" spans="1:4" x14ac:dyDescent="0.2">
      <c r="A922">
        <f t="shared" si="22"/>
        <v>3.5892193464502708E-6</v>
      </c>
      <c r="B922" s="1">
        <f t="shared" si="21"/>
        <v>4215385084.6670327</v>
      </c>
      <c r="C922" s="1">
        <f t="shared" si="21"/>
        <v>7392779235.2477732</v>
      </c>
      <c r="D922" s="1">
        <f t="shared" si="21"/>
        <v>11617702505.80633</v>
      </c>
    </row>
    <row r="923" spans="1:4" x14ac:dyDescent="0.2">
      <c r="A923">
        <f t="shared" si="22"/>
        <v>3.6307805477012347E-6</v>
      </c>
      <c r="B923" s="1">
        <f t="shared" ref="B923:D986" si="23">2*PI()*$B$5*POWER($B$4,2)/(POWER($A923,5)*(EXP($B$4*$B$5/($A923*$B$6*B$8))-1))</f>
        <v>4216183059.968749</v>
      </c>
      <c r="C923" s="1">
        <f t="shared" si="23"/>
        <v>7348818060.3347702</v>
      </c>
      <c r="D923" s="1">
        <f t="shared" si="23"/>
        <v>11492794998.157944</v>
      </c>
    </row>
    <row r="924" spans="1:4" x14ac:dyDescent="0.2">
      <c r="A924">
        <f t="shared" si="22"/>
        <v>3.6728230049810706E-6</v>
      </c>
      <c r="B924" s="1">
        <f t="shared" si="23"/>
        <v>4214291825.1738391</v>
      </c>
      <c r="C924" s="1">
        <f t="shared" si="23"/>
        <v>7301038726.4931011</v>
      </c>
      <c r="D924" s="1">
        <f t="shared" si="23"/>
        <v>11363611842.702847</v>
      </c>
    </row>
    <row r="925" spans="1:4" x14ac:dyDescent="0.2">
      <c r="A925">
        <f t="shared" si="22"/>
        <v>3.7153522909719521E-6</v>
      </c>
      <c r="B925" s="1">
        <f t="shared" si="23"/>
        <v>4209749161.7302966</v>
      </c>
      <c r="C925" s="1">
        <f t="shared" si="23"/>
        <v>7249572360.8552837</v>
      </c>
      <c r="D925" s="1">
        <f t="shared" si="23"/>
        <v>11230402825.302282</v>
      </c>
    </row>
    <row r="926" spans="1:4" x14ac:dyDescent="0.2">
      <c r="A926">
        <f t="shared" si="22"/>
        <v>3.7583740428846712E-6</v>
      </c>
      <c r="B926" s="1">
        <f t="shared" si="23"/>
        <v>4202597416.31078</v>
      </c>
      <c r="C926" s="1">
        <f t="shared" si="23"/>
        <v>7194553654.9092579</v>
      </c>
      <c r="D926" s="1">
        <f t="shared" si="23"/>
        <v>11093417323.900196</v>
      </c>
    </row>
    <row r="927" spans="1:4" x14ac:dyDescent="0.2">
      <c r="A927">
        <f t="shared" si="22"/>
        <v>3.8018939632058445E-6</v>
      </c>
      <c r="B927" s="1">
        <f t="shared" si="23"/>
        <v>4192883267.1815886</v>
      </c>
      <c r="C927" s="1">
        <f t="shared" si="23"/>
        <v>7136120406.7148542</v>
      </c>
      <c r="D927" s="1">
        <f t="shared" si="23"/>
        <v>10952903721.259964</v>
      </c>
    </row>
    <row r="928" spans="1:4" x14ac:dyDescent="0.2">
      <c r="A928">
        <f t="shared" si="22"/>
        <v>3.8459178204537714E-6</v>
      </c>
      <c r="B928" s="1">
        <f t="shared" si="23"/>
        <v>4180657482.9414415</v>
      </c>
      <c r="C928" s="1">
        <f t="shared" si="23"/>
        <v>7074413070.2756042</v>
      </c>
      <c r="D928" s="1">
        <f t="shared" si="23"/>
        <v>10809108845.710321</v>
      </c>
    </row>
    <row r="929" spans="1:4" x14ac:dyDescent="0.2">
      <c r="A929">
        <f t="shared" si="22"/>
        <v>3.8904514499430448E-6</v>
      </c>
      <c r="B929" s="1">
        <f t="shared" si="23"/>
        <v>4165974674.9486918</v>
      </c>
      <c r="C929" s="1">
        <f t="shared" si="23"/>
        <v>7009574313.5639486</v>
      </c>
      <c r="D929" s="1">
        <f t="shared" si="23"/>
        <v>10662277440.672274</v>
      </c>
    </row>
    <row r="930" spans="1:4" x14ac:dyDescent="0.2">
      <c r="A930">
        <f t="shared" si="22"/>
        <v>3.9355007545580167E-6</v>
      </c>
      <c r="B930" s="1">
        <f t="shared" si="23"/>
        <v>4148893044.730299</v>
      </c>
      <c r="C930" s="1">
        <f t="shared" si="23"/>
        <v>6941748586.5824118</v>
      </c>
      <c r="D930" s="1">
        <f t="shared" si="23"/>
        <v>10512651663.566526</v>
      </c>
    </row>
    <row r="931" spans="1:4" x14ac:dyDescent="0.2">
      <c r="A931">
        <f t="shared" si="22"/>
        <v>3.9810717055352173E-6</v>
      </c>
      <c r="B931" s="1">
        <f t="shared" si="23"/>
        <v>4129474127.6342473</v>
      </c>
      <c r="C931" s="1">
        <f t="shared" si="23"/>
        <v>6871081700.7265844</v>
      </c>
      <c r="D931" s="1">
        <f t="shared" si="23"/>
        <v>10360470614.535183</v>
      </c>
    </row>
    <row r="932" spans="1:4" x14ac:dyDescent="0.2">
      <c r="A932">
        <f t="shared" si="22"/>
        <v>4.027170343254839E-6</v>
      </c>
      <c r="B932" s="1">
        <f t="shared" si="23"/>
        <v>4107782533.9497104</v>
      </c>
      <c r="C932" s="1">
        <f t="shared" si="23"/>
        <v>6797720420.5979166</v>
      </c>
      <c r="D932" s="1">
        <f t="shared" si="23"/>
        <v>10205969895.253618</v>
      </c>
    </row>
    <row r="933" spans="1:4" x14ac:dyDescent="0.2">
      <c r="A933">
        <f t="shared" si="22"/>
        <v>4.0738027780413788E-6</v>
      </c>
      <c r="B933" s="1">
        <f t="shared" si="23"/>
        <v>4083885688.6762667</v>
      </c>
      <c r="C933" s="1">
        <f t="shared" si="23"/>
        <v>6721812069.2973642</v>
      </c>
      <c r="D933" s="1">
        <f t="shared" si="23"/>
        <v>10049381197.958954</v>
      </c>
    </row>
    <row r="934" spans="1:4" x14ac:dyDescent="0.2">
      <c r="A934">
        <f t="shared" si="22"/>
        <v>4.1209751909735568E-6</v>
      </c>
      <c r="B934" s="1">
        <f t="shared" si="23"/>
        <v>4057853571.0762539</v>
      </c>
      <c r="C934" s="1">
        <f t="shared" si="23"/>
        <v>6643504148.1145897</v>
      </c>
      <c r="D934" s="1">
        <f t="shared" si="23"/>
        <v>9890931924.6800022</v>
      </c>
    </row>
    <row r="935" spans="1:4" x14ac:dyDescent="0.2">
      <c r="A935">
        <f t="shared" si="22"/>
        <v>4.1686938347036123E-6</v>
      </c>
      <c r="B935" s="1">
        <f t="shared" si="23"/>
        <v>4029758455.092514</v>
      </c>
      <c r="C935" s="1">
        <f t="shared" si="23"/>
        <v>6562943971.41255</v>
      </c>
      <c r="D935" s="1">
        <f t="shared" si="23"/>
        <v>9730844836.5215511</v>
      </c>
    </row>
    <row r="936" spans="1:4" x14ac:dyDescent="0.2">
      <c r="A936">
        <f t="shared" si="22"/>
        <v>4.2169650342860841E-6</v>
      </c>
      <c r="B936" s="1">
        <f t="shared" si="23"/>
        <v>3999674651.6587324</v>
      </c>
      <c r="C936" s="1">
        <f t="shared" si="23"/>
        <v>6480278317.395113</v>
      </c>
      <c r="D936" s="1">
        <f t="shared" si="23"/>
        <v>9569337732.7318344</v>
      </c>
    </row>
    <row r="937" spans="1:4" x14ac:dyDescent="0.2">
      <c r="A937">
        <f t="shared" si="22"/>
        <v>4.2657951880161917E-6</v>
      </c>
      <c r="B937" s="1">
        <f t="shared" si="23"/>
        <v>3967678253.8714328</v>
      </c>
      <c r="C937" s="1">
        <f t="shared" si="23"/>
        <v>6395653095.3355684</v>
      </c>
      <c r="D937" s="1">
        <f t="shared" si="23"/>
        <v>9406623159.1683769</v>
      </c>
    </row>
    <row r="938" spans="1:4" x14ac:dyDescent="0.2">
      <c r="A938">
        <f t="shared" si="22"/>
        <v>4.315190768277921E-6</v>
      </c>
      <c r="B938" s="1">
        <f t="shared" si="23"/>
        <v>3933846885.9320264</v>
      </c>
      <c r="C938" s="1">
        <f t="shared" si="23"/>
        <v>6309213029.7377176</v>
      </c>
      <c r="D938" s="1">
        <f t="shared" si="23"/>
        <v>9242908145.6714878</v>
      </c>
    </row>
    <row r="939" spans="1:4" x14ac:dyDescent="0.2">
      <c r="A939">
        <f t="shared" si="22"/>
        <v>4.3651583224019319E-6</v>
      </c>
      <c r="B939" s="1">
        <f t="shared" si="23"/>
        <v>3898259456.704926</v>
      </c>
      <c r="C939" s="1">
        <f t="shared" si="23"/>
        <v>6221101361.7985516</v>
      </c>
      <c r="D939" s="1">
        <f t="shared" si="23"/>
        <v>9078393971.7594185</v>
      </c>
    </row>
    <row r="940" spans="1:4" x14ac:dyDescent="0.2">
      <c r="A940">
        <f t="shared" si="22"/>
        <v>4.4157044735334007E-6</v>
      </c>
      <c r="B940" s="1">
        <f t="shared" si="23"/>
        <v>3860995918.6738052</v>
      </c>
      <c r="C940" s="1">
        <f t="shared" si="23"/>
        <v>6131459568.4432573</v>
      </c>
      <c r="D940" s="1">
        <f t="shared" si="23"/>
        <v>8913275959.9716892</v>
      </c>
    </row>
    <row r="941" spans="1:4" x14ac:dyDescent="0.2">
      <c r="A941">
        <f t="shared" si="22"/>
        <v>4.4668359215099099E-6</v>
      </c>
      <c r="B941" s="1">
        <f t="shared" si="23"/>
        <v>3822137033.0133829</v>
      </c>
      <c r="C941" s="1">
        <f t="shared" si="23"/>
        <v>6040427099.1093502</v>
      </c>
      <c r="D941" s="1">
        <f t="shared" si="23"/>
        <v>8747743296.1094799</v>
      </c>
    </row>
    <row r="942" spans="1:4" x14ac:dyDescent="0.2">
      <c r="A942">
        <f t="shared" si="22"/>
        <v>4.5185594437495062E-6</v>
      </c>
      <c r="B942" s="1">
        <f t="shared" si="23"/>
        <v>3781764141.4289117</v>
      </c>
      <c r="C942" s="1">
        <f t="shared" si="23"/>
        <v>5948141130.3674831</v>
      </c>
      <c r="D942" s="1">
        <f t="shared" si="23"/>
        <v>8581978875.5527039</v>
      </c>
    </row>
    <row r="943" spans="1:4" x14ac:dyDescent="0.2">
      <c r="A943">
        <f t="shared" si="22"/>
        <v>4.5708818961490364E-6</v>
      </c>
      <c r="B943" s="1">
        <f t="shared" si="23"/>
        <v>3739958945.3505001</v>
      </c>
      <c r="C943" s="1">
        <f t="shared" si="23"/>
        <v>5854736338.3825941</v>
      </c>
      <c r="D943" s="1">
        <f t="shared" si="23"/>
        <v>8416159174.7729235</v>
      </c>
    </row>
    <row r="944" spans="1:4" x14ac:dyDescent="0.2">
      <c r="A944">
        <f t="shared" si="22"/>
        <v>4.6238102139928931E-6</v>
      </c>
      <c r="B944" s="1">
        <f t="shared" si="23"/>
        <v>3696803293.004539</v>
      </c>
      <c r="C944" s="1">
        <f t="shared" si="23"/>
        <v>5760344689.1396217</v>
      </c>
      <c r="D944" s="1">
        <f t="shared" si="23"/>
        <v>8250454147.1087685</v>
      </c>
    </row>
    <row r="945" spans="1:4" x14ac:dyDescent="0.2">
      <c r="A945">
        <f t="shared" si="22"/>
        <v>4.677351412872276E-6</v>
      </c>
      <c r="B945" s="1">
        <f t="shared" si="23"/>
        <v>3652378974.8208251</v>
      </c>
      <c r="C945" s="1">
        <f t="shared" si="23"/>
        <v>5665095246.2847757</v>
      </c>
      <c r="D945" s="1">
        <f t="shared" si="23"/>
        <v>8085027141.8266354</v>
      </c>
    </row>
    <row r="946" spans="1:4" x14ac:dyDescent="0.2">
      <c r="A946">
        <f t="shared" si="22"/>
        <v>4.7315125896151028E-6</v>
      </c>
      <c r="B946" s="1">
        <f t="shared" si="23"/>
        <v>3606767527.5711274</v>
      </c>
      <c r="C946" s="1">
        <f t="shared" si="23"/>
        <v>5569113996.3647318</v>
      </c>
      <c r="D946" s="1">
        <f t="shared" si="23"/>
        <v>7920034845.4525671</v>
      </c>
    </row>
    <row r="947" spans="1:4" x14ac:dyDescent="0.2">
      <c r="A947">
        <f t="shared" si="22"/>
        <v>4.786300923226685E-6</v>
      </c>
      <c r="B947" s="1">
        <f t="shared" si="23"/>
        <v>3560050047.5737314</v>
      </c>
      <c r="C947" s="1">
        <f t="shared" si="23"/>
        <v>5472523691.1832094</v>
      </c>
      <c r="D947" s="1">
        <f t="shared" si="23"/>
        <v>7755627244.3321896</v>
      </c>
    </row>
    <row r="948" spans="1:4" x14ac:dyDescent="0.2">
      <c r="A948">
        <f t="shared" si="22"/>
        <v>4.8417236758412987E-6</v>
      </c>
      <c r="B948" s="1">
        <f t="shared" si="23"/>
        <v>3512307013.2391901</v>
      </c>
      <c r="C948" s="1">
        <f t="shared" si="23"/>
        <v>5375443706.9370413</v>
      </c>
      <c r="D948" s="1">
        <f t="shared" si="23"/>
        <v>7591947607.3534632</v>
      </c>
    </row>
    <row r="949" spans="1:4" x14ac:dyDescent="0.2">
      <c r="A949">
        <f t="shared" si="22"/>
        <v>4.8977881936847709E-6</v>
      </c>
      <c r="B949" s="1">
        <f t="shared" si="23"/>
        <v>3463618117.1749392</v>
      </c>
      <c r="C949" s="1">
        <f t="shared" si="23"/>
        <v>5277989919.7415581</v>
      </c>
      <c r="D949" s="1">
        <f t="shared" si="23"/>
        <v>7429132487.7511158</v>
      </c>
    </row>
    <row r="950" spans="1:4" x14ac:dyDescent="0.2">
      <c r="A950">
        <f t="shared" si="22"/>
        <v>4.9545019080482151E-6</v>
      </c>
      <c r="B950" s="1">
        <f t="shared" si="23"/>
        <v>3414062108.0113931</v>
      </c>
      <c r="C950" s="1">
        <f t="shared" si="23"/>
        <v>5180274597.1083593</v>
      </c>
      <c r="D950" s="1">
        <f t="shared" si="23"/>
        <v>7267311742.9025507</v>
      </c>
    </row>
    <row r="951" spans="1:4" x14ac:dyDescent="0.2">
      <c r="A951">
        <f t="shared" si="22"/>
        <v>5.0118723362730401E-6</v>
      </c>
      <c r="B951" s="1">
        <f t="shared" si="23"/>
        <v>3363716642.0593972</v>
      </c>
      <c r="C951" s="1">
        <f t="shared" si="23"/>
        <v>5082406304.8969259</v>
      </c>
      <c r="D951" s="1">
        <f t="shared" si="23"/>
        <v>7106608571.0211439</v>
      </c>
    </row>
    <row r="952" spans="1:4" x14ac:dyDescent="0.2">
      <c r="A952">
        <f t="shared" si="22"/>
        <v>5.0699070827473647E-6</v>
      </c>
      <c r="B952" s="1">
        <f t="shared" si="23"/>
        <v>3312658144.8588696</v>
      </c>
      <c r="C952" s="1">
        <f t="shared" si="23"/>
        <v>4984489829.2249994</v>
      </c>
      <c r="D952" s="1">
        <f t="shared" si="23"/>
        <v>6947139563.6547709</v>
      </c>
    </row>
    <row r="953" spans="1:4" x14ac:dyDescent="0.2">
      <c r="A953">
        <f t="shared" si="22"/>
        <v>5.1286138399139734E-6</v>
      </c>
      <c r="B953" s="1">
        <f t="shared" si="23"/>
        <v>3260961682.6310077</v>
      </c>
      <c r="C953" s="1">
        <f t="shared" si="23"/>
        <v>4886626112.7910719</v>
      </c>
      <c r="D953" s="1">
        <f t="shared" si="23"/>
        <v>6789014772.9041605</v>
      </c>
    </row>
    <row r="954" spans="1:4" x14ac:dyDescent="0.2">
      <c r="A954">
        <f t="shared" si="22"/>
        <v>5.18800038928994E-6</v>
      </c>
      <c r="B954" s="1">
        <f t="shared" si="23"/>
        <v>3208700843.6020517</v>
      </c>
      <c r="C954" s="1">
        <f t="shared" si="23"/>
        <v>4788912205.0354376</v>
      </c>
      <c r="D954" s="1">
        <f t="shared" si="23"/>
        <v>6632337792.2869091</v>
      </c>
    </row>
    <row r="955" spans="1:4" x14ac:dyDescent="0.2">
      <c r="A955">
        <f t="shared" si="22"/>
        <v>5.2480746024980585E-6</v>
      </c>
      <c r="B955" s="1">
        <f t="shared" si="23"/>
        <v>3155947629.1249657</v>
      </c>
      <c r="C955" s="1">
        <f t="shared" si="23"/>
        <v>4691441225.5441628</v>
      </c>
      <c r="D955" s="1">
        <f t="shared" si="23"/>
        <v>6477205850.1885891</v>
      </c>
    </row>
    <row r="956" spans="1:4" x14ac:dyDescent="0.2">
      <c r="A956">
        <f t="shared" si="22"/>
        <v>5.3088444423102207E-6</v>
      </c>
      <c r="B956" s="1">
        <f t="shared" si="23"/>
        <v>3102772354.4867282</v>
      </c>
      <c r="C956" s="1">
        <f t="shared" si="23"/>
        <v>4594302340.0822239</v>
      </c>
      <c r="D956" s="1">
        <f t="shared" si="23"/>
        <v>6323709914.8616285</v>
      </c>
    </row>
    <row r="957" spans="1:4" x14ac:dyDescent="0.2">
      <c r="A957">
        <f t="shared" si="22"/>
        <v>5.3703179637028689E-6</v>
      </c>
      <c r="B957" s="1">
        <f t="shared" si="23"/>
        <v>3049243559.2534294</v>
      </c>
      <c r="C957" s="1">
        <f t="shared" si="23"/>
        <v>4497580748.6285706</v>
      </c>
      <c r="D957" s="1">
        <f t="shared" si="23"/>
        <v>6171934809.9552221</v>
      </c>
    </row>
    <row r="958" spans="1:4" x14ac:dyDescent="0.2">
      <c r="A958">
        <f t="shared" si="22"/>
        <v>5.4325033149246779E-6</v>
      </c>
      <c r="B958" s="1">
        <f t="shared" si="23"/>
        <v>2995427926.9726553</v>
      </c>
      <c r="C958" s="1">
        <f t="shared" si="23"/>
        <v>4401357684.7759209</v>
      </c>
      <c r="D958" s="1">
        <f t="shared" si="23"/>
        <v>6021959339.585392</v>
      </c>
    </row>
    <row r="959" spans="1:4" x14ac:dyDescent="0.2">
      <c r="A959">
        <f t="shared" si="22"/>
        <v>5.4954087385765957E-6</v>
      </c>
      <c r="B959" s="1">
        <f t="shared" si="23"/>
        <v>2941390214.0231047</v>
      </c>
      <c r="C959" s="1">
        <f t="shared" si="23"/>
        <v>4305710425.8520365</v>
      </c>
      <c r="D959" s="1">
        <f t="shared" si="23"/>
        <v>5873856421.982336</v>
      </c>
    </row>
    <row r="960" spans="1:4" x14ac:dyDescent="0.2">
      <c r="A960">
        <f t="shared" si="22"/>
        <v>5.5590425727043904E-6</v>
      </c>
      <c r="B960" s="1">
        <f t="shared" si="23"/>
        <v>2887193187.3747067</v>
      </c>
      <c r="C960" s="1">
        <f t="shared" si="23"/>
        <v>4210712313.1166787</v>
      </c>
      <c r="D960" s="1">
        <f t="shared" si="23"/>
        <v>5727693230.7831306</v>
      </c>
    </row>
    <row r="961" spans="1:4" x14ac:dyDescent="0.2">
      <c r="A961">
        <f t="shared" si="22"/>
        <v>5.6234132519038495E-6</v>
      </c>
      <c r="B961" s="1">
        <f t="shared" si="23"/>
        <v>2832897570.9987059</v>
      </c>
      <c r="C961" s="1">
        <f t="shared" si="23"/>
        <v>4116432781.3888755</v>
      </c>
      <c r="D961" s="1">
        <f t="shared" si="23"/>
        <v>5583531343.0701551</v>
      </c>
    </row>
    <row r="962" spans="1:4" x14ac:dyDescent="0.2">
      <c r="A962">
        <f t="shared" si="22"/>
        <v>5.6885293084387773E-6</v>
      </c>
      <c r="B962" s="1">
        <f t="shared" si="23"/>
        <v>2778562000.6463518</v>
      </c>
      <c r="C962" s="1">
        <f t="shared" si="23"/>
        <v>4022937397.4628372</v>
      </c>
      <c r="D962" s="1">
        <f t="shared" si="23"/>
        <v>5441426893.2899723</v>
      </c>
    </row>
    <row r="963" spans="1:4" x14ac:dyDescent="0.2">
      <c r="A963">
        <f t="shared" si="22"/>
        <v>5.7543993733719369E-6</v>
      </c>
      <c r="B963" s="1">
        <f t="shared" si="23"/>
        <v>2724242986.6966295</v>
      </c>
      <c r="C963" s="1">
        <f t="shared" si="23"/>
        <v>3930287906.6770587</v>
      </c>
      <c r="D963" s="1">
        <f t="shared" si="23"/>
        <v>5301430732.2228394</v>
      </c>
    </row>
    <row r="964" spans="1:4" x14ac:dyDescent="0.2">
      <c r="A964">
        <f t="shared" si="22"/>
        <v>5.821032177709086E-6</v>
      </c>
      <c r="B964" s="1">
        <f t="shared" si="23"/>
        <v>2669994884.7579436</v>
      </c>
      <c r="C964" s="1">
        <f t="shared" si="23"/>
        <v>3838542287.0099959</v>
      </c>
      <c r="D964" s="1">
        <f t="shared" si="23"/>
        <v>5163588590.2097597</v>
      </c>
    </row>
    <row r="965" spans="1:4" x14ac:dyDescent="0.2">
      <c r="A965">
        <f t="shared" si="22"/>
        <v>5.8884365535562662E-6</v>
      </c>
      <c r="B965" s="1">
        <f t="shared" si="23"/>
        <v>2615869873.6958537</v>
      </c>
      <c r="C965" s="1">
        <f t="shared" si="23"/>
        <v>3747754810.0867581</v>
      </c>
      <c r="D965" s="1">
        <f t="shared" si="23"/>
        <v>5027941243.881216</v>
      </c>
    </row>
    <row r="966" spans="1:4" x14ac:dyDescent="0.2">
      <c r="A966">
        <f t="shared" si="22"/>
        <v>5.9566214352904855E-6</v>
      </c>
      <c r="B966" s="1">
        <f t="shared" si="23"/>
        <v>2561917940.7483644</v>
      </c>
      <c r="C966" s="1">
        <f t="shared" si="23"/>
        <v>3657976108.4942856</v>
      </c>
      <c r="D966" s="1">
        <f t="shared" si="23"/>
        <v>4894524685.6697464</v>
      </c>
    </row>
    <row r="967" spans="1:4" x14ac:dyDescent="0.2">
      <c r="A967">
        <f t="shared" si="22"/>
        <v>6.0255958607439628E-6</v>
      </c>
      <c r="B967" s="1">
        <f t="shared" si="23"/>
        <v>2508186873.3822126</v>
      </c>
      <c r="C967" s="1">
        <f t="shared" si="23"/>
        <v>3569253248.8174706</v>
      </c>
      <c r="D967" s="1">
        <f t="shared" si="23"/>
        <v>4763370295.4267759</v>
      </c>
    </row>
    <row r="968" spans="1:4" x14ac:dyDescent="0.2">
      <c r="A968">
        <f t="shared" si="22"/>
        <v>6.0953689724020821E-6</v>
      </c>
      <c r="B968" s="1">
        <f t="shared" si="23"/>
        <v>2454722257.5376554</v>
      </c>
      <c r="C968" s="1">
        <f t="shared" si="23"/>
        <v>3481629809.8251252</v>
      </c>
      <c r="D968" s="1">
        <f t="shared" si="23"/>
        <v>4634505013.5023279</v>
      </c>
    </row>
    <row r="969" spans="1:4" x14ac:dyDescent="0.2">
      <c r="A969">
        <f t="shared" si="22"/>
        <v>6.1659500186152175E-6</v>
      </c>
      <c r="B969" s="1">
        <f t="shared" si="23"/>
        <v>2401567481.9054055</v>
      </c>
      <c r="C969" s="1">
        <f t="shared" si="23"/>
        <v>3395145965.2525973</v>
      </c>
      <c r="D969" s="1">
        <f t="shared" si="23"/>
        <v>4507951514.6846428</v>
      </c>
    </row>
    <row r="970" spans="1:4" x14ac:dyDescent="0.2">
      <c r="A970">
        <f t="shared" si="22"/>
        <v>6.2373483548245936E-6</v>
      </c>
      <c r="B970" s="1">
        <f t="shared" si="23"/>
        <v>2348763747.8774824</v>
      </c>
      <c r="C970" s="1">
        <f t="shared" si="23"/>
        <v>3309838570.646863</v>
      </c>
      <c r="D970" s="1">
        <f t="shared" si="23"/>
        <v>4383728382.4344683</v>
      </c>
    </row>
    <row r="971" spans="1:4" x14ac:dyDescent="0.2">
      <c r="A971">
        <f t="shared" si="22"/>
        <v>6.3095734448023388E-6</v>
      </c>
      <c r="B971" s="1">
        <f t="shared" si="23"/>
        <v>2296350084.8136587</v>
      </c>
      <c r="C971" s="1">
        <f t="shared" si="23"/>
        <v>3225741253.7600441</v>
      </c>
      <c r="D971" s="1">
        <f t="shared" si="23"/>
        <v>4261850282.8864603</v>
      </c>
    </row>
    <row r="972" spans="1:4" x14ac:dyDescent="0.2">
      <c r="A972">
        <f t="shared" si="22"/>
        <v>6.3826348619058982E-6</v>
      </c>
      <c r="B972" s="1">
        <f t="shared" si="23"/>
        <v>2244363370.2667904</v>
      </c>
      <c r="C972" s="1">
        <f t="shared" si="23"/>
        <v>3142884507.9981532</v>
      </c>
      <c r="D972" s="1">
        <f t="shared" si="23"/>
        <v>4142328138.126915</v>
      </c>
    </row>
    <row r="973" spans="1:4" x14ac:dyDescent="0.2">
      <c r="A973">
        <f t="shared" ref="A973:A1036" si="24">A972*B$3</f>
        <v>6.4565422903469716E-6</v>
      </c>
      <c r="B973" s="1">
        <f t="shared" si="23"/>
        <v>2192838354.8135042</v>
      </c>
      <c r="C973" s="1">
        <f t="shared" si="23"/>
        <v>3061295788.4533839</v>
      </c>
      <c r="D973" s="1">
        <f t="shared" si="23"/>
        <v>4025169298.2933269</v>
      </c>
    </row>
    <row r="974" spans="1:4" x14ac:dyDescent="0.2">
      <c r="A974">
        <f t="shared" si="24"/>
        <v>6.5313055264751452E-6</v>
      </c>
      <c r="B974" s="1">
        <f t="shared" si="23"/>
        <v>2141807691.141237</v>
      </c>
      <c r="C974" s="1">
        <f t="shared" si="23"/>
        <v>2980999610.0703063</v>
      </c>
      <c r="D974" s="1">
        <f t="shared" si="23"/>
        <v>3910377712.0765486</v>
      </c>
    </row>
    <row r="975" spans="1:4" x14ac:dyDescent="0.2">
      <c r="A975">
        <f t="shared" si="24"/>
        <v>6.6069344800763871E-6</v>
      </c>
      <c r="B975" s="1">
        <f t="shared" si="23"/>
        <v>2091301967.0485351</v>
      </c>
      <c r="C975" s="1">
        <f t="shared" si="23"/>
        <v>2902017647.5186729</v>
      </c>
      <c r="D975" s="1">
        <f t="shared" si="23"/>
        <v>3797954095.2408233</v>
      </c>
    </row>
    <row r="976" spans="1:4" x14ac:dyDescent="0.2">
      <c r="A976">
        <f t="shared" si="24"/>
        <v>6.6834391756865784E-6</v>
      </c>
      <c r="B976" s="1">
        <f t="shared" si="23"/>
        <v>2041349742.0224843</v>
      </c>
      <c r="C976" s="1">
        <f t="shared" si="23"/>
        <v>2824368836.3680811</v>
      </c>
      <c r="D976" s="1">
        <f t="shared" si="23"/>
        <v>3687896096.8102632</v>
      </c>
    </row>
    <row r="977" spans="1:4" x14ac:dyDescent="0.2">
      <c r="A977">
        <f t="shared" si="24"/>
        <v>6.7608297539202551E-6</v>
      </c>
      <c r="B977" s="1">
        <f t="shared" si="23"/>
        <v>1991977587.0652406</v>
      </c>
      <c r="C977" s="1">
        <f t="shared" si="23"/>
        <v>2748069475.1824093</v>
      </c>
      <c r="D977" s="1">
        <f t="shared" si="23"/>
        <v>3580198462.6027298</v>
      </c>
    </row>
    <row r="978" spans="1:4" x14ac:dyDescent="0.2">
      <c r="A978">
        <f t="shared" si="24"/>
        <v>6.8391164728147363E-6</v>
      </c>
      <c r="B978" s="1">
        <f t="shared" si="23"/>
        <v>1943210127.4505489</v>
      </c>
      <c r="C978" s="1">
        <f t="shared" si="23"/>
        <v>2673133328.1744742</v>
      </c>
      <c r="D978" s="1">
        <f t="shared" si="23"/>
        <v>3474853195.8231568</v>
      </c>
    </row>
    <row r="979" spans="1:4" x14ac:dyDescent="0.2">
      <c r="A979">
        <f t="shared" si="24"/>
        <v>6.9183097091898132E-6</v>
      </c>
      <c r="B979" s="1">
        <f t="shared" si="23"/>
        <v>1895070088.1009188</v>
      </c>
      <c r="C979" s="1">
        <f t="shared" si="23"/>
        <v>2599571728.0838552</v>
      </c>
      <c r="D979" s="1">
        <f t="shared" si="23"/>
        <v>3371849714.4583235</v>
      </c>
    </row>
    <row r="980" spans="1:4" x14ac:dyDescent="0.2">
      <c r="A980">
        <f t="shared" si="24"/>
        <v>6.9984199600231886E-6</v>
      </c>
      <c r="B980" s="1">
        <f t="shared" si="23"/>
        <v>1847578341.2865455</v>
      </c>
      <c r="C980" s="1">
        <f t="shared" si="23"/>
        <v>2527393678.9629717</v>
      </c>
      <c r="D980" s="1">
        <f t="shared" si="23"/>
        <v>3271175005.243741</v>
      </c>
    </row>
    <row r="981" spans="1:4" x14ac:dyDescent="0.2">
      <c r="A981">
        <f t="shared" si="24"/>
        <v>7.0794578438418383E-6</v>
      </c>
      <c r="B981" s="1">
        <f t="shared" si="23"/>
        <v>1800753956.3581064</v>
      </c>
      <c r="C981" s="1">
        <f t="shared" si="23"/>
        <v>2456605958.5783596</v>
      </c>
      <c r="D981" s="1">
        <f t="shared" si="23"/>
        <v>3172813774.0007787</v>
      </c>
    </row>
    <row r="982" spans="1:4" x14ac:dyDescent="0.2">
      <c r="A982">
        <f t="shared" si="24"/>
        <v>7.1614341021294851E-6</v>
      </c>
      <c r="B982" s="1">
        <f t="shared" si="23"/>
        <v>1754614251.2370207</v>
      </c>
      <c r="C982" s="1">
        <f t="shared" si="23"/>
        <v>2387213220.1555624</v>
      </c>
      <c r="D982" s="1">
        <f t="shared" si="23"/>
        <v>3076748592.1681695</v>
      </c>
    </row>
    <row r="983" spans="1:4" x14ac:dyDescent="0.2">
      <c r="A983">
        <f t="shared" si="24"/>
        <v>7.2443596007503717E-6</v>
      </c>
      <c r="B983" s="1">
        <f t="shared" si="23"/>
        <v>1709174845.3986485</v>
      </c>
      <c r="C983" s="1">
        <f t="shared" si="23"/>
        <v>2319218093.2169356</v>
      </c>
      <c r="D983" s="1">
        <f t="shared" si="23"/>
        <v>2982960039.3769779</v>
      </c>
    </row>
    <row r="984" spans="1:4" x14ac:dyDescent="0.2">
      <c r="A984">
        <f t="shared" si="24"/>
        <v>7.328245331389518E-6</v>
      </c>
      <c r="B984" s="1">
        <f t="shared" si="23"/>
        <v>1664449714.0960929</v>
      </c>
      <c r="C984" s="1">
        <f t="shared" si="23"/>
        <v>2252621283.2821918</v>
      </c>
      <c r="D984" s="1">
        <f t="shared" si="23"/>
        <v>2891426841.941473</v>
      </c>
    </row>
    <row r="985" spans="1:4" x14ac:dyDescent="0.2">
      <c r="A985">
        <f t="shared" si="24"/>
        <v>7.4131024130096583E-6</v>
      </c>
      <c r="B985" s="1">
        <f t="shared" si="23"/>
        <v>1620451243.5845811</v>
      </c>
      <c r="C985" s="1">
        <f t="shared" si="23"/>
        <v>2187421670.2211618</v>
      </c>
      <c r="D985" s="1">
        <f t="shared" si="23"/>
        <v>2802126007.1606388</v>
      </c>
    </row>
    <row r="986" spans="1:4" x14ac:dyDescent="0.2">
      <c r="A986">
        <f t="shared" si="24"/>
        <v>7.4989420933250476E-6</v>
      </c>
      <c r="B986" s="1">
        <f t="shared" si="23"/>
        <v>1577190287.1189528</v>
      </c>
      <c r="C986" s="1">
        <f t="shared" si="23"/>
        <v>2123616405.0676041</v>
      </c>
      <c r="D986" s="1">
        <f t="shared" si="23"/>
        <v>2715032953.3458648</v>
      </c>
    </row>
    <row r="987" spans="1:4" x14ac:dyDescent="0.2">
      <c r="A987">
        <f t="shared" si="24"/>
        <v>7.5857757502923329E-6</v>
      </c>
      <c r="B987" s="1">
        <f t="shared" ref="B987:D1050" si="25">2*PI()*$B$5*POWER($B$4,2)/(POWER($A987,5)*(EXP($B$4*$B$5/($A987*$B$6*B$8))-1))</f>
        <v>1534676221.5093181</v>
      </c>
      <c r="C987" s="1">
        <f t="shared" si="25"/>
        <v>2061201005.1212223</v>
      </c>
      <c r="D987" s="1">
        <f t="shared" si="25"/>
        <v>2630121635.5100145</v>
      </c>
    </row>
    <row r="988" spans="1:4" x14ac:dyDescent="0.2">
      <c r="A988">
        <f t="shared" si="24"/>
        <v>7.6736148936186909E-6</v>
      </c>
      <c r="B988" s="1">
        <f t="shared" si="25"/>
        <v>1492917004.0324779</v>
      </c>
      <c r="C988" s="1">
        <f t="shared" si="25"/>
        <v>2000169447.1829507</v>
      </c>
      <c r="D988" s="1">
        <f t="shared" si="25"/>
        <v>2547364666.6713929</v>
      </c>
    </row>
    <row r="989" spans="1:4" x14ac:dyDescent="0.2">
      <c r="A989">
        <f t="shared" si="24"/>
        <v>7.7624711662874258E-6</v>
      </c>
      <c r="B989" s="1">
        <f t="shared" si="25"/>
        <v>1451919229.5092075</v>
      </c>
      <c r="C989" s="1">
        <f t="shared" si="25"/>
        <v>1940514258.7855825</v>
      </c>
      <c r="D989" s="1">
        <f t="shared" si="25"/>
        <v>2466733434.7432113</v>
      </c>
    </row>
    <row r="990" spans="1:4" x14ac:dyDescent="0.2">
      <c r="A990">
        <f t="shared" si="24"/>
        <v>7.8523563461012325E-6</v>
      </c>
      <c r="B990" s="1">
        <f t="shared" si="25"/>
        <v>1411688187.3698184</v>
      </c>
      <c r="C990" s="1">
        <f t="shared" si="25"/>
        <v>1882226607.2980773</v>
      </c>
      <c r="D990" s="1">
        <f t="shared" si="25"/>
        <v>2388198214.9950838</v>
      </c>
    </row>
    <row r="991" spans="1:4" x14ac:dyDescent="0.2">
      <c r="A991">
        <f t="shared" si="24"/>
        <v>7.9432823472433367E-6</v>
      </c>
      <c r="B991" s="1">
        <f t="shared" si="25"/>
        <v>1372227918.5426149</v>
      </c>
      <c r="C991" s="1">
        <f t="shared" si="25"/>
        <v>1825296386.7974877</v>
      </c>
      <c r="D991" s="1">
        <f t="shared" si="25"/>
        <v>2311728278.0877752</v>
      </c>
    </row>
    <row r="992" spans="1:4" x14ac:dyDescent="0.2">
      <c r="A992">
        <f t="shared" si="24"/>
        <v>8.0352612218567016E-6</v>
      </c>
      <c r="B992" s="1">
        <f t="shared" si="25"/>
        <v>1333541272.0117872</v>
      </c>
      <c r="C992" s="1">
        <f t="shared" si="25"/>
        <v>1769712302.6171608</v>
      </c>
      <c r="D992" s="1">
        <f t="shared" si="25"/>
        <v>2237291993.6959982</v>
      </c>
    </row>
    <row r="993" spans="1:4" x14ac:dyDescent="0.2">
      <c r="A993">
        <f t="shared" si="24"/>
        <v>8.1283051616415285E-6</v>
      </c>
      <c r="B993" s="1">
        <f t="shared" si="25"/>
        <v>1295629960.9030035</v>
      </c>
      <c r="C993" s="1">
        <f t="shared" si="25"/>
        <v>1715461953.4938874</v>
      </c>
      <c r="D993" s="1">
        <f t="shared" si="25"/>
        <v>2164856929.7465258</v>
      </c>
    </row>
    <row r="994" spans="1:4" x14ac:dyDescent="0.2">
      <c r="A994">
        <f t="shared" si="24"/>
        <v>8.2224264994712535E-6</v>
      </c>
      <c r="B994" s="1">
        <f t="shared" si="25"/>
        <v>1258494617.9663496</v>
      </c>
      <c r="C994" s="1">
        <f t="shared" si="25"/>
        <v>1662531911.2498698</v>
      </c>
      <c r="D994" s="1">
        <f t="shared" si="25"/>
        <v>2094389947.3103237</v>
      </c>
    </row>
    <row r="995" spans="1:4" x14ac:dyDescent="0.2">
      <c r="A995">
        <f t="shared" si="24"/>
        <v>8.3176377110272583E-6</v>
      </c>
      <c r="B995" s="1">
        <f t="shared" si="25"/>
        <v>1222134850.3373151</v>
      </c>
      <c r="C995" s="1">
        <f t="shared" si="25"/>
        <v>1610907797.9578381</v>
      </c>
      <c r="D995" s="1">
        <f t="shared" si="25"/>
        <v>2025857291.1977088</v>
      </c>
    </row>
    <row r="996" spans="1:4" x14ac:dyDescent="0.2">
      <c r="A996">
        <f t="shared" si="24"/>
        <v>8.4139514164525055E-6</v>
      </c>
      <c r="B996" s="1">
        <f t="shared" si="25"/>
        <v>1186549293.4673004</v>
      </c>
      <c r="C996" s="1">
        <f t="shared" si="25"/>
        <v>1560574360.5493364</v>
      </c>
      <c r="D996" s="1">
        <f t="shared" si="25"/>
        <v>1959224676.3150282</v>
      </c>
    </row>
    <row r="997" spans="1:4" x14ac:dyDescent="0.2">
      <c r="A997">
        <f t="shared" si="24"/>
        <v>8.5113803820243257E-6</v>
      </c>
      <c r="B997" s="1">
        <f t="shared" si="25"/>
        <v>1151735664.1254301</v>
      </c>
      <c r="C997" s="1">
        <f t="shared" si="25"/>
        <v>1511515542.8371394</v>
      </c>
      <c r="D997" s="1">
        <f t="shared" si="25"/>
        <v>1894457369.8497694</v>
      </c>
    </row>
    <row r="998" spans="1:4" x14ac:dyDescent="0.2">
      <c r="A998">
        <f t="shared" si="24"/>
        <v>8.6099375218465751E-6</v>
      </c>
      <c r="B998" s="1">
        <f t="shared" si="25"/>
        <v>1117690812.3834114</v>
      </c>
      <c r="C998" s="1">
        <f t="shared" si="25"/>
        <v>1463714554.9329653</v>
      </c>
      <c r="D998" s="1">
        <f t="shared" si="25"/>
        <v>1831520269.3585589</v>
      </c>
    </row>
    <row r="999" spans="1:4" x14ac:dyDescent="0.2">
      <c r="A999">
        <f t="shared" si="24"/>
        <v>8.7096358995613816E-6</v>
      </c>
      <c r="B999" s="1">
        <f t="shared" si="25"/>
        <v>1084410772.5047863</v>
      </c>
      <c r="C999" s="1">
        <f t="shared" si="25"/>
        <v>1417153940.0511398</v>
      </c>
      <c r="D999" s="1">
        <f t="shared" si="25"/>
        <v>1770377976.8393078</v>
      </c>
    </row>
    <row r="1000" spans="1:4" x14ac:dyDescent="0.2">
      <c r="A1000">
        <f t="shared" si="24"/>
        <v>8.8104887300807233E-6</v>
      </c>
      <c r="B1000" s="1">
        <f t="shared" si="25"/>
        <v>1051890812.6690015</v>
      </c>
      <c r="C1000" s="1">
        <f t="shared" si="25"/>
        <v>1371815638.6976695</v>
      </c>
      <c r="D1000" s="1">
        <f t="shared" si="25"/>
        <v>1710994868.8745449</v>
      </c>
    </row>
    <row r="1001" spans="1:4" x14ac:dyDescent="0.2">
      <c r="A1001">
        <f t="shared" si="24"/>
        <v>8.9125093813380456E-6</v>
      </c>
      <c r="B1001" s="1">
        <f t="shared" si="25"/>
        <v>1020125483.4694966</v>
      </c>
      <c r="C1001" s="1">
        <f t="shared" si="25"/>
        <v>1327681050.2522945</v>
      </c>
      <c r="D1001" s="1">
        <f t="shared" si="25"/>
        <v>1653335162.9382763</v>
      </c>
    </row>
    <row r="1002" spans="1:4" x14ac:dyDescent="0.2">
      <c r="A1002">
        <f t="shared" si="24"/>
        <v>9.0157113760601661E-6</v>
      </c>
      <c r="B1002" s="1">
        <f t="shared" si="25"/>
        <v>989108665.13327062</v>
      </c>
      <c r="C1002" s="1">
        <f t="shared" si="25"/>
        <v>1284731091.9585416</v>
      </c>
      <c r="D1002" s="1">
        <f t="shared" si="25"/>
        <v>1597362979.9630175</v>
      </c>
    </row>
    <row r="1003" spans="1:4" x14ac:dyDescent="0.2">
      <c r="A1003">
        <f t="shared" si="24"/>
        <v>9.1201083935597028E-6</v>
      </c>
      <c r="B1003" s="1">
        <f t="shared" si="25"/>
        <v>958833613.41724765</v>
      </c>
      <c r="C1003" s="1">
        <f t="shared" si="25"/>
        <v>1242946255.3436351</v>
      </c>
      <c r="D1003" s="1">
        <f t="shared" si="25"/>
        <v>1543042403.2674623</v>
      </c>
    </row>
    <row r="1004" spans="1:4" x14ac:dyDescent="0.2">
      <c r="A1004">
        <f t="shared" si="24"/>
        <v>9.2257142715482449E-6</v>
      </c>
      <c r="B1004" s="1">
        <f t="shared" si="25"/>
        <v>929293004.14423466</v>
      </c>
      <c r="C1004" s="1">
        <f t="shared" si="25"/>
        <v>1202306660.0963557</v>
      </c>
      <c r="D1004" s="1">
        <f t="shared" si="25"/>
        <v>1490337533.9483795</v>
      </c>
    </row>
    <row r="1005" spans="1:4" x14ac:dyDescent="0.2">
      <c r="A1005">
        <f t="shared" si="24"/>
        <v>9.332543007970531E-6</v>
      </c>
      <c r="B1005" s="1">
        <f t="shared" si="25"/>
        <v>900478976.34820938</v>
      </c>
      <c r="C1005" s="1">
        <f t="shared" si="25"/>
        <v>1162792105.4365294</v>
      </c>
      <c r="D1005" s="1">
        <f t="shared" si="25"/>
        <v>1439212542.842809</v>
      </c>
    </row>
    <row r="1006" spans="1:4" x14ac:dyDescent="0.2">
      <c r="A1006">
        <f t="shared" si="24"/>
        <v>9.4406087628598622E-6</v>
      </c>
      <c r="B1006" s="1">
        <f t="shared" si="25"/>
        <v>872383174.00532115</v>
      </c>
      <c r="C1006" s="1">
        <f t="shared" si="25"/>
        <v>1124382119.0149765</v>
      </c>
      <c r="D1006" s="1">
        <f t="shared" si="25"/>
        <v>1389631719.1686633</v>
      </c>
    </row>
    <row r="1007" spans="1:4" x14ac:dyDescent="0.2">
      <c r="A1007">
        <f t="shared" si="24"/>
        <v>9.5499258602149956E-6</v>
      </c>
      <c r="B1007" s="1">
        <f t="shared" si="25"/>
        <v>844996786.33310425</v>
      </c>
      <c r="C1007" s="1">
        <f t="shared" si="25"/>
        <v>1087056003.3872261</v>
      </c>
      <c r="D1007" s="1">
        <f t="shared" si="25"/>
        <v>1341559515.9532547</v>
      </c>
    </row>
    <row r="1008" spans="1:4" x14ac:dyDescent="0.2">
      <c r="A1008">
        <f t="shared" si="24"/>
        <v>9.6605087898987779E-6</v>
      </c>
      <c r="B1008" s="1">
        <f t="shared" si="25"/>
        <v>818310586.64620292</v>
      </c>
      <c r="C1008" s="1">
        <f t="shared" si="25"/>
        <v>1050792880.1083952</v>
      </c>
      <c r="D1008" s="1">
        <f t="shared" si="25"/>
        <v>1294960592.3602967</v>
      </c>
    </row>
    <row r="1009" spans="1:4" x14ac:dyDescent="0.2">
      <c r="A1009">
        <f t="shared" si="24"/>
        <v>9.7723722095587598E-6</v>
      </c>
      <c r="B1009" s="1">
        <f t="shared" si="25"/>
        <v>792314969.76222837</v>
      </c>
      <c r="C1009" s="1">
        <f t="shared" si="25"/>
        <v>1015571731.5001669</v>
      </c>
      <c r="D1009" s="1">
        <f t="shared" si="25"/>
        <v>1249799853.0264246</v>
      </c>
    </row>
    <row r="1010" spans="1:4" x14ac:dyDescent="0.2">
      <c r="A1010">
        <f t="shared" si="24"/>
        <v>9.8855309465700496E-6</v>
      </c>
      <c r="B1010" s="1">
        <f t="shared" si="25"/>
        <v>766999987.95636082</v>
      </c>
      <c r="C1010" s="1">
        <f t="shared" si="25"/>
        <v>981371440.14391446</v>
      </c>
      <c r="D1010" s="1">
        <f t="shared" si="25"/>
        <v>1206042484.518487</v>
      </c>
    </row>
    <row r="1011" spans="1:4" x14ac:dyDescent="0.2">
      <c r="A1011">
        <f t="shared" si="24"/>
        <v>1.000000000000067E-5</v>
      </c>
      <c r="B1011" s="1">
        <f t="shared" si="25"/>
        <v>742355385.46789336</v>
      </c>
      <c r="C1011" s="1">
        <f t="shared" si="25"/>
        <v>948170826.156708</v>
      </c>
      <c r="D1011" s="1">
        <f t="shared" si="25"/>
        <v>1163653989.0225654</v>
      </c>
    </row>
    <row r="1012" spans="1:4" x14ac:dyDescent="0.2">
      <c r="A1012">
        <f t="shared" si="24"/>
        <v>1.0115794542599664E-5</v>
      </c>
      <c r="B1012" s="1">
        <f t="shared" si="25"/>
        <v>718370631.56612968</v>
      </c>
      <c r="C1012" s="1">
        <f t="shared" si="25"/>
        <v>915948682.30919504</v>
      </c>
      <c r="D1012" s="1">
        <f t="shared" si="25"/>
        <v>1122600215.3751576</v>
      </c>
    </row>
    <row r="1013" spans="1:4" x14ac:dyDescent="0.2">
      <c r="A1013">
        <f t="shared" si="24"/>
        <v>1.0232929922808229E-5</v>
      </c>
      <c r="B1013" s="1">
        <f t="shared" si="25"/>
        <v>695034952.18691993</v>
      </c>
      <c r="C1013" s="1">
        <f t="shared" si="25"/>
        <v>884683807.04626691</v>
      </c>
      <c r="D1013" s="1">
        <f t="shared" si="25"/>
        <v>1082847387.5460663</v>
      </c>
    </row>
    <row r="1014" spans="1:4" x14ac:dyDescent="0.2">
      <c r="A1014">
        <f t="shared" si="24"/>
        <v>1.0351421666794134E-5</v>
      </c>
      <c r="B1014" s="1">
        <f t="shared" si="25"/>
        <v>672337360.15465808</v>
      </c>
      <c r="C1014" s="1">
        <f t="shared" si="25"/>
        <v>854355035.47296011</v>
      </c>
      <c r="D1014" s="1">
        <f t="shared" si="25"/>
        <v>1044362130.6813771</v>
      </c>
    </row>
    <row r="1015" spans="1:4" x14ac:dyDescent="0.2">
      <c r="A1015">
        <f t="shared" si="24"/>
        <v>1.04712854805097E-5</v>
      </c>
      <c r="B1015" s="1">
        <f t="shared" si="25"/>
        <v>650266684.00774264</v>
      </c>
      <c r="C1015" s="1">
        <f t="shared" si="25"/>
        <v>824941268.3692435</v>
      </c>
      <c r="D1015" s="1">
        <f t="shared" si="25"/>
        <v>1007111494.8135144</v>
      </c>
    </row>
    <row r="1016" spans="1:4" x14ac:dyDescent="0.2">
      <c r="A1016">
        <f t="shared" si="24"/>
        <v>1.0592537251773603E-5</v>
      </c>
      <c r="B1016" s="1">
        <f t="shared" si="25"/>
        <v>628811595.44841433</v>
      </c>
      <c r="C1016" s="1">
        <f t="shared" si="25"/>
        <v>796421499.29827631</v>
      </c>
      <c r="D1016" s="1">
        <f t="shared" si="25"/>
        <v>971062976.3437202</v>
      </c>
    </row>
    <row r="1017" spans="1:4" x14ac:dyDescent="0.2">
      <c r="A1017">
        <f t="shared" si="24"/>
        <v>1.0715193052376788E-5</v>
      </c>
      <c r="B1017" s="1">
        <f t="shared" si="25"/>
        <v>607960635.44046247</v>
      </c>
      <c r="C1017" s="1">
        <f t="shared" si="25"/>
        <v>768774839.87332165</v>
      </c>
      <c r="D1017" s="1">
        <f t="shared" si="25"/>
        <v>936184537.40048683</v>
      </c>
    </row>
    <row r="1018" spans="1:4" x14ac:dyDescent="0.2">
      <c r="A1018">
        <f t="shared" si="24"/>
        <v>1.0839269140212769E-5</v>
      </c>
      <c r="B1018" s="1">
        <f t="shared" si="25"/>
        <v>587702238.98059475</v>
      </c>
      <c r="C1018" s="1">
        <f t="shared" si="25"/>
        <v>741980543.24887407</v>
      </c>
      <c r="D1018" s="1">
        <f t="shared" si="25"/>
        <v>902444623.17544842</v>
      </c>
    </row>
    <row r="1019" spans="1:4" x14ac:dyDescent="0.2">
      <c r="A1019">
        <f t="shared" si="24"/>
        <v>1.0964781961432592E-5</v>
      </c>
      <c r="B1019" s="1">
        <f t="shared" si="25"/>
        <v>568024758.57131267</v>
      </c>
      <c r="C1019" s="1">
        <f t="shared" si="25"/>
        <v>716018025.90167534</v>
      </c>
      <c r="D1019" s="1">
        <f t="shared" si="25"/>
        <v>869812177.33608997</v>
      </c>
    </row>
    <row r="1020" spans="1:4" x14ac:dyDescent="0.2">
      <c r="A1020">
        <f t="shared" si="24"/>
        <v>1.1091748152624762E-5</v>
      </c>
      <c r="B1020" s="1">
        <f t="shared" si="25"/>
        <v>548916486.42490411</v>
      </c>
      <c r="C1020" s="1">
        <f t="shared" si="25"/>
        <v>690866887.76718509</v>
      </c>
      <c r="D1020" s="1">
        <f t="shared" si="25"/>
        <v>838256655.61232781</v>
      </c>
    </row>
    <row r="1021" spans="1:4" x14ac:dyDescent="0.2">
      <c r="A1021">
        <f t="shared" si="24"/>
        <v>1.1220184543020394E-5</v>
      </c>
      <c r="B1021" s="1">
        <f t="shared" si="25"/>
        <v>530365675.42971939</v>
      </c>
      <c r="C1021" s="1">
        <f t="shared" si="25"/>
        <v>666506930.79678297</v>
      </c>
      <c r="D1021" s="1">
        <f t="shared" si="25"/>
        <v>807748037.65162218</v>
      </c>
    </row>
    <row r="1022" spans="1:4" x14ac:dyDescent="0.2">
      <c r="A1022">
        <f t="shared" si="24"/>
        <v>1.135010815672392E-5</v>
      </c>
      <c r="B1022" s="1">
        <f t="shared" si="25"/>
        <v>512360558.91118723</v>
      </c>
      <c r="C1022" s="1">
        <f t="shared" si="25"/>
        <v>642918176.00045633</v>
      </c>
      <c r="D1022" s="1">
        <f t="shared" si="25"/>
        <v>778256837.23474836</v>
      </c>
    </row>
    <row r="1023" spans="1:4" x14ac:dyDescent="0.2">
      <c r="A1023">
        <f t="shared" si="24"/>
        <v>1.1481536214969607E-5</v>
      </c>
      <c r="B1023" s="1">
        <f t="shared" si="25"/>
        <v>494889369.22116131</v>
      </c>
      <c r="C1023" s="1">
        <f t="shared" si="25"/>
        <v>620080879.03911066</v>
      </c>
      <c r="D1023" s="1">
        <f t="shared" si="25"/>
        <v>749754110.94180501</v>
      </c>
    </row>
    <row r="1024" spans="1:4" x14ac:dyDescent="0.2">
      <c r="A1024">
        <f t="shared" si="24"/>
        <v>1.1614486138404217E-5</v>
      </c>
      <c r="B1024" s="1">
        <f t="shared" si="25"/>
        <v>477940355.19005185</v>
      </c>
      <c r="C1024" s="1">
        <f t="shared" si="25"/>
        <v>597975544.42979252</v>
      </c>
      <c r="D1024" s="1">
        <f t="shared" si="25"/>
        <v>722211465.35536277</v>
      </c>
    </row>
    <row r="1025" spans="1:4" x14ac:dyDescent="0.2">
      <c r="A1025">
        <f t="shared" si="24"/>
        <v>1.1748975549396095E-5</v>
      </c>
      <c r="B1025" s="1">
        <f t="shared" si="25"/>
        <v>461501798.47694546</v>
      </c>
      <c r="C1025" s="1">
        <f t="shared" si="25"/>
        <v>576582938.42620003</v>
      </c>
      <c r="D1025" s="1">
        <f t="shared" si="25"/>
        <v>695601062.88497233</v>
      </c>
    </row>
    <row r="1026" spans="1:4" x14ac:dyDescent="0.2">
      <c r="A1026">
        <f t="shared" si="24"/>
        <v>1.1885022274370994E-5</v>
      </c>
      <c r="B1026" s="1">
        <f t="shared" si="25"/>
        <v>445562028.85343266</v>
      </c>
      <c r="C1026" s="1">
        <f t="shared" si="25"/>
        <v>555884100.63577008</v>
      </c>
      <c r="D1026" s="1">
        <f t="shared" si="25"/>
        <v>669895626.29451752</v>
      </c>
    </row>
    <row r="1027" spans="1:4" x14ac:dyDescent="0.2">
      <c r="A1027">
        <f t="shared" si="24"/>
        <v>1.202264434617495E-5</v>
      </c>
      <c r="B1027" s="1">
        <f t="shared" si="25"/>
        <v>430109438.45726264</v>
      </c>
      <c r="C1027" s="1">
        <f t="shared" si="25"/>
        <v>535860354.43348038</v>
      </c>
      <c r="D1027" s="1">
        <f t="shared" si="25"/>
        <v>645068442.01114058</v>
      </c>
    </row>
    <row r="1028" spans="1:4" x14ac:dyDescent="0.2">
      <c r="A1028">
        <f t="shared" si="24"/>
        <v>1.2161860006464512E-5</v>
      </c>
      <c r="B1028" s="1">
        <f t="shared" si="25"/>
        <v>415132495.05216485</v>
      </c>
      <c r="C1028" s="1">
        <f t="shared" si="25"/>
        <v>516493316.23122591</v>
      </c>
      <c r="D1028" s="1">
        <f t="shared" si="25"/>
        <v>621093362.29170489</v>
      </c>
    </row>
    <row r="1029" spans="1:4" x14ac:dyDescent="0.2">
      <c r="A1029">
        <f t="shared" si="24"/>
        <v>1.2302687708124658E-5</v>
      </c>
      <c r="B1029" s="1">
        <f t="shared" si="25"/>
        <v>400619754.33028215</v>
      </c>
      <c r="C1029" s="1">
        <f t="shared" si="25"/>
        <v>497764903.66029477</v>
      </c>
      <c r="D1029" s="1">
        <f t="shared" si="25"/>
        <v>597944806.3199861</v>
      </c>
    </row>
    <row r="1030" spans="1:4" x14ac:dyDescent="0.2">
      <c r="A1030">
        <f t="shared" si="24"/>
        <v>1.2445146117714704E-5</v>
      </c>
      <c r="B1030" s="1">
        <f t="shared" si="25"/>
        <v>386559871.293621</v>
      </c>
      <c r="C1030" s="1">
        <f t="shared" si="25"/>
        <v>479657342.72304952</v>
      </c>
      <c r="D1030" s="1">
        <f t="shared" si="25"/>
        <v>575597760.30502141</v>
      </c>
    </row>
    <row r="1031" spans="1:4" x14ac:dyDescent="0.2">
      <c r="A1031">
        <f t="shared" si="24"/>
        <v>1.2589254117942537E-5</v>
      </c>
      <c r="B1031" s="1">
        <f t="shared" si="25"/>
        <v>372941610.75078976</v>
      </c>
      <c r="C1031" s="1">
        <f t="shared" si="25"/>
        <v>462153173.96845651</v>
      </c>
      <c r="D1031" s="1">
        <f t="shared" si="25"/>
        <v>554027776.64830768</v>
      </c>
    </row>
    <row r="1032" spans="1:4" x14ac:dyDescent="0.2">
      <c r="A1032">
        <f t="shared" si="24"/>
        <v>1.2735030810167493E-5</v>
      </c>
      <c r="B1032" s="1">
        <f t="shared" si="25"/>
        <v>359753856.96503794</v>
      </c>
      <c r="C1032" s="1">
        <f t="shared" si="25"/>
        <v>445235257.74457735</v>
      </c>
      <c r="D1032" s="1">
        <f t="shared" si="25"/>
        <v>533210972.24481273</v>
      </c>
    </row>
    <row r="1033" spans="1:4" x14ac:dyDescent="0.2">
      <c r="A1033">
        <f t="shared" si="24"/>
        <v>1.2882495516932226E-5</v>
      </c>
      <c r="B1033" s="1">
        <f t="shared" si="25"/>
        <v>346985622.48926991</v>
      </c>
      <c r="C1033" s="1">
        <f t="shared" si="25"/>
        <v>428886778.5795837</v>
      </c>
      <c r="D1033" s="1">
        <f t="shared" si="25"/>
        <v>513124025.98007077</v>
      </c>
    </row>
    <row r="1034" spans="1:4" x14ac:dyDescent="0.2">
      <c r="A1034">
        <f t="shared" si="24"/>
        <v>1.3031667784523892E-5</v>
      </c>
      <c r="B1034" s="1">
        <f t="shared" si="25"/>
        <v>334626056.22327256</v>
      </c>
      <c r="C1034" s="1">
        <f t="shared" si="25"/>
        <v>413091248.74127084</v>
      </c>
      <c r="D1034" s="1">
        <f t="shared" si="25"/>
        <v>493744175.48299348</v>
      </c>
    </row>
    <row r="1035" spans="1:4" x14ac:dyDescent="0.2">
      <c r="A1035">
        <f t="shared" si="24"/>
        <v>1.3182567385564981E-5</v>
      </c>
      <c r="B1035" s="1">
        <f t="shared" si="25"/>
        <v>322664450.72789329</v>
      </c>
      <c r="C1035" s="1">
        <f t="shared" si="25"/>
        <v>397832511.02342665</v>
      </c>
      <c r="D1035" s="1">
        <f t="shared" si="25"/>
        <v>475049213.1913991</v>
      </c>
    </row>
    <row r="1036" spans="1:4" x14ac:dyDescent="0.2">
      <c r="A1036">
        <f t="shared" si="24"/>
        <v>1.3335214321634162E-5</v>
      </c>
      <c r="B1036" s="1">
        <f t="shared" si="25"/>
        <v>311090248.83032268</v>
      </c>
      <c r="C1036" s="1">
        <f t="shared" si="25"/>
        <v>383094740.80579376</v>
      </c>
      <c r="D1036" s="1">
        <f t="shared" si="25"/>
        <v>457017481.78471345</v>
      </c>
    </row>
    <row r="1037" spans="1:4" x14ac:dyDescent="0.2">
      <c r="A1037">
        <f t="shared" ref="A1037:A1100" si="26">A1036*B$3</f>
        <v>1.348962882591747E-5</v>
      </c>
      <c r="B1037" s="1">
        <f t="shared" si="25"/>
        <v>299893049.55400926</v>
      </c>
      <c r="C1037" s="1">
        <f t="shared" si="25"/>
        <v>368862447.43272865</v>
      </c>
      <c r="D1037" s="1">
        <f t="shared" si="25"/>
        <v>439627869.03578001</v>
      </c>
    </row>
    <row r="1038" spans="1:4" x14ac:dyDescent="0.2">
      <c r="A1038">
        <f t="shared" si="26"/>
        <v>1.364583136589019E-5</v>
      </c>
      <c r="B1038" s="1">
        <f t="shared" si="25"/>
        <v>289062613.4060328</v>
      </c>
      <c r="C1038" s="1">
        <f t="shared" si="25"/>
        <v>355120474.954023</v>
      </c>
      <c r="D1038" s="1">
        <f t="shared" si="25"/>
        <v>422859802.13125604</v>
      </c>
    </row>
    <row r="1039" spans="1:4" x14ac:dyDescent="0.2">
      <c r="A1039">
        <f t="shared" si="26"/>
        <v>1.3803842646029804E-5</v>
      </c>
      <c r="B1039" s="1">
        <f t="shared" si="25"/>
        <v>278588867.05403596</v>
      </c>
      <c r="C1039" s="1">
        <f t="shared" si="25"/>
        <v>341854002.26972514</v>
      </c>
      <c r="D1039" s="1">
        <f t="shared" si="25"/>
        <v>406693241.50768083</v>
      </c>
    </row>
    <row r="1040" spans="1:4" x14ac:dyDescent="0.2">
      <c r="A1040">
        <f t="shared" si="26"/>
        <v>1.3963683610560344E-5</v>
      </c>
      <c r="B1040" s="1">
        <f t="shared" si="25"/>
        <v>268461907.42403394</v>
      </c>
      <c r="C1040" s="1">
        <f t="shared" si="25"/>
        <v>329048542.7191717</v>
      </c>
      <c r="D1040" s="1">
        <f t="shared" si="25"/>
        <v>391108674.24796075</v>
      </c>
    </row>
    <row r="1041" spans="1:4" x14ac:dyDescent="0.2">
      <c r="A1041">
        <f t="shared" si="26"/>
        <v>1.4125375446228522E-5</v>
      </c>
      <c r="B1041" s="1">
        <f t="shared" si="25"/>
        <v>258672005.24961129</v>
      </c>
      <c r="C1041" s="1">
        <f t="shared" si="25"/>
        <v>316689943.15283734</v>
      </c>
      <c r="D1041" s="1">
        <f t="shared" si="25"/>
        <v>376087107.08074343</v>
      </c>
    </row>
    <row r="1042" spans="1:4" x14ac:dyDescent="0.2">
      <c r="A1042">
        <f t="shared" si="26"/>
        <v>1.428893958511202E-5</v>
      </c>
      <c r="B1042" s="1">
        <f t="shared" si="25"/>
        <v>249209608.102182</v>
      </c>
      <c r="C1042" s="1">
        <f t="shared" si="25"/>
        <v>304764382.52401012</v>
      </c>
      <c r="D1042" s="1">
        <f t="shared" si="25"/>
        <v>361610059.02294153</v>
      </c>
    </row>
    <row r="1043" spans="1:4" x14ac:dyDescent="0.2">
      <c r="A1043">
        <f t="shared" si="26"/>
        <v>1.4454397707460278E-5</v>
      </c>
      <c r="B1043" s="1">
        <f t="shared" si="25"/>
        <v>240065342.93112344</v>
      </c>
      <c r="C1043" s="1">
        <f t="shared" si="25"/>
        <v>293258370.0357396</v>
      </c>
      <c r="D1043" s="1">
        <f t="shared" si="25"/>
        <v>347659553.70353115</v>
      </c>
    </row>
    <row r="1044" spans="1:4" x14ac:dyDescent="0.2">
      <c r="A1044">
        <f t="shared" si="26"/>
        <v>1.4621771744568197E-5</v>
      </c>
      <c r="B1044" s="1">
        <f t="shared" si="25"/>
        <v>231230018.14172199</v>
      </c>
      <c r="C1044" s="1">
        <f t="shared" si="25"/>
        <v>282158742.87695062</v>
      </c>
      <c r="D1044" s="1">
        <f t="shared" si="25"/>
        <v>334218111.40466696</v>
      </c>
    </row>
    <row r="1045" spans="1:4" x14ac:dyDescent="0.2">
      <c r="A1045">
        <f t="shared" si="26"/>
        <v>1.4791083881683102E-5</v>
      </c>
      <c r="B1045" s="1">
        <f t="shared" si="25"/>
        <v>222694625.23797211</v>
      </c>
      <c r="C1045" s="1">
        <f t="shared" si="25"/>
        <v>271452663.58010304</v>
      </c>
      <c r="D1045" s="1">
        <f t="shared" si="25"/>
        <v>321268740.85415393</v>
      </c>
    </row>
    <row r="1046" spans="1:4" x14ac:dyDescent="0.2">
      <c r="A1046">
        <f t="shared" si="26"/>
        <v>1.4962356560945374E-5</v>
      </c>
      <c r="B1046" s="1">
        <f t="shared" si="25"/>
        <v>214450340.05637434</v>
      </c>
      <c r="C1046" s="1">
        <f t="shared" si="25"/>
        <v>261127617.03128937</v>
      </c>
      <c r="D1046" s="1">
        <f t="shared" si="25"/>
        <v>308794930.80137539</v>
      </c>
    </row>
    <row r="1047" spans="1:4" x14ac:dyDescent="0.2">
      <c r="A1047">
        <f t="shared" si="26"/>
        <v>1.5135612484363135E-5</v>
      </c>
      <c r="B1047" s="1">
        <f t="shared" si="25"/>
        <v>206488523.61596838</v>
      </c>
      <c r="C1047" s="1">
        <f t="shared" si="25"/>
        <v>251171407.16220331</v>
      </c>
      <c r="D1047" s="1">
        <f t="shared" si="25"/>
        <v>296780641.40690601</v>
      </c>
    </row>
    <row r="1048" spans="1:4" x14ac:dyDescent="0.2">
      <c r="A1048">
        <f t="shared" si="26"/>
        <v>1.5310874616821367E-5</v>
      </c>
      <c r="B1048" s="1">
        <f t="shared" si="25"/>
        <v>198800722.60893306</v>
      </c>
      <c r="C1048" s="1">
        <f t="shared" si="25"/>
        <v>241572153.3519949</v>
      </c>
      <c r="D1048" s="1">
        <f t="shared" si="25"/>
        <v>285210295.47423983</v>
      </c>
    </row>
    <row r="1049" spans="1:4" x14ac:dyDescent="0.2">
      <c r="A1049">
        <f t="shared" si="26"/>
        <v>1.5488166189125891E-5</v>
      </c>
      <c r="B1049" s="1">
        <f t="shared" si="25"/>
        <v>191378669.55517629</v>
      </c>
      <c r="C1049" s="1">
        <f t="shared" si="25"/>
        <v>232318286.56564093</v>
      </c>
      <c r="D1049" s="1">
        <f t="shared" si="25"/>
        <v>274068769.55032432</v>
      </c>
    </row>
    <row r="1050" spans="1:4" x14ac:dyDescent="0.2">
      <c r="A1050">
        <f t="shared" si="26"/>
        <v>1.5667510701082583E-5</v>
      </c>
      <c r="B1050" s="1">
        <f t="shared" si="25"/>
        <v>184214282.64343768</v>
      </c>
      <c r="C1050" s="1">
        <f t="shared" si="25"/>
        <v>223398545.25410914</v>
      </c>
      <c r="D1050" s="1">
        <f t="shared" si="25"/>
        <v>263341384.9199312</v>
      </c>
    </row>
    <row r="1051" spans="1:4" x14ac:dyDescent="0.2">
      <c r="A1051">
        <f t="shared" si="26"/>
        <v>1.5848931924612242E-5</v>
      </c>
      <c r="B1051" s="1">
        <f t="shared" ref="B1051:D1114" si="27">2*PI()*$B$5*POWER($B$4,2)/(POWER($A1051,5)*(EXP($B$4*$B$5/($A1051*$B$6*B$8))-1))</f>
        <v>177299665.28053287</v>
      </c>
      <c r="C1051" s="1">
        <f t="shared" si="27"/>
        <v>214801971.04028931</v>
      </c>
      <c r="D1051" s="1">
        <f t="shared" si="27"/>
        <v>253013898.51729354</v>
      </c>
    </row>
    <row r="1052" spans="1:4" x14ac:dyDescent="0.2">
      <c r="A1052">
        <f t="shared" si="26"/>
        <v>1.6032453906901535E-5</v>
      </c>
      <c r="B1052" s="1">
        <f t="shared" si="27"/>
        <v>170627105.36947775</v>
      </c>
      <c r="C1052" s="1">
        <f t="shared" si="27"/>
        <v>206517904.21338689</v>
      </c>
      <c r="D1052" s="1">
        <f t="shared" si="27"/>
        <v>243072493.77690044</v>
      </c>
    </row>
    <row r="1053" spans="1:4" x14ac:dyDescent="0.2">
      <c r="A1053">
        <f t="shared" si="26"/>
        <v>1.6218100973590433E-5</v>
      </c>
      <c r="B1053" s="1">
        <f t="shared" si="27"/>
        <v>164189074.33636421</v>
      </c>
      <c r="C1053" s="1">
        <f t="shared" si="27"/>
        <v>198535979.05324918</v>
      </c>
      <c r="D1053" s="1">
        <f t="shared" si="27"/>
        <v>233503771.44388014</v>
      </c>
    </row>
    <row r="1054" spans="1:4" x14ac:dyDescent="0.2">
      <c r="A1054">
        <f t="shared" si="26"/>
        <v>1.6405897731996542E-5</v>
      </c>
      <c r="B1054" s="1">
        <f t="shared" si="27"/>
        <v>157978225.92499107</v>
      </c>
      <c r="C1054" s="1">
        <f t="shared" si="27"/>
        <v>190846119.00489828</v>
      </c>
      <c r="D1054" s="1">
        <f t="shared" si="27"/>
        <v>224294740.36299008</v>
      </c>
    </row>
    <row r="1055" spans="1:4" x14ac:dyDescent="0.2">
      <c r="A1055">
        <f t="shared" si="26"/>
        <v>1.659586907437677E-5</v>
      </c>
      <c r="B1055" s="1">
        <f t="shared" si="27"/>
        <v>151987394.7774131</v>
      </c>
      <c r="C1055" s="1">
        <f t="shared" si="27"/>
        <v>183438531.72239915</v>
      </c>
      <c r="D1055" s="1">
        <f t="shared" si="27"/>
        <v>215432808.26389843</v>
      </c>
    </row>
    <row r="1056" spans="1:4" x14ac:dyDescent="0.2">
      <c r="A1056">
        <f t="shared" si="26"/>
        <v>1.678804018122678E-5</v>
      </c>
      <c r="B1056" s="1">
        <f t="shared" si="27"/>
        <v>146209594.81773737</v>
      </c>
      <c r="C1056" s="1">
        <f t="shared" si="27"/>
        <v>176303704.00007507</v>
      </c>
      <c r="D1056" s="1">
        <f t="shared" si="27"/>
        <v>206905772.55914721</v>
      </c>
    </row>
    <row r="1057" spans="1:4" x14ac:dyDescent="0.2">
      <c r="A1057">
        <f t="shared" si="26"/>
        <v>1.6982436524618635E-5</v>
      </c>
      <c r="B1057" s="1">
        <f t="shared" si="27"/>
        <v>140638017.45568651</v>
      </c>
      <c r="C1057" s="1">
        <f t="shared" si="27"/>
        <v>169432396.60801569</v>
      </c>
      <c r="D1057" s="1">
        <f t="shared" si="27"/>
        <v>198701811.16998082</v>
      </c>
    </row>
    <row r="1058" spans="1:4" x14ac:dyDescent="0.2">
      <c r="A1058">
        <f t="shared" si="26"/>
        <v>1.7179083871577089E-5</v>
      </c>
      <c r="B1058" s="1">
        <f t="shared" si="27"/>
        <v>135266029.62565565</v>
      </c>
      <c r="C1058" s="1">
        <f t="shared" si="27"/>
        <v>162815639.04779518</v>
      </c>
      <c r="D1058" s="1">
        <f t="shared" si="27"/>
        <v>190809473.39404911</v>
      </c>
    </row>
    <row r="1059" spans="1:4" x14ac:dyDescent="0.2">
      <c r="A1059">
        <f t="shared" si="26"/>
        <v>1.7378008287494977E-5</v>
      </c>
      <c r="B1059" s="1">
        <f t="shared" si="27"/>
        <v>130087171.67621452</v>
      </c>
      <c r="C1059" s="1">
        <f t="shared" si="27"/>
        <v>156444724.24332333</v>
      </c>
      <c r="D1059" s="1">
        <f t="shared" si="27"/>
        <v>183217670.8278909</v>
      </c>
    </row>
    <row r="1060" spans="1:4" x14ac:dyDescent="0.2">
      <c r="A1060">
        <f t="shared" si="26"/>
        <v>1.7579236139588165E-5</v>
      </c>
      <c r="B1060" s="1">
        <f t="shared" si="27"/>
        <v>125095155.12425388</v>
      </c>
      <c r="C1060" s="1">
        <f t="shared" si="27"/>
        <v>150311203.18080577</v>
      </c>
      <c r="D1060" s="1">
        <f t="shared" si="27"/>
        <v>175915668.35605299</v>
      </c>
    </row>
    <row r="1061" spans="1:4" x14ac:dyDescent="0.2">
      <c r="A1061">
        <f t="shared" si="26"/>
        <v>1.7782794100390483E-5</v>
      </c>
      <c r="B1061" s="1">
        <f t="shared" si="27"/>
        <v>120283860.28724444</v>
      </c>
      <c r="C1061" s="1">
        <f t="shared" si="27"/>
        <v>144406879.51087663</v>
      </c>
      <c r="D1061" s="1">
        <f t="shared" si="27"/>
        <v>168893075.21769896</v>
      </c>
    </row>
    <row r="1062" spans="1:4" x14ac:dyDescent="0.2">
      <c r="A1062">
        <f t="shared" si="26"/>
        <v>1.7988709151289148E-5</v>
      </c>
      <c r="B1062" s="1">
        <f t="shared" si="27"/>
        <v>115647333.80636518</v>
      </c>
      <c r="C1062" s="1">
        <f t="shared" si="27"/>
        <v>138723804.12509519</v>
      </c>
      <c r="D1062" s="1">
        <f t="shared" si="27"/>
        <v>162139836.16061747</v>
      </c>
    </row>
    <row r="1063" spans="1:4" x14ac:dyDescent="0.2">
      <c r="A1063">
        <f t="shared" si="26"/>
        <v>1.8197008586101121E-5</v>
      </c>
      <c r="B1063" s="1">
        <f t="shared" si="27"/>
        <v>111179786.07256794</v>
      </c>
      <c r="C1063" s="1">
        <f t="shared" si="27"/>
        <v>133254269.71816015</v>
      </c>
      <c r="D1063" s="1">
        <f t="shared" si="27"/>
        <v>155646222.6916399</v>
      </c>
    </row>
    <row r="1064" spans="1:4" x14ac:dyDescent="0.2">
      <c r="A1064">
        <f t="shared" si="26"/>
        <v>1.8407720014690863E-5</v>
      </c>
      <c r="B1064" s="1">
        <f t="shared" si="27"/>
        <v>106875588.56698371</v>
      </c>
      <c r="C1064" s="1">
        <f t="shared" si="27"/>
        <v>127990805.34640118</v>
      </c>
      <c r="D1064" s="1">
        <f t="shared" si="27"/>
        <v>149402824.43163207</v>
      </c>
    </row>
    <row r="1065" spans="1:4" x14ac:dyDescent="0.2">
      <c r="A1065">
        <f t="shared" si="26"/>
        <v>1.8620871366629996E-5</v>
      </c>
      <c r="B1065" s="1">
        <f t="shared" si="27"/>
        <v>102729271.12642589</v>
      </c>
      <c r="C1065" s="1">
        <f t="shared" si="27"/>
        <v>122926170.99234095</v>
      </c>
      <c r="D1065" s="1">
        <f t="shared" si="27"/>
        <v>143400540.58242017</v>
      </c>
    </row>
    <row r="1066" spans="1:4" x14ac:dyDescent="0.2">
      <c r="A1066">
        <f t="shared" si="26"/>
        <v>1.8836490894899343E-5</v>
      </c>
      <c r="B1066" s="1">
        <f t="shared" si="27"/>
        <v>98735519.144129798</v>
      </c>
      <c r="C1066" s="1">
        <f t="shared" si="27"/>
        <v>118053352.14439727</v>
      </c>
      <c r="D1066" s="1">
        <f t="shared" si="27"/>
        <v>137630571.51225561</v>
      </c>
    </row>
    <row r="1067" spans="1:4" x14ac:dyDescent="0.2">
      <c r="A1067">
        <f t="shared" si="26"/>
        <v>1.9054607179633826E-5</v>
      </c>
      <c r="B1067" s="1">
        <f t="shared" si="27"/>
        <v>94889170.715264902</v>
      </c>
      <c r="C1067" s="1">
        <f t="shared" si="27"/>
        <v>113365554.40010099</v>
      </c>
      <c r="D1067" s="1">
        <f t="shared" si="27"/>
        <v>132084410.46570911</v>
      </c>
    </row>
    <row r="1068" spans="1:4" x14ac:dyDescent="0.2">
      <c r="A1068">
        <f t="shared" si="26"/>
        <v>1.927524913191073E-5</v>
      </c>
      <c r="B1068" s="1">
        <f t="shared" si="27"/>
        <v>91185213.736183599</v>
      </c>
      <c r="C1068" s="1">
        <f t="shared" si="27"/>
        <v>108856198.10054873</v>
      </c>
      <c r="D1068" s="1">
        <f t="shared" si="27"/>
        <v>126753835.40321396</v>
      </c>
    </row>
    <row r="1069" spans="1:4" x14ac:dyDescent="0.2">
      <c r="A1069">
        <f t="shared" si="26"/>
        <v>1.9498445997581842E-5</v>
      </c>
      <c r="B1069" s="1">
        <f t="shared" si="27"/>
        <v>87618782.96581082</v>
      </c>
      <c r="C1069" s="1">
        <f t="shared" si="27"/>
        <v>104518913.00317976</v>
      </c>
      <c r="D1069" s="1">
        <f t="shared" si="27"/>
        <v>121630900.97484328</v>
      </c>
    </row>
    <row r="1070" spans="1:4" x14ac:dyDescent="0.2">
      <c r="A1070">
        <f t="shared" si="26"/>
        <v>1.9724227361149943E-5</v>
      </c>
      <c r="B1070" s="1">
        <f t="shared" si="27"/>
        <v>84185157.057051882</v>
      </c>
      <c r="C1070" s="1">
        <f t="shared" si="27"/>
        <v>100347532.9993767</v>
      </c>
      <c r="D1070" s="1">
        <f t="shared" si="27"/>
        <v>116707930.63231631</v>
      </c>
    </row>
    <row r="1071" spans="1:4" x14ac:dyDescent="0.2">
      <c r="A1071">
        <f t="shared" si="26"/>
        <v>1.9952623149690219E-5</v>
      </c>
      <c r="B1071" s="1">
        <f t="shared" si="27"/>
        <v>80879755.56558083</v>
      </c>
      <c r="C1071" s="1">
        <f t="shared" si="27"/>
        <v>96336090.882822335</v>
      </c>
      <c r="D1071" s="1">
        <f t="shared" si="27"/>
        <v>111977508.88266827</v>
      </c>
    </row>
    <row r="1072" spans="1:4" x14ac:dyDescent="0.2">
      <c r="A1072">
        <f t="shared" si="26"/>
        <v>2.0183663636817052E-5</v>
      </c>
      <c r="B1072" s="1">
        <f t="shared" si="27"/>
        <v>77698135.94288528</v>
      </c>
      <c r="C1072" s="1">
        <f t="shared" si="27"/>
        <v>92478813.174012378</v>
      </c>
      <c r="D1072" s="1">
        <f t="shared" si="27"/>
        <v>107432473.68650037</v>
      </c>
    </row>
    <row r="1073" spans="1:4" x14ac:dyDescent="0.2">
      <c r="A1073">
        <f t="shared" si="26"/>
        <v>2.0417379446696755E-5</v>
      </c>
      <c r="B1073" s="1">
        <f t="shared" si="27"/>
        <v>74635990.519973055</v>
      </c>
      <c r="C1073" s="1">
        <f t="shared" si="27"/>
        <v>88770115.005818635</v>
      </c>
      <c r="D1073" s="1">
        <f t="shared" si="27"/>
        <v>103065909.00323461</v>
      </c>
    </row>
    <row r="1074" spans="1:4" x14ac:dyDescent="0.2">
      <c r="A1074">
        <f t="shared" si="26"/>
        <v>2.0653801558106775E-5</v>
      </c>
      <c r="B1074" s="1">
        <f t="shared" si="27"/>
        <v>71689143.487700745</v>
      </c>
      <c r="C1074" s="1">
        <f t="shared" si="27"/>
        <v>85204595.074519411</v>
      </c>
      <c r="D1074" s="1">
        <f t="shared" si="27"/>
        <v>98871137.485346526</v>
      </c>
    </row>
    <row r="1075" spans="1:4" x14ac:dyDescent="0.2">
      <c r="A1075">
        <f t="shared" si="26"/>
        <v>2.0892961308541893E-5</v>
      </c>
      <c r="B1075" s="1">
        <f t="shared" si="27"/>
        <v>68853547.879254758</v>
      </c>
      <c r="C1075" s="1">
        <f t="shared" si="27"/>
        <v>81777030.660262659</v>
      </c>
      <c r="D1075" s="1">
        <f t="shared" si="27"/>
        <v>94841713.323119774</v>
      </c>
    </row>
    <row r="1076" spans="1:4" x14ac:dyDescent="0.2">
      <c r="A1076">
        <f t="shared" si="26"/>
        <v>2.1134890398367983E-5</v>
      </c>
      <c r="B1076" s="1">
        <f t="shared" si="27"/>
        <v>66125282.559908099</v>
      </c>
      <c r="C1076" s="1">
        <f t="shared" si="27"/>
        <v>78482372.720502645</v>
      </c>
      <c r="D1076" s="1">
        <f t="shared" si="27"/>
        <v>90971415.241073608</v>
      </c>
    </row>
    <row r="1077" spans="1:4" x14ac:dyDescent="0.2">
      <c r="A1077">
        <f t="shared" si="26"/>
        <v>2.1379620895023854E-5</v>
      </c>
      <c r="B1077" s="1">
        <f t="shared" si="27"/>
        <v>63500549.228789501</v>
      </c>
      <c r="C1077" s="1">
        <f t="shared" si="27"/>
        <v>75315741.059550494</v>
      </c>
      <c r="D1077" s="1">
        <f t="shared" si="27"/>
        <v>87254239.646846101</v>
      </c>
    </row>
    <row r="1078" spans="1:4" x14ac:dyDescent="0.2">
      <c r="A1078">
        <f t="shared" si="26"/>
        <v>2.1627185237271754E-5</v>
      </c>
      <c r="B1078" s="1">
        <f t="shared" si="27"/>
        <v>60975669.437028624</v>
      </c>
      <c r="C1078" s="1">
        <f t="shared" si="27"/>
        <v>72272419.57700175</v>
      </c>
      <c r="D1078" s="1">
        <f t="shared" si="27"/>
        <v>83684393.932972923</v>
      </c>
    </row>
    <row r="1079" spans="1:4" x14ac:dyDescent="0.2">
      <c r="A1079">
        <f t="shared" si="26"/>
        <v>2.1877616239497098E-5</v>
      </c>
      <c r="B1079" s="1">
        <f t="shared" si="27"/>
        <v>58547081.626292326</v>
      </c>
      <c r="C1079" s="1">
        <f t="shared" si="27"/>
        <v>69347851.597450882</v>
      </c>
      <c r="D1079" s="1">
        <f t="shared" si="27"/>
        <v>80256289.931686893</v>
      </c>
    </row>
    <row r="1080" spans="1:4" x14ac:dyDescent="0.2">
      <c r="A1080">
        <f t="shared" si="26"/>
        <v>2.2130947096057968E-5</v>
      </c>
      <c r="B1080" s="1">
        <f t="shared" si="27"/>
        <v>56211338.191391639</v>
      </c>
      <c r="C1080" s="1">
        <f t="shared" si="27"/>
        <v>66537635.283570178</v>
      </c>
      <c r="D1080" s="1">
        <f t="shared" si="27"/>
        <v>76964537.522571877</v>
      </c>
    </row>
    <row r="1081" spans="1:4" x14ac:dyDescent="0.2">
      <c r="A1081">
        <f t="shared" si="26"/>
        <v>2.2387211385685006E-5</v>
      </c>
      <c r="B1081" s="1">
        <f t="shared" si="27"/>
        <v>53965102.570322514</v>
      </c>
      <c r="C1081" s="1">
        <f t="shared" si="27"/>
        <v>63837519.13431906</v>
      </c>
      <c r="D1081" s="1">
        <f t="shared" si="27"/>
        <v>73803938.392633155</v>
      </c>
    </row>
    <row r="1082" spans="1:4" x14ac:dyDescent="0.2">
      <c r="A1082">
        <f t="shared" si="26"/>
        <v>2.2646443075932226E-5</v>
      </c>
      <c r="B1082" s="1">
        <f t="shared" si="27"/>
        <v>51805146.364804439</v>
      </c>
      <c r="C1082" s="1">
        <f t="shared" si="27"/>
        <v>61243397.569759905</v>
      </c>
      <c r="D1082" s="1">
        <f t="shared" si="27"/>
        <v>70769479.948101059</v>
      </c>
    </row>
    <row r="1083" spans="1:4" x14ac:dyDescent="0.2">
      <c r="A1083">
        <f t="shared" si="26"/>
        <v>2.2908676527679382E-5</v>
      </c>
      <c r="B1083" s="1">
        <f t="shared" si="27"/>
        <v>49728346.494095348</v>
      </c>
      <c r="C1083" s="1">
        <f t="shared" si="27"/>
        <v>58751306.603683554</v>
      </c>
      <c r="D1083" s="1">
        <f t="shared" si="27"/>
        <v>67856329.377055705</v>
      </c>
    </row>
    <row r="1084" spans="1:4" x14ac:dyDescent="0.2">
      <c r="A1084">
        <f t="shared" si="26"/>
        <v>2.3173946499686458E-5</v>
      </c>
      <c r="B1084" s="1">
        <f t="shared" si="27"/>
        <v>47731682.384593956</v>
      </c>
      <c r="C1084" s="1">
        <f t="shared" si="27"/>
        <v>56357419.604993694</v>
      </c>
      <c r="D1084" s="1">
        <f t="shared" si="27"/>
        <v>65059827.861753032</v>
      </c>
    </row>
    <row r="1085" spans="1:4" x14ac:dyDescent="0.2">
      <c r="A1085">
        <f t="shared" si="26"/>
        <v>2.3442288153200916E-5</v>
      </c>
      <c r="B1085" s="1">
        <f t="shared" si="27"/>
        <v>45812233.19748646</v>
      </c>
      <c r="C1085" s="1">
        <f t="shared" si="27"/>
        <v>54058043.148564182</v>
      </c>
      <c r="D1085" s="1">
        <f t="shared" si="27"/>
        <v>62375484.939342774</v>
      </c>
    </row>
    <row r="1086" spans="1:4" x14ac:dyDescent="0.2">
      <c r="A1086">
        <f t="shared" si="26"/>
        <v>2.3713737056618268E-5</v>
      </c>
      <c r="B1086" s="1">
        <f t="shared" si="27"/>
        <v>43967175.096455969</v>
      </c>
      <c r="C1086" s="1">
        <f t="shared" si="27"/>
        <v>51849612.956063248</v>
      </c>
      <c r="D1086" s="1">
        <f t="shared" si="27"/>
        <v>59798973.009496659</v>
      </c>
    </row>
    <row r="1087" spans="1:4" x14ac:dyDescent="0.2">
      <c r="A1087">
        <f t="shared" si="26"/>
        <v>2.3988329190196642E-5</v>
      </c>
      <c r="B1087" s="1">
        <f t="shared" si="27"/>
        <v>42193778.557246655</v>
      </c>
      <c r="C1087" s="1">
        <f t="shared" si="27"/>
        <v>49728689.927033655</v>
      </c>
      <c r="D1087" s="1">
        <f t="shared" si="27"/>
        <v>57326121.987307809</v>
      </c>
    </row>
    <row r="1088" spans="1:4" x14ac:dyDescent="0.2">
      <c r="A1088">
        <f t="shared" si="26"/>
        <v>2.4266100950825913E-5</v>
      </c>
      <c r="B1088" s="1">
        <f t="shared" si="27"/>
        <v>40489405.720663674</v>
      </c>
      <c r="C1088" s="1">
        <f t="shared" si="27"/>
        <v>47691956.260330886</v>
      </c>
      <c r="D1088" s="1">
        <f t="shared" si="27"/>
        <v>54952914.099683046</v>
      </c>
    </row>
    <row r="1089" spans="1:4" x14ac:dyDescent="0.2">
      <c r="A1089">
        <f t="shared" si="26"/>
        <v>2.4547089156852085E-5</v>
      </c>
      <c r="B1089" s="1">
        <f t="shared" si="27"/>
        <v>38851507.790390112</v>
      </c>
      <c r="C1089" s="1">
        <f t="shared" si="27"/>
        <v>45736211.665845111</v>
      </c>
      <c r="D1089" s="1">
        <f t="shared" si="27"/>
        <v>52675478.82332167</v>
      </c>
    </row>
    <row r="1090" spans="1:4" x14ac:dyDescent="0.2">
      <c r="A1090">
        <f t="shared" si="26"/>
        <v>2.4831331052957505E-5</v>
      </c>
      <c r="B1090" s="1">
        <f t="shared" si="27"/>
        <v>37277622.476814985</v>
      </c>
      <c r="C1090" s="1">
        <f t="shared" si="27"/>
        <v>43858369.666273072</v>
      </c>
      <c r="D1090" s="1">
        <f t="shared" si="27"/>
        <v>50490087.962262243</v>
      </c>
    </row>
    <row r="1091" spans="1:4" x14ac:dyDescent="0.2">
      <c r="A1091">
        <f t="shared" si="26"/>
        <v>2.5118864315097624E-5</v>
      </c>
      <c r="B1091" s="1">
        <f t="shared" si="27"/>
        <v>35765371.487891875</v>
      </c>
      <c r="C1091" s="1">
        <f t="shared" si="27"/>
        <v>42055453.988556482</v>
      </c>
      <c r="D1091" s="1">
        <f t="shared" si="27"/>
        <v>48393150.862878233</v>
      </c>
    </row>
    <row r="1092" spans="1:4" x14ac:dyDescent="0.2">
      <c r="A1092">
        <f t="shared" si="26"/>
        <v>2.5409727055494897E-5</v>
      </c>
      <c r="B1092" s="1">
        <f t="shared" si="27"/>
        <v>34312458.067882329</v>
      </c>
      <c r="C1092" s="1">
        <f t="shared" si="27"/>
        <v>40324595.044468686</v>
      </c>
      <c r="D1092" s="1">
        <f t="shared" si="27"/>
        <v>46381209.764115654</v>
      </c>
    </row>
    <row r="1093" spans="1:4" x14ac:dyDescent="0.2">
      <c r="A1093">
        <f t="shared" si="26"/>
        <v>2.5703957827690508E-5</v>
      </c>
      <c r="B1093" s="1">
        <f t="shared" si="27"/>
        <v>32916664.584686995</v>
      </c>
      <c r="C1093" s="1">
        <f t="shared" si="27"/>
        <v>38663026.499706194</v>
      </c>
      <c r="D1093" s="1">
        <f t="shared" si="27"/>
        <v>44450935.280687839</v>
      </c>
    </row>
    <row r="1094" spans="1:4" x14ac:dyDescent="0.2">
      <c r="A1094">
        <f t="shared" si="26"/>
        <v>2.6001595631654612E-5</v>
      </c>
      <c r="B1094" s="1">
        <f t="shared" si="27"/>
        <v>31575850.166321669</v>
      </c>
      <c r="C1094" s="1">
        <f t="shared" si="27"/>
        <v>37068081.930728108</v>
      </c>
      <c r="D1094" s="1">
        <f t="shared" si="27"/>
        <v>42599122.016876429</v>
      </c>
    </row>
    <row r="1095" spans="1:4" x14ac:dyDescent="0.2">
      <c r="A1095">
        <f t="shared" si="26"/>
        <v>2.6302679918955735E-5</v>
      </c>
      <c r="B1095" s="1">
        <f t="shared" si="27"/>
        <v>30287948.386964582</v>
      </c>
      <c r="C1095" s="1">
        <f t="shared" si="27"/>
        <v>35537191.568482935</v>
      </c>
      <c r="D1095" s="1">
        <f t="shared" si="27"/>
        <v>40822684.308530644</v>
      </c>
    </row>
    <row r="1096" spans="1:4" x14ac:dyDescent="0.2">
      <c r="A1096">
        <f t="shared" si="26"/>
        <v>2.6607250597990036E-5</v>
      </c>
      <c r="B1096" s="1">
        <f t="shared" si="27"/>
        <v>29050965.002875958</v>
      </c>
      <c r="C1096" s="1">
        <f t="shared" si="27"/>
        <v>34067879.128069326</v>
      </c>
      <c r="D1096" s="1">
        <f t="shared" si="27"/>
        <v>39118652.090809174</v>
      </c>
    </row>
    <row r="1097" spans="1:4" x14ac:dyDescent="0.2">
      <c r="A1097">
        <f t="shared" si="26"/>
        <v>2.6915348039271122E-5</v>
      </c>
      <c r="B1097" s="1">
        <f t="shared" si="27"/>
        <v>27862975.738375761</v>
      </c>
      <c r="C1097" s="1">
        <f t="shared" si="27"/>
        <v>32657758.72329155</v>
      </c>
      <c r="D1097" s="1">
        <f t="shared" si="27"/>
        <v>37484166.889169589</v>
      </c>
    </row>
    <row r="1098" spans="1:4" x14ac:dyDescent="0.2">
      <c r="A1098">
        <f t="shared" si="26"/>
        <v>2.7227013080781113E-5</v>
      </c>
      <c r="B1098" s="1">
        <f t="shared" si="27"/>
        <v>26722124.121959761</v>
      </c>
      <c r="C1098" s="1">
        <f t="shared" si="27"/>
        <v>31304531.864995655</v>
      </c>
      <c r="D1098" s="1">
        <f t="shared" si="27"/>
        <v>35916477.931078888</v>
      </c>
    </row>
    <row r="1099" spans="1:4" x14ac:dyDescent="0.2">
      <c r="A1099">
        <f t="shared" si="26"/>
        <v>2.7542287033383679E-5</v>
      </c>
      <c r="B1099" s="1">
        <f t="shared" si="27"/>
        <v>25626619.372534126</v>
      </c>
      <c r="C1099" s="1">
        <f t="shared" si="27"/>
        <v>30005984.542003572</v>
      </c>
      <c r="D1099" s="1">
        <f t="shared" si="27"/>
        <v>34412938.375895023</v>
      </c>
    </row>
    <row r="1100" spans="1:4" x14ac:dyDescent="0.2">
      <c r="A1100">
        <f t="shared" si="26"/>
        <v>2.7861211686299745E-5</v>
      </c>
      <c r="B1100" s="1">
        <f t="shared" si="27"/>
        <v>24574734.33565899</v>
      </c>
      <c r="C1100" s="1">
        <f t="shared" si="27"/>
        <v>28759984.383402623</v>
      </c>
      <c r="D1100" s="1">
        <f t="shared" si="27"/>
        <v>32971001.660351612</v>
      </c>
    </row>
    <row r="1101" spans="1:4" x14ac:dyDescent="0.2">
      <c r="A1101">
        <f t="shared" ref="A1101:A1164" si="28">A1100*B$3</f>
        <v>2.8183829312646605E-5</v>
      </c>
      <c r="B1101" s="1">
        <f t="shared" si="27"/>
        <v>23564803.469606325</v>
      </c>
      <c r="C1101" s="1">
        <f t="shared" si="27"/>
        <v>27564477.900894433</v>
      </c>
      <c r="D1101" s="1">
        <f t="shared" si="27"/>
        <v>31588217.957067546</v>
      </c>
    </row>
    <row r="1102" spans="1:4" x14ac:dyDescent="0.2">
      <c r="A1102">
        <f t="shared" si="28"/>
        <v>2.8510182675041187E-5</v>
      </c>
      <c r="B1102" s="1">
        <f t="shared" si="27"/>
        <v>22595220.880961683</v>
      </c>
      <c r="C1102" s="1">
        <f t="shared" si="27"/>
        <v>26417487.80986087</v>
      </c>
      <c r="D1102" s="1">
        <f t="shared" si="27"/>
        <v>30262230.743497971</v>
      </c>
    </row>
    <row r="1103" spans="1:4" x14ac:dyDescent="0.2">
      <c r="A1103">
        <f t="shared" si="28"/>
        <v>2.8840315031268181E-5</v>
      </c>
      <c r="B1103" s="1">
        <f t="shared" si="27"/>
        <v>21664438.409427684</v>
      </c>
      <c r="C1103" s="1">
        <f t="shared" si="27"/>
        <v>25317110.42776417</v>
      </c>
      <c r="D1103" s="1">
        <f t="shared" si="27"/>
        <v>28990773.478743367</v>
      </c>
    </row>
    <row r="1104" spans="1:4" x14ac:dyDescent="0.2">
      <c r="A1104">
        <f t="shared" si="28"/>
        <v>2.9174270140013815E-5</v>
      </c>
      <c r="B1104" s="1">
        <f t="shared" si="27"/>
        <v>20770963.761423655</v>
      </c>
      <c r="C1104" s="1">
        <f t="shared" si="27"/>
        <v>24261513.148464359</v>
      </c>
      <c r="D1104" s="1">
        <f t="shared" si="27"/>
        <v>27771666.385639023</v>
      </c>
    </row>
    <row r="1105" spans="1:4" x14ac:dyDescent="0.2">
      <c r="A1105">
        <f t="shared" si="28"/>
        <v>2.9512092266666029E-5</v>
      </c>
      <c r="B1105" s="1">
        <f t="shared" si="27"/>
        <v>19913358.692016419</v>
      </c>
      <c r="C1105" s="1">
        <f t="shared" si="27"/>
        <v>23248931.9910076</v>
      </c>
      <c r="D1105" s="1">
        <f t="shared" si="27"/>
        <v>26602813.335556407</v>
      </c>
    </row>
    <row r="1106" spans="1:4" x14ac:dyDescent="0.2">
      <c r="A1106">
        <f t="shared" si="28"/>
        <v>2.9853826189181797E-5</v>
      </c>
      <c r="B1106" s="1">
        <f t="shared" si="27"/>
        <v>19090237.234664544</v>
      </c>
      <c r="C1106" s="1">
        <f t="shared" si="27"/>
        <v>22277669.221415497</v>
      </c>
      <c r="D1106" s="1">
        <f t="shared" si="27"/>
        <v>25482198.833362713</v>
      </c>
    </row>
    <row r="1107" spans="1:4" x14ac:dyDescent="0.2">
      <c r="A1107">
        <f t="shared" si="28"/>
        <v>3.0199517204022391E-5</v>
      </c>
      <c r="B1107" s="1">
        <f t="shared" si="27"/>
        <v>18300263.978210106</v>
      </c>
      <c r="C1107" s="1">
        <f t="shared" si="27"/>
        <v>21346091.045986071</v>
      </c>
      <c r="D1107" s="1">
        <f t="shared" si="27"/>
        <v>24407885.100001816</v>
      </c>
    </row>
    <row r="1108" spans="1:4" x14ac:dyDescent="0.2">
      <c r="A1108">
        <f t="shared" si="28"/>
        <v>3.0549211132157386E-5</v>
      </c>
      <c r="B1108" s="1">
        <f t="shared" si="27"/>
        <v>17542152.390508667</v>
      </c>
      <c r="C1108" s="1">
        <f t="shared" si="27"/>
        <v>20452625.374602456</v>
      </c>
      <c r="D1108" s="1">
        <f t="shared" si="27"/>
        <v>23378009.250181817</v>
      </c>
    </row>
    <row r="1109" spans="1:4" x14ac:dyDescent="0.2">
      <c r="A1109">
        <f t="shared" si="28"/>
        <v>3.0902954325138191E-5</v>
      </c>
      <c r="B1109" s="1">
        <f t="shared" si="27"/>
        <v>16814663.188049626</v>
      </c>
      <c r="C1109" s="1">
        <f t="shared" si="27"/>
        <v>19595759.652534079</v>
      </c>
      <c r="D1109" s="1">
        <f t="shared" si="27"/>
        <v>22390780.562677804</v>
      </c>
    </row>
    <row r="1110" spans="1:4" x14ac:dyDescent="0.2">
      <c r="A1110">
        <f t="shared" si="28"/>
        <v>3.1260793671241862E-5</v>
      </c>
      <c r="B1110" s="1">
        <f t="shared" si="27"/>
        <v>16116602.750884935</v>
      </c>
      <c r="C1110" s="1">
        <f t="shared" si="27"/>
        <v>18774038.759209283</v>
      </c>
      <c r="D1110" s="1">
        <f t="shared" si="27"/>
        <v>21444477.840786994</v>
      </c>
    </row>
    <row r="1111" spans="1:4" x14ac:dyDescent="0.2">
      <c r="A1111">
        <f t="shared" si="28"/>
        <v>3.1622776601686133E-5</v>
      </c>
      <c r="B1111" s="1">
        <f t="shared" si="27"/>
        <v>15446821.582153047</v>
      </c>
      <c r="C1111" s="1">
        <f t="shared" si="27"/>
        <v>17986062.972433146</v>
      </c>
      <c r="D1111" s="1">
        <f t="shared" si="27"/>
        <v>20537446.860501543</v>
      </c>
    </row>
    <row r="1112" spans="1:4" x14ac:dyDescent="0.2">
      <c r="A1112">
        <f t="shared" si="28"/>
        <v>3.1988951096916352E-5</v>
      </c>
      <c r="B1112" s="1">
        <f t="shared" si="27"/>
        <v>14804212.811459113</v>
      </c>
      <c r="C1112" s="1">
        <f t="shared" si="27"/>
        <v>17230485.996525791</v>
      </c>
      <c r="D1112" s="1">
        <f t="shared" si="27"/>
        <v>19668097.903997723</v>
      </c>
    </row>
    <row r="1113" spans="1:4" x14ac:dyDescent="0.2">
      <c r="A1113">
        <f t="shared" si="28"/>
        <v>3.2359365692965228E-5</v>
      </c>
      <c r="B1113" s="1">
        <f t="shared" si="27"/>
        <v>14187710.741349023</v>
      </c>
      <c r="C1113" s="1">
        <f t="shared" si="27"/>
        <v>16506013.052857788</v>
      </c>
      <c r="D1113" s="1">
        <f t="shared" si="27"/>
        <v>18834903.376073647</v>
      </c>
    </row>
    <row r="1114" spans="1:4" x14ac:dyDescent="0.2">
      <c r="A1114">
        <f t="shared" si="28"/>
        <v>3.2734069487886252E-5</v>
      </c>
      <c r="B1114" s="1">
        <f t="shared" si="27"/>
        <v>13596289.436094644</v>
      </c>
      <c r="C1114" s="1">
        <f t="shared" si="27"/>
        <v>15811399.031265289</v>
      </c>
      <c r="D1114" s="1">
        <f t="shared" si="27"/>
        <v>18036395.501203313</v>
      </c>
    </row>
    <row r="1115" spans="1:4" x14ac:dyDescent="0.2">
      <c r="A1115">
        <f t="shared" si="28"/>
        <v>3.311311214826157E-5</v>
      </c>
      <c r="B1115" s="1">
        <f t="shared" ref="B1115:D1178" si="29">2*PI()*$B$5*POWER($B$4,2)/(POWER($A1115,5)*(EXP($B$4*$B$5/($A1115*$B$6*B$8))-1))</f>
        <v>13028961.351991644</v>
      </c>
      <c r="C1115" s="1">
        <f t="shared" si="29"/>
        <v>15145446.700835383</v>
      </c>
      <c r="D1115" s="1">
        <f t="shared" si="29"/>
        <v>17271164.098913055</v>
      </c>
    </row>
    <row r="1116" spans="1:4" x14ac:dyDescent="0.2">
      <c r="A1116">
        <f t="shared" si="28"/>
        <v>3.3496543915785254E-5</v>
      </c>
      <c r="B1116" s="1">
        <f t="shared" si="29"/>
        <v>12484776.008356562</v>
      </c>
      <c r="C1116" s="1">
        <f t="shared" si="29"/>
        <v>14507004.978562064</v>
      </c>
      <c r="D1116" s="1">
        <f t="shared" si="29"/>
        <v>16537854.435224459</v>
      </c>
    </row>
    <row r="1117" spans="1:4" x14ac:dyDescent="0.2">
      <c r="A1117">
        <f t="shared" si="28"/>
        <v>3.3884415613922776E-5</v>
      </c>
      <c r="B1117" s="1">
        <f t="shared" si="29"/>
        <v>11962818.69839924</v>
      </c>
      <c r="C1117" s="1">
        <f t="shared" si="29"/>
        <v>13894967.254385794</v>
      </c>
      <c r="D1117" s="1">
        <f t="shared" si="29"/>
        <v>15835165.147948541</v>
      </c>
    </row>
    <row r="1118" spans="1:4" x14ac:dyDescent="0.2">
      <c r="A1118">
        <f t="shared" si="28"/>
        <v>3.4276778654647591E-5</v>
      </c>
      <c r="B1118" s="1">
        <f t="shared" si="29"/>
        <v>11462209.239137433</v>
      </c>
      <c r="C1118" s="1">
        <f t="shared" si="29"/>
        <v>13308269.771143375</v>
      </c>
      <c r="D1118" s="1">
        <f t="shared" si="29"/>
        <v>15161846.243656633</v>
      </c>
    </row>
    <row r="1119" spans="1:4" x14ac:dyDescent="0.2">
      <c r="A1119">
        <f t="shared" si="28"/>
        <v>3.4673685045255749E-5</v>
      </c>
      <c r="B1119" s="1">
        <f t="shared" si="29"/>
        <v>10982100.759514218</v>
      </c>
      <c r="C1119" s="1">
        <f t="shared" si="29"/>
        <v>12745890.05797098</v>
      </c>
      <c r="D1119" s="1">
        <f t="shared" si="29"/>
        <v>14516697.164195556</v>
      </c>
    </row>
    <row r="1120" spans="1:4" x14ac:dyDescent="0.2">
      <c r="A1120">
        <f t="shared" si="28"/>
        <v>3.5075187395259418E-5</v>
      </c>
      <c r="B1120" s="1">
        <f t="shared" si="29"/>
        <v>10521678.525874456</v>
      </c>
      <c r="C1120" s="1">
        <f t="shared" si="29"/>
        <v>12206845.415720336</v>
      </c>
      <c r="D1120" s="1">
        <f t="shared" si="29"/>
        <v>13898564.920657262</v>
      </c>
    </row>
    <row r="1121" spans="1:4" x14ac:dyDescent="0.2">
      <c r="A1121">
        <f t="shared" si="28"/>
        <v>3.5481338923360197E-5</v>
      </c>
      <c r="B1121" s="1">
        <f t="shared" si="29"/>
        <v>10080158.803954151</v>
      </c>
      <c r="C1121" s="1">
        <f t="shared" si="29"/>
        <v>11690191.452966917</v>
      </c>
      <c r="D1121" s="1">
        <f t="shared" si="29"/>
        <v>13306342.292756369</v>
      </c>
    </row>
    <row r="1122" spans="1:4" x14ac:dyDescent="0.2">
      <c r="A1122">
        <f t="shared" si="28"/>
        <v>3.5892193464503208E-5</v>
      </c>
      <c r="B1122" s="1">
        <f t="shared" si="29"/>
        <v>9656787.7565359995</v>
      </c>
      <c r="C1122" s="1">
        <f t="shared" si="29"/>
        <v>11195020.671208778</v>
      </c>
      <c r="D1122" s="1">
        <f t="shared" si="29"/>
        <v>12738966.091612475</v>
      </c>
    </row>
    <row r="1123" spans="1:4" x14ac:dyDescent="0.2">
      <c r="A1123">
        <f t="shared" si="28"/>
        <v>3.6307805477012857E-5</v>
      </c>
      <c r="B1123" s="1">
        <f t="shared" si="29"/>
        <v>9250840.3759255707</v>
      </c>
      <c r="C1123" s="1">
        <f t="shared" si="29"/>
        <v>10720461.097875938</v>
      </c>
      <c r="D1123" s="1">
        <f t="shared" si="29"/>
        <v>12195415.483978288</v>
      </c>
    </row>
    <row r="1124" spans="1:4" x14ac:dyDescent="0.2">
      <c r="A1124">
        <f t="shared" si="28"/>
        <v>3.6728230049811223E-5</v>
      </c>
      <c r="B1124" s="1">
        <f t="shared" si="29"/>
        <v>8861619.450405173</v>
      </c>
      <c r="C1124" s="1">
        <f t="shared" si="29"/>
        <v>10265674.965791978</v>
      </c>
      <c r="D1124" s="1">
        <f t="shared" si="29"/>
        <v>11674710.375998508</v>
      </c>
    </row>
    <row r="1125" spans="1:4" x14ac:dyDescent="0.2">
      <c r="A1125">
        <f t="shared" si="28"/>
        <v>3.7153522909720042E-5</v>
      </c>
      <c r="B1125" s="1">
        <f t="shared" si="29"/>
        <v>8488454.5638265666</v>
      </c>
      <c r="C1125" s="1">
        <f t="shared" si="29"/>
        <v>9829857.4377524834</v>
      </c>
      <c r="D1125" s="1">
        <f t="shared" si="29"/>
        <v>11175909.854628861</v>
      </c>
    </row>
    <row r="1126" spans="1:4" x14ac:dyDescent="0.2">
      <c r="A1126">
        <f t="shared" si="28"/>
        <v>3.7583740428847238E-5</v>
      </c>
      <c r="B1126" s="1">
        <f t="shared" si="29"/>
        <v>8130701.1275090743</v>
      </c>
      <c r="C1126" s="1">
        <f t="shared" si="29"/>
        <v>9412235.3749085478</v>
      </c>
      <c r="D1126" s="1">
        <f t="shared" si="29"/>
        <v>10698110.684888631</v>
      </c>
    </row>
    <row r="1127" spans="1:4" x14ac:dyDescent="0.2">
      <c r="A1127">
        <f t="shared" si="28"/>
        <v>3.8018939632058976E-5</v>
      </c>
      <c r="B1127" s="1">
        <f t="shared" si="29"/>
        <v>7787739.443616082</v>
      </c>
      <c r="C1127" s="1">
        <f t="shared" si="29"/>
        <v>9012066.1476675794</v>
      </c>
      <c r="D1127" s="1">
        <f t="shared" si="29"/>
        <v>10240445.861164413</v>
      </c>
    </row>
    <row r="1128" spans="1:4" x14ac:dyDescent="0.2">
      <c r="A1128">
        <f t="shared" si="28"/>
        <v>3.8459178204538249E-5</v>
      </c>
      <c r="B1128" s="1">
        <f t="shared" si="29"/>
        <v>7458973.7991906032</v>
      </c>
      <c r="C1128" s="1">
        <f t="shared" si="29"/>
        <v>8628636.4878484961</v>
      </c>
      <c r="D1128" s="1">
        <f t="shared" si="29"/>
        <v>9802083.2108265087</v>
      </c>
    </row>
    <row r="1129" spans="1:4" x14ac:dyDescent="0.2">
      <c r="A1129">
        <f t="shared" si="28"/>
        <v>3.8904514499430987E-5</v>
      </c>
      <c r="B1129" s="1">
        <f t="shared" si="29"/>
        <v>7143831.5900390819</v>
      </c>
      <c r="C1129" s="1">
        <f t="shared" si="29"/>
        <v>8261261.380853436</v>
      </c>
      <c r="D1129" s="1">
        <f t="shared" si="29"/>
        <v>9382224.0484632589</v>
      </c>
    </row>
    <row r="1130" spans="1:4" x14ac:dyDescent="0.2">
      <c r="A1130">
        <f t="shared" si="28"/>
        <v>3.9355007545580709E-5</v>
      </c>
      <c r="B1130" s="1">
        <f t="shared" si="29"/>
        <v>6841762.4736621231</v>
      </c>
      <c r="C1130" s="1">
        <f t="shared" si="29"/>
        <v>7909282.9966435414</v>
      </c>
      <c r="D1130" s="1">
        <f t="shared" si="29"/>
        <v>8980101.8790819347</v>
      </c>
    </row>
    <row r="1131" spans="1:4" x14ac:dyDescent="0.2">
      <c r="A1131">
        <f t="shared" si="28"/>
        <v>3.9810717055352724E-5</v>
      </c>
      <c r="B1131" s="1">
        <f t="shared" si="29"/>
        <v>6552237.5504410276</v>
      </c>
      <c r="C1131" s="1">
        <f t="shared" si="29"/>
        <v>7572069.6583322594</v>
      </c>
      <c r="D1131" s="1">
        <f t="shared" si="29"/>
        <v>8594981.1486678049</v>
      </c>
    </row>
    <row r="1132" spans="1:4" x14ac:dyDescent="0.2">
      <c r="A1132">
        <f t="shared" si="28"/>
        <v>4.0271703432548946E-5</v>
      </c>
      <c r="B1132" s="1">
        <f t="shared" si="29"/>
        <v>6274748.5722998409</v>
      </c>
      <c r="C1132" s="1">
        <f t="shared" si="29"/>
        <v>7249014.8472352661</v>
      </c>
      <c r="D1132" s="1">
        <f t="shared" si="29"/>
        <v>8226156.040535585</v>
      </c>
    </row>
    <row r="1133" spans="1:4" x14ac:dyDescent="0.2">
      <c r="A1133">
        <f t="shared" si="28"/>
        <v>4.0738027780414351E-5</v>
      </c>
      <c r="B1133" s="1">
        <f t="shared" si="29"/>
        <v>6008807.1780743692</v>
      </c>
      <c r="C1133" s="1">
        <f t="shared" si="29"/>
        <v>6939536.2432423942</v>
      </c>
      <c r="D1133" s="1">
        <f t="shared" si="29"/>
        <v>7872949.3159496607</v>
      </c>
    </row>
    <row r="1134" spans="1:4" x14ac:dyDescent="0.2">
      <c r="A1134">
        <f t="shared" si="28"/>
        <v>4.1209751909736139E-5</v>
      </c>
      <c r="B1134" s="1">
        <f t="shared" si="29"/>
        <v>5753944.1548314868</v>
      </c>
      <c r="C1134" s="1">
        <f t="shared" si="29"/>
        <v>6643074.799402968</v>
      </c>
      <c r="D1134" s="1">
        <f t="shared" si="29"/>
        <v>7534711.1975308442</v>
      </c>
    </row>
    <row r="1135" spans="1:4" x14ac:dyDescent="0.2">
      <c r="A1135">
        <f t="shared" si="28"/>
        <v>4.1686938347036696E-5</v>
      </c>
      <c r="B1135" s="1">
        <f t="shared" si="29"/>
        <v>5509708.7243947843</v>
      </c>
      <c r="C1135" s="1">
        <f t="shared" si="29"/>
        <v>6359093.8496419713</v>
      </c>
      <c r="D1135" s="1">
        <f t="shared" si="29"/>
        <v>7210818.294008811</v>
      </c>
    </row>
    <row r="1136" spans="1:4" x14ac:dyDescent="0.2">
      <c r="A1136">
        <f t="shared" si="28"/>
        <v>4.2169650342861421E-5</v>
      </c>
      <c r="B1136" s="1">
        <f t="shared" si="29"/>
        <v>5275667.8543454874</v>
      </c>
      <c r="C1136" s="1">
        <f t="shared" si="29"/>
        <v>6087078.2485506898</v>
      </c>
      <c r="D1136" s="1">
        <f t="shared" si="29"/>
        <v>6900672.5649193358</v>
      </c>
    </row>
    <row r="1137" spans="1:4" x14ac:dyDescent="0.2">
      <c r="A1137">
        <f t="shared" si="28"/>
        <v>4.2657951880162503E-5</v>
      </c>
      <c r="B1137" s="1">
        <f t="shared" si="29"/>
        <v>5051405.5927810129</v>
      </c>
      <c r="C1137" s="1">
        <f t="shared" si="29"/>
        <v>5826533.5422213338</v>
      </c>
      <c r="D1137" s="1">
        <f t="shared" si="29"/>
        <v>6603700.3238856979</v>
      </c>
    </row>
    <row r="1138" spans="1:4" x14ac:dyDescent="0.2">
      <c r="A1138">
        <f t="shared" si="28"/>
        <v>4.3151907682779803E-5</v>
      </c>
      <c r="B1138" s="1">
        <f t="shared" si="29"/>
        <v>4836522.4261270808</v>
      </c>
      <c r="C1138" s="1">
        <f t="shared" si="29"/>
        <v>5576985.1691209786</v>
      </c>
      <c r="D1138" s="1">
        <f t="shared" si="29"/>
        <v>6319351.2791624069</v>
      </c>
    </row>
    <row r="1139" spans="1:4" x14ac:dyDescent="0.2">
      <c r="A1139">
        <f t="shared" si="28"/>
        <v>4.365158322401992E-5</v>
      </c>
      <c r="B1139" s="1">
        <f t="shared" si="29"/>
        <v>4630634.6593132345</v>
      </c>
      <c r="C1139" s="1">
        <f t="shared" si="29"/>
        <v>5337977.6900258726</v>
      </c>
      <c r="D1139" s="1">
        <f t="shared" si="29"/>
        <v>6047097.610158111</v>
      </c>
    </row>
    <row r="1140" spans="1:4" x14ac:dyDescent="0.2">
      <c r="A1140">
        <f t="shared" si="28"/>
        <v>4.4157044735334616E-5</v>
      </c>
      <c r="B1140" s="1">
        <f t="shared" si="29"/>
        <v>4433373.8176357197</v>
      </c>
      <c r="C1140" s="1">
        <f t="shared" si="29"/>
        <v>5109074.0460625309</v>
      </c>
      <c r="D1140" s="1">
        <f t="shared" si="29"/>
        <v>5786433.0786921466</v>
      </c>
    </row>
    <row r="1141" spans="1:4" x14ac:dyDescent="0.2">
      <c r="A1141">
        <f t="shared" si="28"/>
        <v>4.4668359215099716E-5</v>
      </c>
      <c r="B1141" s="1">
        <f t="shared" si="29"/>
        <v>4244386.0696458733</v>
      </c>
      <c r="C1141" s="1">
        <f t="shared" si="29"/>
        <v>4889854.8439272456</v>
      </c>
      <c r="D1141" s="1">
        <f t="shared" si="29"/>
        <v>5536872.1737764226</v>
      </c>
    </row>
    <row r="1142" spans="1:4" x14ac:dyDescent="0.2">
      <c r="A1142">
        <f t="shared" si="28"/>
        <v>4.5185594437495682E-5</v>
      </c>
      <c r="B1142" s="1">
        <f t="shared" si="29"/>
        <v>4063331.6704166057</v>
      </c>
      <c r="C1142" s="1">
        <f t="shared" si="29"/>
        <v>4679917.667380549</v>
      </c>
      <c r="D1142" s="1">
        <f t="shared" si="29"/>
        <v>5297949.2887504334</v>
      </c>
    </row>
    <row r="1143" spans="1:4" x14ac:dyDescent="0.2">
      <c r="A1143">
        <f t="shared" si="28"/>
        <v>4.5708818961490993E-5</v>
      </c>
      <c r="B1143" s="1">
        <f t="shared" si="29"/>
        <v>3889884.4245539065</v>
      </c>
      <c r="C1143" s="1">
        <f t="shared" si="29"/>
        <v>4478876.4141377797</v>
      </c>
      <c r="D1143" s="1">
        <f t="shared" si="29"/>
        <v>5069217.9296329925</v>
      </c>
    </row>
    <row r="1144" spans="1:4" x14ac:dyDescent="0.2">
      <c r="A1144">
        <f t="shared" si="28"/>
        <v>4.6238102139929564E-5</v>
      </c>
      <c r="B1144" s="1">
        <f t="shared" si="29"/>
        <v>3723731.1683348934</v>
      </c>
      <c r="C1144" s="1">
        <f t="shared" si="29"/>
        <v>4286360.6573011698</v>
      </c>
      <c r="D1144" s="1">
        <f t="shared" si="29"/>
        <v>4850249.9535889607</v>
      </c>
    </row>
    <row r="1145" spans="1:4" x14ac:dyDescent="0.2">
      <c r="A1145">
        <f t="shared" si="28"/>
        <v>4.6773514128723401E-5</v>
      </c>
      <c r="B1145" s="1">
        <f t="shared" si="29"/>
        <v>3564571.2703683116</v>
      </c>
      <c r="C1145" s="1">
        <f t="shared" si="29"/>
        <v>4102015.0305027547</v>
      </c>
      <c r="D1145" s="1">
        <f t="shared" si="29"/>
        <v>4640634.836443387</v>
      </c>
    </row>
    <row r="1146" spans="1:4" x14ac:dyDescent="0.2">
      <c r="A1146">
        <f t="shared" si="28"/>
        <v>4.7315125896151675E-5</v>
      </c>
      <c r="B1146" s="1">
        <f t="shared" si="29"/>
        <v>3412116.1501879282</v>
      </c>
      <c r="C1146" s="1">
        <f t="shared" si="29"/>
        <v>3925498.6359510794</v>
      </c>
      <c r="D1146" s="1">
        <f t="shared" si="29"/>
        <v>4439978.9682088085</v>
      </c>
    </row>
    <row r="1147" spans="1:4" x14ac:dyDescent="0.2">
      <c r="A1147">
        <f t="shared" si="28"/>
        <v>4.7863009232267503E-5</v>
      </c>
      <c r="B1147" s="1">
        <f t="shared" si="29"/>
        <v>3266088.8142036544</v>
      </c>
      <c r="C1147" s="1">
        <f t="shared" si="29"/>
        <v>3756484.4745976892</v>
      </c>
      <c r="D1147" s="1">
        <f t="shared" si="29"/>
        <v>4247904.9756238693</v>
      </c>
    </row>
    <row r="1148" spans="1:4" x14ac:dyDescent="0.2">
      <c r="A1148">
        <f t="shared" si="28"/>
        <v>4.8417236758413649E-5</v>
      </c>
      <c r="B1148" s="1">
        <f t="shared" si="29"/>
        <v>3126223.4084496354</v>
      </c>
      <c r="C1148" s="1">
        <f t="shared" si="29"/>
        <v>3594658.8976623295</v>
      </c>
      <c r="D1148" s="1">
        <f t="shared" si="29"/>
        <v>4064051.0707334755</v>
      </c>
    </row>
    <row r="1149" spans="1:4" x14ac:dyDescent="0.2">
      <c r="A1149">
        <f t="shared" si="28"/>
        <v>4.8977881936848383E-5</v>
      </c>
      <c r="B1149" s="1">
        <f t="shared" si="29"/>
        <v>2992264.7875826978</v>
      </c>
      <c r="C1149" s="1">
        <f t="shared" si="29"/>
        <v>3439721.0787780317</v>
      </c>
      <c r="D1149" s="1">
        <f t="shared" si="29"/>
        <v>3888070.4245713796</v>
      </c>
    </row>
    <row r="1150" spans="1:4" x14ac:dyDescent="0.2">
      <c r="A1150">
        <f t="shared" si="28"/>
        <v>4.9545019080482834E-5</v>
      </c>
      <c r="B1150" s="1">
        <f t="shared" si="29"/>
        <v>2863968.0995988473</v>
      </c>
      <c r="C1150" s="1">
        <f t="shared" si="29"/>
        <v>3291382.5060392413</v>
      </c>
      <c r="D1150" s="1">
        <f t="shared" si="29"/>
        <v>3719630.5650366507</v>
      </c>
    </row>
    <row r="1151" spans="1:4" x14ac:dyDescent="0.2">
      <c r="A1151">
        <f t="shared" si="28"/>
        <v>5.0118723362731087E-5</v>
      </c>
      <c r="B1151" s="1">
        <f t="shared" si="29"/>
        <v>2741098.3857493275</v>
      </c>
      <c r="C1151" s="1">
        <f t="shared" si="29"/>
        <v>3149366.4932576809</v>
      </c>
      <c r="D1151" s="1">
        <f t="shared" si="29"/>
        <v>3558412.7980847685</v>
      </c>
    </row>
    <row r="1152" spans="1:4" x14ac:dyDescent="0.2">
      <c r="A1152">
        <f t="shared" si="28"/>
        <v>5.0699070827474342E-5</v>
      </c>
      <c r="B1152" s="1">
        <f t="shared" si="29"/>
        <v>2623430.1951518017</v>
      </c>
      <c r="C1152" s="1">
        <f t="shared" si="29"/>
        <v>3013407.7097516879</v>
      </c>
      <c r="D1152" s="1">
        <f t="shared" si="29"/>
        <v>3404111.6513829674</v>
      </c>
    </row>
    <row r="1153" spans="1:4" x14ac:dyDescent="0.2">
      <c r="A1153">
        <f t="shared" si="28"/>
        <v>5.1286138399140438E-5</v>
      </c>
      <c r="B1153" s="1">
        <f t="shared" si="29"/>
        <v>2510747.213605755</v>
      </c>
      <c r="C1153" s="1">
        <f t="shared" si="29"/>
        <v>2883251.7280154154</v>
      </c>
      <c r="D1153" s="1">
        <f t="shared" si="29"/>
        <v>3256434.3396073524</v>
      </c>
    </row>
    <row r="1154" spans="1:4" x14ac:dyDescent="0.2">
      <c r="A1154">
        <f t="shared" si="28"/>
        <v>5.1880003892900113E-5</v>
      </c>
      <c r="B1154" s="1">
        <f t="shared" si="29"/>
        <v>2402841.9061348271</v>
      </c>
      <c r="C1154" s="1">
        <f t="shared" si="29"/>
        <v>2758654.5886344505</v>
      </c>
      <c r="D1154" s="1">
        <f t="shared" si="29"/>
        <v>3115100.2505866359</v>
      </c>
    </row>
    <row r="1155" spans="1:4" x14ac:dyDescent="0.2">
      <c r="A1155">
        <f t="shared" si="28"/>
        <v>5.2480746024981312E-5</v>
      </c>
      <c r="B1155" s="1">
        <f t="shared" si="29"/>
        <v>2299515.1727920757</v>
      </c>
      <c r="C1155" s="1">
        <f t="shared" si="29"/>
        <v>2639382.3818342253</v>
      </c>
      <c r="D1155" s="1">
        <f t="shared" si="29"/>
        <v>2979840.4515238255</v>
      </c>
    </row>
    <row r="1156" spans="1:4" x14ac:dyDescent="0.2">
      <c r="A1156">
        <f t="shared" si="28"/>
        <v>5.3088444423102937E-5</v>
      </c>
      <c r="B1156" s="1">
        <f t="shared" si="29"/>
        <v>2200576.0172772915</v>
      </c>
      <c r="C1156" s="1">
        <f t="shared" si="29"/>
        <v>2525210.8450667392</v>
      </c>
      <c r="D1156" s="1">
        <f t="shared" si="29"/>
        <v>2850397.2145530288</v>
      </c>
    </row>
    <row r="1157" spans="1:4" x14ac:dyDescent="0.2">
      <c r="A1157">
        <f t="shared" si="28"/>
        <v>5.3703179637029424E-5</v>
      </c>
      <c r="B1157" s="1">
        <f t="shared" si="29"/>
        <v>2105841.2279283628</v>
      </c>
      <c r="C1157" s="1">
        <f t="shared" si="29"/>
        <v>2415924.9760600897</v>
      </c>
      <c r="D1157" s="1">
        <f t="shared" si="29"/>
        <v>2726523.5609135549</v>
      </c>
    </row>
    <row r="1158" spans="1:4" x14ac:dyDescent="0.2">
      <c r="A1158">
        <f t="shared" si="28"/>
        <v>5.4325033149247527E-5</v>
      </c>
      <c r="B1158" s="1">
        <f t="shared" si="29"/>
        <v>2015135.0706614761</v>
      </c>
      <c r="C1158" s="1">
        <f t="shared" si="29"/>
        <v>2311318.6607736251</v>
      </c>
      <c r="D1158" s="1">
        <f t="shared" si="29"/>
        <v>2607982.8230479839</v>
      </c>
    </row>
    <row r="1159" spans="1:4" x14ac:dyDescent="0.2">
      <c r="A1159">
        <f t="shared" si="28"/>
        <v>5.4954087385766716E-5</v>
      </c>
      <c r="B1159" s="1">
        <f t="shared" si="29"/>
        <v>1928288.9934472865</v>
      </c>
      <c r="C1159" s="1">
        <f t="shared" si="29"/>
        <v>2211194.3157194657</v>
      </c>
      <c r="D1159" s="1">
        <f t="shared" si="29"/>
        <v>2494548.2239544489</v>
      </c>
    </row>
    <row r="1160" spans="1:4" x14ac:dyDescent="0.2">
      <c r="A1160">
        <f t="shared" si="28"/>
        <v>5.559042572704467E-5</v>
      </c>
      <c r="B1160" s="1">
        <f t="shared" si="29"/>
        <v>1845141.3419225034</v>
      </c>
      <c r="C1160" s="1">
        <f t="shared" si="29"/>
        <v>2115362.544128648</v>
      </c>
      <c r="D1160" s="1">
        <f t="shared" si="29"/>
        <v>2386002.4731464721</v>
      </c>
    </row>
    <row r="1161" spans="1:4" x14ac:dyDescent="0.2">
      <c r="A1161">
        <f t="shared" si="28"/>
        <v>5.6234132519039271E-5</v>
      </c>
      <c r="B1161" s="1">
        <f t="shared" si="29"/>
        <v>1765537.0857482783</v>
      </c>
      <c r="C1161" s="1">
        <f t="shared" si="29"/>
        <v>2023641.8054571659</v>
      </c>
      <c r="D1161" s="1">
        <f t="shared" si="29"/>
        <v>2282137.378595938</v>
      </c>
    </row>
    <row r="1162" spans="1:4" x14ac:dyDescent="0.2">
      <c r="A1162">
        <f t="shared" si="28"/>
        <v>5.6885293084388561E-5</v>
      </c>
      <c r="B1162" s="1">
        <f t="shared" si="29"/>
        <v>1689327.5553385972</v>
      </c>
      <c r="C1162" s="1">
        <f t="shared" si="29"/>
        <v>1935858.097743805</v>
      </c>
      <c r="D1162" s="1">
        <f t="shared" si="29"/>
        <v>2182753.4740565615</v>
      </c>
    </row>
    <row r="1163" spans="1:4" x14ac:dyDescent="0.2">
      <c r="A1163">
        <f t="shared" si="28"/>
        <v>5.7543993733720163E-5</v>
      </c>
      <c r="B1163" s="1">
        <f t="shared" si="29"/>
        <v>1616370.1885933145</v>
      </c>
      <c r="C1163" s="1">
        <f t="shared" si="29"/>
        <v>1851844.6523478203</v>
      </c>
      <c r="D1163" s="1">
        <f t="shared" si="29"/>
        <v>2087659.6611861601</v>
      </c>
    </row>
    <row r="1164" spans="1:4" x14ac:dyDescent="0.2">
      <c r="A1164">
        <f t="shared" si="28"/>
        <v>5.8210321777091666E-5</v>
      </c>
      <c r="B1164" s="1">
        <f t="shared" si="29"/>
        <v>1546528.2872817863</v>
      </c>
      <c r="C1164" s="1">
        <f t="shared" si="29"/>
        <v>1771441.6406102043</v>
      </c>
      <c r="D1164" s="1">
        <f t="shared" si="29"/>
        <v>1996672.8659064551</v>
      </c>
    </row>
    <row r="1165" spans="1:4" x14ac:dyDescent="0.2">
      <c r="A1165">
        <f t="shared" ref="A1165:A1228" si="30">A1164*B$3</f>
        <v>5.8884365535563475E-5</v>
      </c>
      <c r="B1165" s="1">
        <f t="shared" si="29"/>
        <v>1479670.7827340337</v>
      </c>
      <c r="C1165" s="1">
        <f t="shared" si="29"/>
        <v>1694495.891997641</v>
      </c>
      <c r="D1165" s="1">
        <f t="shared" si="29"/>
        <v>1909617.708458934</v>
      </c>
    </row>
    <row r="1166" spans="1:4" x14ac:dyDescent="0.2">
      <c r="A1166">
        <f t="shared" si="30"/>
        <v>5.9566214352905683E-5</v>
      </c>
      <c r="B1166" s="1">
        <f t="shared" si="29"/>
        <v>1415672.0105071445</v>
      </c>
      <c r="C1166" s="1">
        <f t="shared" si="29"/>
        <v>1620860.6233030695</v>
      </c>
      <c r="D1166" s="1">
        <f t="shared" si="29"/>
        <v>1826326.1866344113</v>
      </c>
    </row>
    <row r="1167" spans="1:4" x14ac:dyDescent="0.2">
      <c r="A1167">
        <f t="shared" si="30"/>
        <v>6.0255958607440468E-5</v>
      </c>
      <c r="B1167" s="1">
        <f t="shared" si="29"/>
        <v>1354411.4937051523</v>
      </c>
      <c r="C1167" s="1">
        <f t="shared" si="29"/>
        <v>1550395.1784912969</v>
      </c>
      <c r="D1167" s="1">
        <f t="shared" si="29"/>
        <v>1746637.3716725644</v>
      </c>
    </row>
    <row r="1168" spans="1:4" x14ac:dyDescent="0.2">
      <c r="A1168">
        <f t="shared" si="30"/>
        <v>6.0953689724021668E-5</v>
      </c>
      <c r="B1168" s="1">
        <f t="shared" si="29"/>
        <v>1295773.7346408248</v>
      </c>
      <c r="C1168" s="1">
        <f t="shared" si="29"/>
        <v>1482964.7787920544</v>
      </c>
      <c r="D1168" s="1">
        <f t="shared" si="29"/>
        <v>1670397.116345634</v>
      </c>
    </row>
    <row r="1169" spans="1:4" x14ac:dyDescent="0.2">
      <c r="A1169">
        <f t="shared" si="30"/>
        <v>6.1659500186153022E-5</v>
      </c>
      <c r="B1169" s="1">
        <f t="shared" si="29"/>
        <v>1239648.0145378998</v>
      </c>
      <c r="C1169" s="1">
        <f t="shared" si="29"/>
        <v>1418440.2826566722</v>
      </c>
      <c r="D1169" s="1">
        <f t="shared" si="29"/>
        <v>1597457.7747580046</v>
      </c>
    </row>
    <row r="1170" spans="1:4" x14ac:dyDescent="0.2">
      <c r="A1170">
        <f t="shared" si="30"/>
        <v>6.2373483548246793E-5</v>
      </c>
      <c r="B1170" s="1">
        <f t="shared" si="29"/>
        <v>1185928.2009819846</v>
      </c>
      <c r="C1170" s="1">
        <f t="shared" si="29"/>
        <v>1356697.9552076445</v>
      </c>
      <c r="D1170" s="1">
        <f t="shared" si="29"/>
        <v>1527677.9334101239</v>
      </c>
    </row>
    <row r="1171" spans="1:4" x14ac:dyDescent="0.2">
      <c r="A1171">
        <f t="shared" si="30"/>
        <v>6.3095734448024253E-5</v>
      </c>
      <c r="B1171" s="1">
        <f t="shared" si="29"/>
        <v>1134512.5628378838</v>
      </c>
      <c r="C1171" s="1">
        <f t="shared" si="29"/>
        <v>1297619.2468233267</v>
      </c>
      <c r="D1171" s="1">
        <f t="shared" si="29"/>
        <v>1460922.153091663</v>
      </c>
    </row>
    <row r="1172" spans="1:4" x14ac:dyDescent="0.2">
      <c r="A1172">
        <f t="shared" si="30"/>
        <v>6.3826348619059858E-5</v>
      </c>
      <c r="B1172" s="1">
        <f t="shared" si="29"/>
        <v>1085303.5923604029</v>
      </c>
      <c r="C1172" s="1">
        <f t="shared" si="29"/>
        <v>1241090.5805124489</v>
      </c>
      <c r="D1172" s="1">
        <f t="shared" si="29"/>
        <v>1397060.7211845412</v>
      </c>
    </row>
    <row r="1173" spans="1:4" x14ac:dyDescent="0.2">
      <c r="A1173">
        <f t="shared" si="30"/>
        <v>6.45654229034706E-5</v>
      </c>
      <c r="B1173" s="1">
        <f t="shared" si="29"/>
        <v>1038207.83423465</v>
      </c>
      <c r="C1173" s="1">
        <f t="shared" si="29"/>
        <v>1187003.1477451765</v>
      </c>
      <c r="D1173" s="1">
        <f t="shared" si="29"/>
        <v>1335969.4139717452</v>
      </c>
    </row>
    <row r="1174" spans="1:4" x14ac:dyDescent="0.2">
      <c r="A1174">
        <f t="shared" si="30"/>
        <v>6.5313055264752345E-5</v>
      </c>
      <c r="B1174" s="1">
        <f t="shared" si="29"/>
        <v>993135.72129070188</v>
      </c>
      <c r="C1174" s="1">
        <f t="shared" si="29"/>
        <v>1135252.7124192778</v>
      </c>
      <c r="D1174" s="1">
        <f t="shared" si="29"/>
        <v>1277529.268562681</v>
      </c>
    </row>
    <row r="1175" spans="1:4" x14ac:dyDescent="0.2">
      <c r="A1175">
        <f t="shared" si="30"/>
        <v>6.606934480076477E-5</v>
      </c>
      <c r="B1175" s="1">
        <f t="shared" si="29"/>
        <v>950001.41664599348</v>
      </c>
      <c r="C1175" s="1">
        <f t="shared" si="29"/>
        <v>1085739.4226512352</v>
      </c>
      <c r="D1175" s="1">
        <f t="shared" si="29"/>
        <v>1221626.3640600531</v>
      </c>
    </row>
    <row r="1176" spans="1:4" x14ac:dyDescent="0.2">
      <c r="A1176">
        <f t="shared" si="30"/>
        <v>6.6834391756866697E-5</v>
      </c>
      <c r="B1176" s="1">
        <f t="shared" si="29"/>
        <v>908722.66203712346</v>
      </c>
      <c r="C1176" s="1">
        <f t="shared" si="29"/>
        <v>1038367.630093224</v>
      </c>
      <c r="D1176" s="1">
        <f t="shared" si="29"/>
        <v>1168151.6116070971</v>
      </c>
    </row>
    <row r="1177" spans="1:4" x14ac:dyDescent="0.2">
      <c r="A1177">
        <f t="shared" si="30"/>
        <v>6.7608297539203474E-5</v>
      </c>
      <c r="B1177" s="1">
        <f t="shared" si="29"/>
        <v>869220.632110846</v>
      </c>
      <c r="C1177" s="1">
        <f t="shared" si="29"/>
        <v>993045.71648751677</v>
      </c>
      <c r="D1177" s="1">
        <f t="shared" si="29"/>
        <v>1117000.5529673721</v>
      </c>
    </row>
    <row r="1178" spans="1:4" x14ac:dyDescent="0.2">
      <c r="A1178">
        <f t="shared" si="30"/>
        <v>6.8391164728148293E-5</v>
      </c>
      <c r="B1178" s="1">
        <f t="shared" si="29"/>
        <v>831419.79445185687</v>
      </c>
      <c r="C1178" s="1">
        <f t="shared" si="29"/>
        <v>949685.92718022142</v>
      </c>
      <c r="D1178" s="1">
        <f t="shared" si="29"/>
        <v>1068073.1673021899</v>
      </c>
    </row>
    <row r="1179" spans="1:4" x14ac:dyDescent="0.2">
      <c r="A1179">
        <f t="shared" si="30"/>
        <v>6.9183097091899074E-5</v>
      </c>
      <c r="B1179" s="1">
        <f t="shared" ref="B1179:D1242" si="31">2*PI()*$B$5*POWER($B$4,2)/(POWER($A1179,5)*(EXP($B$4*$B$5/($A1179*$B$6*B$8))-1))</f>
        <v>795247.77513260639</v>
      </c>
      <c r="C1179" s="1">
        <f t="shared" si="31"/>
        <v>908204.21132628759</v>
      </c>
      <c r="D1179" s="1">
        <f t="shared" si="31"/>
        <v>1021273.6858232438</v>
      </c>
    </row>
    <row r="1180" spans="1:4" x14ac:dyDescent="0.2">
      <c r="A1180">
        <f t="shared" si="30"/>
        <v>6.9984199600232839E-5</v>
      </c>
      <c r="B1180" s="1">
        <f t="shared" si="31"/>
        <v>760635.22957778675</v>
      </c>
      <c r="C1180" s="1">
        <f t="shared" si="31"/>
        <v>868520.06852737418</v>
      </c>
      <c r="D1180" s="1">
        <f t="shared" si="31"/>
        <v>976510.41401005245</v>
      </c>
    </row>
    <row r="1181" spans="1:4" x14ac:dyDescent="0.2">
      <c r="A1181">
        <f t="shared" si="30"/>
        <v>7.0794578438419356E-5</v>
      </c>
      <c r="B1181" s="1">
        <f t="shared" si="31"/>
        <v>727515.71854330658</v>
      </c>
      <c r="C1181" s="1">
        <f t="shared" si="31"/>
        <v>830556.40165356791</v>
      </c>
      <c r="D1181" s="1">
        <f t="shared" si="31"/>
        <v>933695.56109345681</v>
      </c>
    </row>
    <row r="1182" spans="1:4" x14ac:dyDescent="0.2">
      <c r="A1182">
        <f t="shared" si="30"/>
        <v>7.1614341021295833E-5</v>
      </c>
      <c r="B1182" s="1">
        <f t="shared" si="31"/>
        <v>695825.58901654952</v>
      </c>
      <c r="C1182" s="1">
        <f t="shared" si="31"/>
        <v>794239.37560901011</v>
      </c>
      <c r="D1182" s="1">
        <f t="shared" si="31"/>
        <v>892745.07651762594</v>
      </c>
    </row>
    <row r="1183" spans="1:4" x14ac:dyDescent="0.2">
      <c r="A1183">
        <f t="shared" si="30"/>
        <v>7.2443596007504713E-5</v>
      </c>
      <c r="B1183" s="1">
        <f t="shared" si="31"/>
        <v>665503.85985146894</v>
      </c>
      <c r="C1183" s="1">
        <f t="shared" si="31"/>
        <v>759498.28181025153</v>
      </c>
      <c r="D1183" s="1">
        <f t="shared" si="31"/>
        <v>853578.49310389743</v>
      </c>
    </row>
    <row r="1184" spans="1:4" x14ac:dyDescent="0.2">
      <c r="A1184">
        <f t="shared" si="30"/>
        <v>7.328245331389618E-5</v>
      </c>
      <c r="B1184" s="1">
        <f t="shared" si="31"/>
        <v>636492.11195863504</v>
      </c>
      <c r="C1184" s="1">
        <f t="shared" si="31"/>
        <v>726265.40815466316</v>
      </c>
      <c r="D1184" s="1">
        <f t="shared" si="31"/>
        <v>816118.77665021375</v>
      </c>
    </row>
    <row r="1185" spans="1:4" x14ac:dyDescent="0.2">
      <c r="A1185">
        <f t="shared" si="30"/>
        <v>7.4131024130097591E-5</v>
      </c>
      <c r="B1185" s="1">
        <f t="shared" si="31"/>
        <v>608734.38287669455</v>
      </c>
      <c r="C1185" s="1">
        <f t="shared" si="31"/>
        <v>694475.91426439746</v>
      </c>
      <c r="D1185" s="1">
        <f t="shared" si="31"/>
        <v>780292.18171002914</v>
      </c>
    </row>
    <row r="1186" spans="1:4" x14ac:dyDescent="0.2">
      <c r="A1186">
        <f t="shared" si="30"/>
        <v>7.4989420933251495E-5</v>
      </c>
      <c r="B1186" s="1">
        <f t="shared" si="31"/>
        <v>582177.06555787718</v>
      </c>
      <c r="C1186" s="1">
        <f t="shared" si="31"/>
        <v>664067.71179935802</v>
      </c>
      <c r="D1186" s="1">
        <f t="shared" si="31"/>
        <v>746028.11330430093</v>
      </c>
    </row>
    <row r="1187" spans="1:4" x14ac:dyDescent="0.2">
      <c r="A1187">
        <f t="shared" si="30"/>
        <v>7.5857757502924362E-5</v>
      </c>
      <c r="B1187" s="1">
        <f t="shared" si="31"/>
        <v>556768.81120613811</v>
      </c>
      <c r="C1187" s="1">
        <f t="shared" si="31"/>
        <v>634981.34964027512</v>
      </c>
      <c r="D1187" s="1">
        <f t="shared" si="31"/>
        <v>713258.99432956928</v>
      </c>
    </row>
    <row r="1188" spans="1:4" x14ac:dyDescent="0.2">
      <c r="A1188">
        <f t="shared" si="30"/>
        <v>7.6736148936187959E-5</v>
      </c>
      <c r="B1188" s="1">
        <f t="shared" si="31"/>
        <v>532460.43601231044</v>
      </c>
      <c r="C1188" s="1">
        <f t="shared" si="31"/>
        <v>607159.9037503904</v>
      </c>
      <c r="D1188" s="1">
        <f t="shared" si="31"/>
        <v>681920.13843420171</v>
      </c>
    </row>
    <row r="1189" spans="1:4" x14ac:dyDescent="0.2">
      <c r="A1189">
        <f t="shared" si="30"/>
        <v>7.7624711662875319E-5</v>
      </c>
      <c r="B1189" s="1">
        <f t="shared" si="31"/>
        <v>509204.83163623861</v>
      </c>
      <c r="C1189" s="1">
        <f t="shared" si="31"/>
        <v>580548.8715314049</v>
      </c>
      <c r="D1189" s="1">
        <f t="shared" si="31"/>
        <v>651949.62814360962</v>
      </c>
    </row>
    <row r="1190" spans="1:4" x14ac:dyDescent="0.2">
      <c r="A1190">
        <f t="shared" si="30"/>
        <v>7.8523563461013396E-5</v>
      </c>
      <c r="B1190" s="1">
        <f t="shared" si="31"/>
        <v>486956.879291285</v>
      </c>
      <c r="C1190" s="1">
        <f t="shared" si="31"/>
        <v>555096.07049625507</v>
      </c>
      <c r="D1190" s="1">
        <f t="shared" si="31"/>
        <v>623288.19802368467</v>
      </c>
    </row>
    <row r="1191" spans="1:4" x14ac:dyDescent="0.2">
      <c r="A1191">
        <f t="shared" si="30"/>
        <v>7.9432823472434441E-5</v>
      </c>
      <c r="B1191" s="1">
        <f t="shared" si="31"/>
        <v>465673.36729182577</v>
      </c>
      <c r="C1191" s="1">
        <f t="shared" si="31"/>
        <v>530751.54108793719</v>
      </c>
      <c r="D1191" s="1">
        <f t="shared" si="31"/>
        <v>595879.12267980922</v>
      </c>
    </row>
    <row r="1192" spans="1:4" x14ac:dyDescent="0.2">
      <c r="A1192">
        <f t="shared" si="30"/>
        <v>8.0352612218568097E-5</v>
      </c>
      <c r="B1192" s="1">
        <f t="shared" si="31"/>
        <v>445312.91192945524</v>
      </c>
      <c r="C1192" s="1">
        <f t="shared" si="31"/>
        <v>507467.45348003926</v>
      </c>
      <c r="D1192" s="1">
        <f t="shared" si="31"/>
        <v>569668.10939663823</v>
      </c>
    </row>
    <row r="1193" spans="1:4" x14ac:dyDescent="0.2">
      <c r="A1193">
        <f t="shared" si="30"/>
        <v>8.1283051616416369E-5</v>
      </c>
      <c r="B1193" s="1">
        <f t="shared" si="31"/>
        <v>425835.88154849299</v>
      </c>
      <c r="C1193" s="1">
        <f t="shared" si="31"/>
        <v>485198.01820086647</v>
      </c>
      <c r="D1193" s="1">
        <f t="shared" si="31"/>
        <v>544603.19523139298</v>
      </c>
    </row>
    <row r="1194" spans="1:4" x14ac:dyDescent="0.2">
      <c r="A1194">
        <f t="shared" si="30"/>
        <v>8.2224264994713636E-5</v>
      </c>
      <c r="B1194" s="1">
        <f t="shared" si="31"/>
        <v>407204.32369615271</v>
      </c>
      <c r="C1194" s="1">
        <f t="shared" si="31"/>
        <v>463899.40042901284</v>
      </c>
      <c r="D1194" s="1">
        <f t="shared" si="31"/>
        <v>520634.64838066534</v>
      </c>
    </row>
    <row r="1195" spans="1:4" x14ac:dyDescent="0.2">
      <c r="A1195">
        <f t="shared" si="30"/>
        <v>8.3176377110273704E-5</v>
      </c>
      <c r="B1195" s="1">
        <f t="shared" si="31"/>
        <v>389381.89522731607</v>
      </c>
      <c r="C1195" s="1">
        <f t="shared" si="31"/>
        <v>443529.63781403983</v>
      </c>
      <c r="D1195" s="1">
        <f t="shared" si="31"/>
        <v>497714.87364776409</v>
      </c>
    </row>
    <row r="1196" spans="1:4" x14ac:dyDescent="0.2">
      <c r="A1196">
        <f t="shared" si="30"/>
        <v>8.4139514164526197E-5</v>
      </c>
      <c r="B1196" s="1">
        <f t="shared" si="31"/>
        <v>372333.79524827778</v>
      </c>
      <c r="C1196" s="1">
        <f t="shared" si="31"/>
        <v>424048.56168149546</v>
      </c>
      <c r="D1196" s="1">
        <f t="shared" si="31"/>
        <v>475798.32184435031</v>
      </c>
    </row>
    <row r="1197" spans="1:4" x14ac:dyDescent="0.2">
      <c r="A1197">
        <f t="shared" si="30"/>
        <v>8.5113803820244412E-5</v>
      </c>
      <c r="B1197" s="1">
        <f t="shared" si="31"/>
        <v>356026.70078812708</v>
      </c>
      <c r="C1197" s="1">
        <f t="shared" si="31"/>
        <v>405417.72148687643</v>
      </c>
      <c r="D1197" s="1">
        <f t="shared" si="31"/>
        <v>454841.40296662861</v>
      </c>
    </row>
    <row r="1198" spans="1:4" x14ac:dyDescent="0.2">
      <c r="A1198">
        <f t="shared" si="30"/>
        <v>8.609937521846691E-5</v>
      </c>
      <c r="B1198" s="1">
        <f t="shared" si="31"/>
        <v>340428.70509056502</v>
      </c>
      <c r="C1198" s="1">
        <f t="shared" si="31"/>
        <v>387600.31238834665</v>
      </c>
      <c r="D1198" s="1">
        <f t="shared" si="31"/>
        <v>434802.4029926178</v>
      </c>
    </row>
    <row r="1199" spans="1:4" x14ac:dyDescent="0.2">
      <c r="A1199">
        <f t="shared" si="30"/>
        <v>8.7096358995614995E-5</v>
      </c>
      <c r="B1199" s="1">
        <f t="shared" si="31"/>
        <v>325509.25842295319</v>
      </c>
      <c r="C1199" s="1">
        <f t="shared" si="31"/>
        <v>370561.10581301019</v>
      </c>
      <c r="D1199" s="1">
        <f t="shared" si="31"/>
        <v>415641.40415304061</v>
      </c>
    </row>
    <row r="1200" spans="1:4" x14ac:dyDescent="0.2">
      <c r="A1200">
        <f t="shared" si="30"/>
        <v>8.8104887300808425E-5</v>
      </c>
      <c r="B1200" s="1">
        <f t="shared" si="31"/>
        <v>311239.11130325968</v>
      </c>
      <c r="C1200" s="1">
        <f t="shared" si="31"/>
        <v>354266.38289637351</v>
      </c>
      <c r="D1200" s="1">
        <f t="shared" si="31"/>
        <v>397320.20853419026</v>
      </c>
    </row>
    <row r="1201" spans="1:4" x14ac:dyDescent="0.2">
      <c r="A1201">
        <f t="shared" si="30"/>
        <v>8.9125093813381662E-5</v>
      </c>
      <c r="B1201" s="1">
        <f t="shared" si="31"/>
        <v>297590.26004928851</v>
      </c>
      <c r="C1201" s="1">
        <f t="shared" si="31"/>
        <v>338683.87067926803</v>
      </c>
      <c r="D1201" s="1">
        <f t="shared" si="31"/>
        <v>379802.26487669867</v>
      </c>
    </row>
    <row r="1202" spans="1:4" x14ac:dyDescent="0.2">
      <c r="A1202">
        <f t="shared" si="30"/>
        <v>9.0157113760602891E-5</v>
      </c>
      <c r="B1202" s="1">
        <f t="shared" si="31"/>
        <v>284535.89455818874</v>
      </c>
      <c r="C1202" s="1">
        <f t="shared" si="31"/>
        <v>323782.68095100299</v>
      </c>
      <c r="D1202" s="1">
        <f t="shared" si="31"/>
        <v>363052.59843952389</v>
      </c>
    </row>
    <row r="1203" spans="1:4" x14ac:dyDescent="0.2">
      <c r="A1203">
        <f t="shared" si="30"/>
        <v>9.1201083935598269E-5</v>
      </c>
      <c r="B1203" s="1">
        <f t="shared" si="31"/>
        <v>272050.34822770918</v>
      </c>
      <c r="C1203" s="1">
        <f t="shared" si="31"/>
        <v>309533.25163181504</v>
      </c>
      <c r="D1203" s="1">
        <f t="shared" si="31"/>
        <v>347037.74380364106</v>
      </c>
    </row>
    <row r="1204" spans="1:4" x14ac:dyDescent="0.2">
      <c r="A1204">
        <f t="shared" si="30"/>
        <v>9.2257142715483699E-5</v>
      </c>
      <c r="B1204" s="1">
        <f t="shared" si="31"/>
        <v>260109.04993401837</v>
      </c>
      <c r="C1204" s="1">
        <f t="shared" si="31"/>
        <v>295907.29059185978</v>
      </c>
      <c r="D1204" s="1">
        <f t="shared" si="31"/>
        <v>331725.68049489771</v>
      </c>
    </row>
    <row r="1205" spans="1:4" x14ac:dyDescent="0.2">
      <c r="A1205">
        <f t="shared" si="30"/>
        <v>9.3325430079706581E-5</v>
      </c>
      <c r="B1205" s="1">
        <f t="shared" si="31"/>
        <v>248688.47798414994</v>
      </c>
      <c r="C1205" s="1">
        <f t="shared" si="31"/>
        <v>282877.72180798586</v>
      </c>
      <c r="D1205" s="1">
        <f t="shared" si="31"/>
        <v>317085.77131028916</v>
      </c>
    </row>
    <row r="1206" spans="1:4" x14ac:dyDescent="0.2">
      <c r="A1206">
        <f t="shared" si="30"/>
        <v>9.440608762859991E-5</v>
      </c>
      <c r="B1206" s="1">
        <f t="shared" si="31"/>
        <v>237766.11596425198</v>
      </c>
      <c r="C1206" s="1">
        <f t="shared" si="31"/>
        <v>270418.63376339374</v>
      </c>
      <c r="D1206" s="1">
        <f t="shared" si="31"/>
        <v>303088.70323651843</v>
      </c>
    </row>
    <row r="1207" spans="1:4" x14ac:dyDescent="0.2">
      <c r="A1207">
        <f t="shared" si="30"/>
        <v>9.5499258602151264E-5</v>
      </c>
      <c r="B1207" s="1">
        <f t="shared" si="31"/>
        <v>227320.41040782997</v>
      </c>
      <c r="C1207" s="1">
        <f t="shared" si="31"/>
        <v>258505.22999900256</v>
      </c>
      <c r="D1207" s="1">
        <f t="shared" si="31"/>
        <v>289706.43085413781</v>
      </c>
    </row>
    <row r="1208" spans="1:4" x14ac:dyDescent="0.2">
      <c r="A1208">
        <f t="shared" si="30"/>
        <v>9.66050878989891E-5</v>
      </c>
      <c r="B1208" s="1">
        <f t="shared" si="31"/>
        <v>217330.7302110802</v>
      </c>
      <c r="C1208" s="1">
        <f t="shared" si="31"/>
        <v>247113.78172892577</v>
      </c>
      <c r="D1208" s="1">
        <f t="shared" si="31"/>
        <v>276912.12212483038</v>
      </c>
    </row>
    <row r="1209" spans="1:4" x14ac:dyDescent="0.2">
      <c r="A1209">
        <f t="shared" si="30"/>
        <v>9.772372209558893E-5</v>
      </c>
      <c r="B1209" s="1">
        <f t="shared" si="31"/>
        <v>207777.32772520761</v>
      </c>
      <c r="C1209" s="1">
        <f t="shared" si="31"/>
        <v>236221.58243589688</v>
      </c>
      <c r="D1209" s="1">
        <f t="shared" si="31"/>
        <v>264680.10646349791</v>
      </c>
    </row>
    <row r="1210" spans="1:4" x14ac:dyDescent="0.2">
      <c r="A1210">
        <f t="shared" si="30"/>
        <v>9.8855309465701845E-5</v>
      </c>
      <c r="B1210" s="1">
        <f t="shared" si="31"/>
        <v>198641.30145832305</v>
      </c>
      <c r="C1210" s="1">
        <f t="shared" si="31"/>
        <v>225806.90436581284</v>
      </c>
      <c r="D1210" s="1">
        <f t="shared" si="31"/>
        <v>252985.82500075837</v>
      </c>
    </row>
    <row r="1211" spans="1:4" x14ac:dyDescent="0.2">
      <c r="A1211">
        <f t="shared" si="30"/>
        <v>1.0000000000000805E-4</v>
      </c>
      <c r="B1211" s="1">
        <f t="shared" si="31"/>
        <v>189904.56032211575</v>
      </c>
      <c r="C1211" s="1">
        <f t="shared" si="31"/>
        <v>215848.95684374942</v>
      </c>
      <c r="D1211" s="1">
        <f t="shared" si="31"/>
        <v>241805.78294525645</v>
      </c>
    </row>
    <row r="1212" spans="1:4" x14ac:dyDescent="0.2">
      <c r="A1212">
        <f t="shared" si="30"/>
        <v>1.0115794542599801E-4</v>
      </c>
      <c r="B1212" s="1">
        <f t="shared" si="31"/>
        <v>181549.78936100513</v>
      </c>
      <c r="C1212" s="1">
        <f t="shared" si="31"/>
        <v>206327.84633687758</v>
      </c>
      <c r="D1212" s="1">
        <f t="shared" si="31"/>
        <v>231117.50395882584</v>
      </c>
    </row>
    <row r="1213" spans="1:4" x14ac:dyDescent="0.2">
      <c r="A1213">
        <f t="shared" si="30"/>
        <v>1.0232929922808367E-4</v>
      </c>
      <c r="B1213" s="1">
        <f t="shared" si="31"/>
        <v>173560.41690389626</v>
      </c>
      <c r="C1213" s="1">
        <f t="shared" si="31"/>
        <v>197224.53819266707</v>
      </c>
      <c r="D1213" s="1">
        <f t="shared" si="31"/>
        <v>220899.48646105954</v>
      </c>
    </row>
    <row r="1214" spans="1:4" x14ac:dyDescent="0.2">
      <c r="A1214">
        <f t="shared" si="30"/>
        <v>1.0351421666794274E-4</v>
      </c>
      <c r="B1214" s="1">
        <f t="shared" si="31"/>
        <v>165920.5830809832</v>
      </c>
      <c r="C1214" s="1">
        <f t="shared" si="31"/>
        <v>188520.81998361062</v>
      </c>
      <c r="D1214" s="1">
        <f t="shared" si="31"/>
        <v>211131.16178320433</v>
      </c>
    </row>
    <row r="1215" spans="1:4" x14ac:dyDescent="0.2">
      <c r="A1215">
        <f t="shared" si="30"/>
        <v>1.0471285480509842E-4</v>
      </c>
      <c r="B1215" s="1">
        <f t="shared" si="31"/>
        <v>158615.10965029625</v>
      </c>
      <c r="C1215" s="1">
        <f t="shared" si="31"/>
        <v>180199.26639243733</v>
      </c>
      <c r="D1215" s="1">
        <f t="shared" si="31"/>
        <v>201792.85409453508</v>
      </c>
    </row>
    <row r="1216" spans="1:4" x14ac:dyDescent="0.2">
      <c r="A1216">
        <f t="shared" si="30"/>
        <v>1.0592537251773745E-4</v>
      </c>
      <c r="B1216" s="1">
        <f t="shared" si="31"/>
        <v>151629.47108084423</v>
      </c>
      <c r="C1216" s="1">
        <f t="shared" si="31"/>
        <v>172243.2055744153</v>
      </c>
      <c r="D1216" s="1">
        <f t="shared" si="31"/>
        <v>192865.74202748347</v>
      </c>
    </row>
    <row r="1217" spans="1:4" x14ac:dyDescent="0.2">
      <c r="A1217">
        <f t="shared" si="30"/>
        <v>1.0715193052376932E-4</v>
      </c>
      <c r="B1217" s="1">
        <f t="shared" si="31"/>
        <v>144949.76684128609</v>
      </c>
      <c r="C1217" s="1">
        <f t="shared" si="31"/>
        <v>164636.68693588517</v>
      </c>
      <c r="D1217" s="1">
        <f t="shared" si="31"/>
        <v>184331.82193078159</v>
      </c>
    </row>
    <row r="1218" spans="1:4" x14ac:dyDescent="0.2">
      <c r="A1218">
        <f t="shared" si="30"/>
        <v>1.0839269140212914E-4</v>
      </c>
      <c r="B1218" s="1">
        <f t="shared" si="31"/>
        <v>138562.6948450678</v>
      </c>
      <c r="C1218" s="1">
        <f t="shared" si="31"/>
        <v>157364.45027059058</v>
      </c>
      <c r="D1218" s="1">
        <f t="shared" si="31"/>
        <v>176173.87268274734</v>
      </c>
    </row>
    <row r="1219" spans="1:4" x14ac:dyDescent="0.2">
      <c r="A1219">
        <f t="shared" si="30"/>
        <v>1.0964781961432741E-4</v>
      </c>
      <c r="B1219" s="1">
        <f t="shared" si="31"/>
        <v>132455.52600489123</v>
      </c>
      <c r="C1219" s="1">
        <f t="shared" si="31"/>
        <v>150411.89619772387</v>
      </c>
      <c r="D1219" s="1">
        <f t="shared" si="31"/>
        <v>168375.42199962147</v>
      </c>
    </row>
    <row r="1220" spans="1:4" x14ac:dyDescent="0.2">
      <c r="A1220">
        <f t="shared" si="30"/>
        <v>1.1091748152624913E-4</v>
      </c>
      <c r="B1220" s="1">
        <f t="shared" si="31"/>
        <v>126616.07985123806</v>
      </c>
      <c r="C1220" s="1">
        <f t="shared" si="31"/>
        <v>143765.05784785314</v>
      </c>
      <c r="D1220" s="1">
        <f t="shared" si="31"/>
        <v>160920.71417648951</v>
      </c>
    </row>
    <row r="1221" spans="1:4" x14ac:dyDescent="0.2">
      <c r="A1221">
        <f t="shared" si="30"/>
        <v>1.1220184543020548E-4</v>
      </c>
      <c r="B1221" s="1">
        <f t="shared" si="31"/>
        <v>121032.70117145972</v>
      </c>
      <c r="C1221" s="1">
        <f t="shared" si="31"/>
        <v>137410.57374506412</v>
      </c>
      <c r="D1221" s="1">
        <f t="shared" si="31"/>
        <v>153794.67920089758</v>
      </c>
    </row>
    <row r="1222" spans="1:4" x14ac:dyDescent="0.2">
      <c r="A1222">
        <f t="shared" si="30"/>
        <v>1.1350108156724075E-4</v>
      </c>
      <c r="B1222" s="1">
        <f t="shared" si="31"/>
        <v>115694.2376276634</v>
      </c>
      <c r="C1222" s="1">
        <f t="shared" si="31"/>
        <v>131335.6618357315</v>
      </c>
      <c r="D1222" s="1">
        <f t="shared" si="31"/>
        <v>146982.90318170047</v>
      </c>
    </row>
    <row r="1223" spans="1:4" x14ac:dyDescent="0.2">
      <c r="A1223">
        <f t="shared" si="30"/>
        <v>1.1481536214969763E-4</v>
      </c>
      <c r="B1223" s="1">
        <f t="shared" si="31"/>
        <v>110590.01831328252</v>
      </c>
      <c r="C1223" s="1">
        <f t="shared" si="31"/>
        <v>125528.09461633729</v>
      </c>
      <c r="D1223" s="1">
        <f t="shared" si="31"/>
        <v>140471.60003803688</v>
      </c>
    </row>
    <row r="1224" spans="1:4" x14ac:dyDescent="0.2">
      <c r="A1224">
        <f t="shared" si="30"/>
        <v>1.1614486138404374E-4</v>
      </c>
      <c r="B1224" s="1">
        <f t="shared" si="31"/>
        <v>105709.83320981088</v>
      </c>
      <c r="C1224" s="1">
        <f t="shared" si="31"/>
        <v>119976.17531467653</v>
      </c>
      <c r="D1224" s="1">
        <f t="shared" si="31"/>
        <v>134247.58439559062</v>
      </c>
    </row>
    <row r="1225" spans="1:4" x14ac:dyDescent="0.2">
      <c r="A1225">
        <f t="shared" si="30"/>
        <v>1.1748975549396254E-4</v>
      </c>
      <c r="B1225" s="1">
        <f t="shared" si="31"/>
        <v>101043.91350671276</v>
      </c>
      <c r="C1225" s="1">
        <f t="shared" si="31"/>
        <v>114668.71508063951</v>
      </c>
      <c r="D1225" s="1">
        <f t="shared" si="31"/>
        <v>128298.24563945299</v>
      </c>
    </row>
    <row r="1226" spans="1:4" x14ac:dyDescent="0.2">
      <c r="A1226">
        <f t="shared" si="30"/>
        <v>1.1885022274371155E-4</v>
      </c>
      <c r="B1226" s="1">
        <f t="shared" si="31"/>
        <v>96582.912748997755</v>
      </c>
      <c r="C1226" s="1">
        <f t="shared" si="31"/>
        <v>109595.01114453697</v>
      </c>
      <c r="D1226" s="1">
        <f t="shared" si="31"/>
        <v>122611.52307499258</v>
      </c>
    </row>
    <row r="1227" spans="1:4" x14ac:dyDescent="0.2">
      <c r="A1227">
        <f t="shared" si="30"/>
        <v>1.2022644346175112E-4</v>
      </c>
      <c r="B1227" s="1">
        <f t="shared" si="31"/>
        <v>92317.888778363194</v>
      </c>
      <c r="C1227" s="1">
        <f t="shared" si="31"/>
        <v>104744.82590264235</v>
      </c>
      <c r="D1227" s="1">
        <f t="shared" si="31"/>
        <v>117175.88215013704</v>
      </c>
    </row>
    <row r="1228" spans="1:4" x14ac:dyDescent="0.2">
      <c r="A1228">
        <f t="shared" si="30"/>
        <v>1.2161860006464675E-4</v>
      </c>
      <c r="B1228" s="1">
        <f t="shared" si="31"/>
        <v>88240.28643517707</v>
      </c>
      <c r="C1228" s="1">
        <f t="shared" si="31"/>
        <v>100108.36689126263</v>
      </c>
      <c r="D1228" s="1">
        <f t="shared" si="31"/>
        <v>111980.2916943835</v>
      </c>
    </row>
    <row r="1229" spans="1:4" x14ac:dyDescent="0.2">
      <c r="A1229">
        <f t="shared" ref="A1229:A1292" si="32">A1228*B$3</f>
        <v>1.2302687708124822E-4</v>
      </c>
      <c r="B1229" s="1">
        <f t="shared" si="31"/>
        <v>84341.920989880266</v>
      </c>
      <c r="C1229" s="1">
        <f t="shared" si="31"/>
        <v>95676.267612231051</v>
      </c>
      <c r="D1229" s="1">
        <f t="shared" si="31"/>
        <v>107014.20213170694</v>
      </c>
    </row>
    <row r="1230" spans="1:4" x14ac:dyDescent="0.2">
      <c r="A1230">
        <f t="shared" si="32"/>
        <v>1.2445146117714869E-4</v>
      </c>
      <c r="B1230" s="1">
        <f t="shared" si="31"/>
        <v>80614.962273652156</v>
      </c>
      <c r="C1230" s="1">
        <f t="shared" si="31"/>
        <v>91439.569174221862</v>
      </c>
      <c r="D1230" s="1">
        <f t="shared" si="31"/>
        <v>102267.52462629552</v>
      </c>
    </row>
    <row r="1231" spans="1:4" x14ac:dyDescent="0.2">
      <c r="A1231">
        <f t="shared" si="32"/>
        <v>1.2589254117942704E-4</v>
      </c>
      <c r="B1231" s="1">
        <f t="shared" si="31"/>
        <v>77051.919479395408</v>
      </c>
      <c r="C1231" s="1">
        <f t="shared" si="31"/>
        <v>87389.702715748121</v>
      </c>
      <c r="D1231" s="1">
        <f t="shared" si="31"/>
        <v>97730.611121745809</v>
      </c>
    </row>
    <row r="1232" spans="1:4" x14ac:dyDescent="0.2">
      <c r="A1232">
        <f t="shared" si="32"/>
        <v>1.2735030810167661E-4</v>
      </c>
      <c r="B1232" s="1">
        <f t="shared" si="31"/>
        <v>73645.626605261103</v>
      </c>
      <c r="C1232" s="1">
        <f t="shared" si="31"/>
        <v>83518.472577093708</v>
      </c>
      <c r="D1232" s="1">
        <f t="shared" si="31"/>
        <v>93394.235235976914</v>
      </c>
    </row>
    <row r="1233" spans="1:4" x14ac:dyDescent="0.2">
      <c r="A1233">
        <f t="shared" si="32"/>
        <v>1.2882495516932396E-4</v>
      </c>
      <c r="B1233" s="1">
        <f t="shared" si="31"/>
        <v>70389.228514057017</v>
      </c>
      <c r="C1233" s="1">
        <f t="shared" si="31"/>
        <v>79818.040189780135</v>
      </c>
      <c r="D1233" s="1">
        <f t="shared" si="31"/>
        <v>89249.573975685766</v>
      </c>
    </row>
    <row r="1234" spans="1:4" x14ac:dyDescent="0.2">
      <c r="A1234">
        <f t="shared" si="32"/>
        <v>1.3031667784524063E-4</v>
      </c>
      <c r="B1234" s="1">
        <f t="shared" si="31"/>
        <v>67276.167582958995</v>
      </c>
      <c r="C1234" s="1">
        <f t="shared" si="31"/>
        <v>76280.908653446517</v>
      </c>
      <c r="D1234" s="1">
        <f t="shared" si="31"/>
        <v>85288.190235671325</v>
      </c>
    </row>
    <row r="1235" spans="1:4" x14ac:dyDescent="0.2">
      <c r="A1235">
        <f t="shared" si="32"/>
        <v>1.3182567385565153E-4</v>
      </c>
      <c r="B1235" s="1">
        <f t="shared" si="31"/>
        <v>64300.170918981436</v>
      </c>
      <c r="C1235" s="1">
        <f t="shared" si="31"/>
        <v>72899.907971270673</v>
      </c>
      <c r="D1235" s="1">
        <f t="shared" si="31"/>
        <v>81502.016049789774</v>
      </c>
    </row>
    <row r="1236" spans="1:4" x14ac:dyDescent="0.2">
      <c r="A1236">
        <f t="shared" si="32"/>
        <v>1.3335214321634335E-4</v>
      </c>
      <c r="B1236" s="1">
        <f t="shared" si="31"/>
        <v>61455.238116655157</v>
      </c>
      <c r="C1236" s="1">
        <f t="shared" si="31"/>
        <v>69668.180916232915</v>
      </c>
      <c r="D1236" s="1">
        <f t="shared" si="31"/>
        <v>77883.336561686068</v>
      </c>
    </row>
    <row r="1237" spans="1:4" x14ac:dyDescent="0.2">
      <c r="A1237">
        <f t="shared" si="32"/>
        <v>1.3489628825917645E-4</v>
      </c>
      <c r="B1237" s="1">
        <f t="shared" si="31"/>
        <v>58735.62953532266</v>
      </c>
      <c r="C1237" s="1">
        <f t="shared" si="31"/>
        <v>66579.169501678727</v>
      </c>
      <c r="D1237" s="1">
        <f t="shared" si="31"/>
        <v>74424.774684778342</v>
      </c>
    </row>
    <row r="1238" spans="1:4" x14ac:dyDescent="0.2">
      <c r="A1238">
        <f t="shared" si="32"/>
        <v>1.3645831365890367E-4</v>
      </c>
      <c r="B1238" s="1">
        <f t="shared" si="31"/>
        <v>56135.855074372572</v>
      </c>
      <c r="C1238" s="1">
        <f t="shared" si="31"/>
        <v>63626.602030719092</v>
      </c>
      <c r="D1238" s="1">
        <f t="shared" si="31"/>
        <v>71119.276422234325</v>
      </c>
    </row>
    <row r="1239" spans="1:4" x14ac:dyDescent="0.2">
      <c r="A1239">
        <f t="shared" si="32"/>
        <v>1.3803842646029985E-4</v>
      </c>
      <c r="B1239" s="1">
        <f t="shared" si="31"/>
        <v>53650.663425623708</v>
      </c>
      <c r="C1239" s="1">
        <f t="shared" si="31"/>
        <v>60804.480700064982</v>
      </c>
      <c r="D1239" s="1">
        <f t="shared" si="31"/>
        <v>67960.096818907739</v>
      </c>
    </row>
    <row r="1240" spans="1:4" x14ac:dyDescent="0.2">
      <c r="A1240">
        <f t="shared" si="32"/>
        <v>1.3963683610560527E-4</v>
      </c>
      <c r="B1240" s="1">
        <f t="shared" si="31"/>
        <v>51275.031782913495</v>
      </c>
      <c r="C1240" s="1">
        <f t="shared" si="31"/>
        <v>58107.06973490068</v>
      </c>
      <c r="D1240" s="1">
        <f t="shared" si="31"/>
        <v>64940.786518368302</v>
      </c>
    </row>
    <row r="1241" spans="1:4" x14ac:dyDescent="0.2">
      <c r="A1241">
        <f t="shared" si="32"/>
        <v>1.4125375446228709E-4</v>
      </c>
      <c r="B1241" s="1">
        <f t="shared" si="31"/>
        <v>49004.155989761479</v>
      </c>
      <c r="C1241" s="1">
        <f t="shared" si="31"/>
        <v>55528.884032365488</v>
      </c>
      <c r="D1241" s="1">
        <f t="shared" si="31"/>
        <v>62055.178899283346</v>
      </c>
    </row>
    <row r="1242" spans="1:4" x14ac:dyDescent="0.2">
      <c r="A1242">
        <f t="shared" si="32"/>
        <v>1.4288939585112208E-4</v>
      </c>
      <c r="B1242" s="1">
        <f t="shared" si="31"/>
        <v>46833.441106760925</v>
      </c>
      <c r="C1242" s="1">
        <f t="shared" si="31"/>
        <v>53064.678292145705</v>
      </c>
      <c r="D1242" s="1">
        <f t="shared" si="31"/>
        <v>59297.377766486177</v>
      </c>
    </row>
    <row r="1243" spans="1:4" x14ac:dyDescent="0.2">
      <c r="A1243">
        <f t="shared" si="32"/>
        <v>1.445439770746047E-4</v>
      </c>
      <c r="B1243" s="1">
        <f t="shared" ref="B1243:D1306" si="33">2*PI()*$B$5*POWER($B$4,2)/(POWER($A1243,5)*(EXP($B$4*$B$5/($A1243*$B$6*B$8))-1))</f>
        <v>44758.492381102056</v>
      </c>
      <c r="C1243" s="1">
        <f t="shared" si="33"/>
        <v>50709.436613569269</v>
      </c>
      <c r="D1243" s="1">
        <f t="shared" si="33"/>
        <v>56661.745573100168</v>
      </c>
    </row>
    <row r="1244" spans="1:4" x14ac:dyDescent="0.2">
      <c r="A1244">
        <f t="shared" si="32"/>
        <v>1.4621771744568392E-4</v>
      </c>
      <c r="B1244" s="1">
        <f t="shared" si="33"/>
        <v>42775.106601352898</v>
      </c>
      <c r="C1244" s="1">
        <f t="shared" si="33"/>
        <v>48458.362539451504</v>
      </c>
      <c r="D1244" s="1">
        <f t="shared" si="33"/>
        <v>54142.8921510746</v>
      </c>
    </row>
    <row r="1245" spans="1:4" x14ac:dyDescent="0.2">
      <c r="A1245">
        <f t="shared" si="32"/>
        <v>1.4791083881683298E-4</v>
      </c>
      <c r="B1245" s="1">
        <f t="shared" si="33"/>
        <v>40879.263821316374</v>
      </c>
      <c r="C1245" s="1">
        <f t="shared" si="33"/>
        <v>46306.8695277605</v>
      </c>
      <c r="D1245" s="1">
        <f t="shared" si="33"/>
        <v>51735.663928445028</v>
      </c>
    </row>
    <row r="1246" spans="1:4" x14ac:dyDescent="0.2">
      <c r="A1246">
        <f t="shared" si="32"/>
        <v>1.4962356560945574E-4</v>
      </c>
      <c r="B1246" s="1">
        <f t="shared" si="33"/>
        <v>39067.119437447145</v>
      </c>
      <c r="C1246" s="1">
        <f t="shared" si="33"/>
        <v>44250.571832960261</v>
      </c>
      <c r="D1246" s="1">
        <f t="shared" si="33"/>
        <v>49435.133612533478</v>
      </c>
    </row>
    <row r="1247" spans="1:4" x14ac:dyDescent="0.2">
      <c r="A1247">
        <f t="shared" si="32"/>
        <v>1.5135612484363338E-4</v>
      </c>
      <c r="B1247" s="1">
        <f t="shared" si="33"/>
        <v>37334.996604951266</v>
      </c>
      <c r="C1247" s="1">
        <f t="shared" si="33"/>
        <v>42285.275779643322</v>
      </c>
      <c r="D1247" s="1">
        <f t="shared" si="33"/>
        <v>47236.590319185307</v>
      </c>
    </row>
    <row r="1248" spans="1:4" x14ac:dyDescent="0.2">
      <c r="A1248">
        <f t="shared" si="32"/>
        <v>1.5310874616821573E-4</v>
      </c>
      <c r="B1248" s="1">
        <f t="shared" si="33"/>
        <v>35679.378978304339</v>
      </c>
      <c r="C1248" s="1">
        <f t="shared" si="33"/>
        <v>40406.97141179211</v>
      </c>
      <c r="D1248" s="1">
        <f t="shared" si="33"/>
        <v>45135.530128973354</v>
      </c>
    </row>
    <row r="1249" spans="1:4" x14ac:dyDescent="0.2">
      <c r="A1249">
        <f t="shared" si="32"/>
        <v>1.5488166189126101E-4</v>
      </c>
      <c r="B1249" s="1">
        <f t="shared" si="33"/>
        <v>34096.903762511916</v>
      </c>
      <c r="C1249" s="1">
        <f t="shared" si="33"/>
        <v>38611.824501702191</v>
      </c>
      <c r="D1249" s="1">
        <f t="shared" si="33"/>
        <v>43127.647052100911</v>
      </c>
    </row>
    <row r="1250" spans="1:4" x14ac:dyDescent="0.2">
      <c r="A1250">
        <f t="shared" si="32"/>
        <v>1.5667510701082793E-4</v>
      </c>
      <c r="B1250" s="1">
        <f t="shared" si="33"/>
        <v>32584.355062002964</v>
      </c>
      <c r="C1250" s="1">
        <f t="shared" si="33"/>
        <v>36896.168903267913</v>
      </c>
      <c r="D1250" s="1">
        <f t="shared" si="33"/>
        <v>41208.824384512263</v>
      </c>
    </row>
    <row r="1251" spans="1:4" x14ac:dyDescent="0.2">
      <c r="A1251">
        <f t="shared" si="32"/>
        <v>1.5848931924612454E-4</v>
      </c>
      <c r="B1251" s="1">
        <f t="shared" si="33"/>
        <v>31138.657514587645</v>
      </c>
      <c r="C1251" s="1">
        <f t="shared" si="33"/>
        <v>35256.499234971947</v>
      </c>
      <c r="D1251" s="1">
        <f t="shared" si="33"/>
        <v>39375.126438448409</v>
      </c>
    </row>
    <row r="1252" spans="1:4" x14ac:dyDescent="0.2">
      <c r="A1252">
        <f t="shared" si="32"/>
        <v>1.603245390690175E-4</v>
      </c>
      <c r="B1252" s="1">
        <f t="shared" si="33"/>
        <v>29756.870198432087</v>
      </c>
      <c r="C1252" s="1">
        <f t="shared" si="33"/>
        <v>33689.463878533119</v>
      </c>
      <c r="D1252" s="1">
        <f t="shared" si="33"/>
        <v>37622.790631402124</v>
      </c>
    </row>
    <row r="1253" spans="1:4" x14ac:dyDescent="0.2">
      <c r="A1253">
        <f t="shared" si="32"/>
        <v>1.6218100973590651E-4</v>
      </c>
      <c r="B1253" s="1">
        <f t="shared" si="33"/>
        <v>28436.180800501457</v>
      </c>
      <c r="C1253" s="1">
        <f t="shared" si="33"/>
        <v>32191.858279756532</v>
      </c>
      <c r="D1253" s="1">
        <f t="shared" si="33"/>
        <v>35948.219918097719</v>
      </c>
    </row>
    <row r="1254" spans="1:4" x14ac:dyDescent="0.2">
      <c r="A1254">
        <f t="shared" si="32"/>
        <v>1.640589773199676E-4</v>
      </c>
      <c r="B1254" s="1">
        <f t="shared" si="33"/>
        <v>27173.90003540456</v>
      </c>
      <c r="C1254" s="1">
        <f t="shared" si="33"/>
        <v>30760.618538692972</v>
      </c>
      <c r="D1254" s="1">
        <f t="shared" si="33"/>
        <v>34347.975550776158</v>
      </c>
    </row>
    <row r="1255" spans="1:4" x14ac:dyDescent="0.2">
      <c r="A1255">
        <f t="shared" si="32"/>
        <v>1.6595869074376989E-4</v>
      </c>
      <c r="B1255" s="1">
        <f t="shared" si="33"/>
        <v>25967.456304029325</v>
      </c>
      <c r="C1255" s="1">
        <f t="shared" si="33"/>
        <v>29392.815276758389</v>
      </c>
      <c r="D1255" s="1">
        <f t="shared" si="33"/>
        <v>32818.77015368607</v>
      </c>
    </row>
    <row r="1256" spans="1:4" x14ac:dyDescent="0.2">
      <c r="A1256">
        <f t="shared" si="32"/>
        <v>1.6788040181227003E-4</v>
      </c>
      <c r="B1256" s="1">
        <f t="shared" si="33"/>
        <v>24814.390581803294</v>
      </c>
      <c r="C1256" s="1">
        <f t="shared" si="33"/>
        <v>28085.647768980714</v>
      </c>
      <c r="D1256" s="1">
        <f t="shared" si="33"/>
        <v>31357.46109828012</v>
      </c>
    </row>
    <row r="1257" spans="1:4" x14ac:dyDescent="0.2">
      <c r="A1257">
        <f t="shared" si="32"/>
        <v>1.6982436524618861E-4</v>
      </c>
      <c r="B1257" s="1">
        <f t="shared" si="33"/>
        <v>23712.351526835155</v>
      </c>
      <c r="C1257" s="1">
        <f t="shared" si="33"/>
        <v>26836.438330041907</v>
      </c>
      <c r="D1257" s="1">
        <f t="shared" si="33"/>
        <v>29961.044166188876</v>
      </c>
    </row>
    <row r="1258" spans="1:4" x14ac:dyDescent="0.2">
      <c r="A1258">
        <f t="shared" si="32"/>
        <v>1.7179083871577316E-4</v>
      </c>
      <c r="B1258" s="1">
        <f t="shared" si="33"/>
        <v>22659.090798599413</v>
      </c>
      <c r="C1258" s="1">
        <f t="shared" si="33"/>
        <v>25642.626943257103</v>
      </c>
      <c r="D1258" s="1">
        <f t="shared" si="33"/>
        <v>28626.647487591697</v>
      </c>
    </row>
    <row r="1259" spans="1:4" x14ac:dyDescent="0.2">
      <c r="A1259">
        <f t="shared" si="32"/>
        <v>1.7378008287495208E-4</v>
      </c>
      <c r="B1259" s="1">
        <f t="shared" si="33"/>
        <v>21652.458578217043</v>
      </c>
      <c r="C1259" s="1">
        <f t="shared" si="33"/>
        <v>24501.766122094185</v>
      </c>
      <c r="D1259" s="1">
        <f t="shared" si="33"/>
        <v>27351.525743130765</v>
      </c>
    </row>
    <row r="1260" spans="1:4" x14ac:dyDescent="0.2">
      <c r="A1260">
        <f t="shared" si="32"/>
        <v>1.7579236139588398E-4</v>
      </c>
      <c r="B1260" s="1">
        <f t="shared" si="33"/>
        <v>20690.399281757622</v>
      </c>
      <c r="C1260" s="1">
        <f t="shared" si="33"/>
        <v>23411.515994271751</v>
      </c>
      <c r="D1260" s="1">
        <f t="shared" si="33"/>
        <v>26133.054618018286</v>
      </c>
    </row>
    <row r="1261" spans="1:4" x14ac:dyDescent="0.2">
      <c r="A1261">
        <f t="shared" si="32"/>
        <v>1.7782794100390718E-4</v>
      </c>
      <c r="B1261" s="1">
        <f t="shared" si="33"/>
        <v>19770.947458348335</v>
      </c>
      <c r="C1261" s="1">
        <f t="shared" si="33"/>
        <v>22369.639598897458</v>
      </c>
      <c r="D1261" s="1">
        <f t="shared" si="33"/>
        <v>24968.725497469466</v>
      </c>
    </row>
    <row r="1262" spans="1:4" x14ac:dyDescent="0.2">
      <c r="A1262">
        <f t="shared" si="32"/>
        <v>1.7988709151289386E-4</v>
      </c>
      <c r="B1262" s="1">
        <f t="shared" si="33"/>
        <v>18892.223865217813</v>
      </c>
      <c r="C1262" s="1">
        <f t="shared" si="33"/>
        <v>21373.998387509502</v>
      </c>
      <c r="D1262" s="1">
        <f t="shared" si="33"/>
        <v>23856.140393056117</v>
      </c>
    </row>
    <row r="1263" spans="1:4" x14ac:dyDescent="0.2">
      <c r="A1263">
        <f t="shared" si="32"/>
        <v>1.8197008586101361E-4</v>
      </c>
      <c r="B1263" s="1">
        <f t="shared" si="33"/>
        <v>18052.431712133544</v>
      </c>
      <c r="C1263" s="1">
        <f t="shared" si="33"/>
        <v>20422.547920271678</v>
      </c>
      <c r="D1263" s="1">
        <f t="shared" si="33"/>
        <v>22793.007090018713</v>
      </c>
    </row>
    <row r="1264" spans="1:4" x14ac:dyDescent="0.2">
      <c r="A1264">
        <f t="shared" si="32"/>
        <v>1.8407720014691103E-4</v>
      </c>
      <c r="B1264" s="1">
        <f t="shared" si="33"/>
        <v>17249.853068007793</v>
      </c>
      <c r="C1264" s="1">
        <f t="shared" si="33"/>
        <v>19513.333748942274</v>
      </c>
      <c r="D1264" s="1">
        <f t="shared" si="33"/>
        <v>21777.13450600145</v>
      </c>
    </row>
    <row r="1265" spans="1:4" x14ac:dyDescent="0.2">
      <c r="A1265">
        <f t="shared" si="32"/>
        <v>1.862087136663024E-4</v>
      </c>
      <c r="B1265" s="1">
        <f t="shared" si="33"/>
        <v>16482.845422750335</v>
      </c>
      <c r="C1265" s="1">
        <f t="shared" si="33"/>
        <v>18644.487478592098</v>
      </c>
      <c r="D1265" s="1">
        <f t="shared" si="33"/>
        <v>20806.428252078211</v>
      </c>
    </row>
    <row r="1266" spans="1:4" x14ac:dyDescent="0.2">
      <c r="A1266">
        <f t="shared" si="32"/>
        <v>1.8836490894899591E-4</v>
      </c>
      <c r="B1266" s="1">
        <f t="shared" si="33"/>
        <v>15749.838397736366</v>
      </c>
      <c r="C1266" s="1">
        <f t="shared" si="33"/>
        <v>17814.223000387581</v>
      </c>
      <c r="D1266" s="1">
        <f t="shared" si="33"/>
        <v>19878.886387329865</v>
      </c>
    </row>
    <row r="1267" spans="1:4" x14ac:dyDescent="0.2">
      <c r="A1267">
        <f t="shared" si="32"/>
        <v>1.9054607179634078E-4</v>
      </c>
      <c r="B1267" s="1">
        <f t="shared" si="33"/>
        <v>15049.330598538558</v>
      </c>
      <c r="C1267" s="1">
        <f t="shared" si="33"/>
        <v>17020.8328880802</v>
      </c>
      <c r="D1267" s="1">
        <f t="shared" si="33"/>
        <v>18992.595358606013</v>
      </c>
    </row>
    <row r="1268" spans="1:4" x14ac:dyDescent="0.2">
      <c r="A1268">
        <f t="shared" si="32"/>
        <v>1.9275249131910985E-4</v>
      </c>
      <c r="B1268" s="1">
        <f t="shared" si="33"/>
        <v>14379.886603838053</v>
      </c>
      <c r="C1268" s="1">
        <f t="shared" si="33"/>
        <v>16262.684951156625</v>
      </c>
      <c r="D1268" s="1">
        <f t="shared" si="33"/>
        <v>18145.72611746101</v>
      </c>
    </row>
    <row r="1269" spans="1:4" x14ac:dyDescent="0.2">
      <c r="A1269">
        <f t="shared" si="32"/>
        <v>1.9498445997582098E-4</v>
      </c>
      <c r="B1269" s="1">
        <f t="shared" si="33"/>
        <v>13740.134084686535</v>
      </c>
      <c r="C1269" s="1">
        <f t="shared" si="33"/>
        <v>15538.218937903308</v>
      </c>
      <c r="D1269" s="1">
        <f t="shared" si="33"/>
        <v>17336.5304065975</v>
      </c>
    </row>
    <row r="1270" spans="1:4" x14ac:dyDescent="0.2">
      <c r="A1270">
        <f t="shared" si="32"/>
        <v>1.9724227361150203E-4</v>
      </c>
      <c r="B1270" s="1">
        <f t="shared" si="33"/>
        <v>13128.761048536855</v>
      </c>
      <c r="C1270" s="1">
        <f t="shared" si="33"/>
        <v>14845.943381925297</v>
      </c>
      <c r="D1270" s="1">
        <f t="shared" si="33"/>
        <v>16563.337208479283</v>
      </c>
    </row>
    <row r="1271" spans="1:4" x14ac:dyDescent="0.2">
      <c r="A1271">
        <f t="shared" si="32"/>
        <v>1.9952623149690482E-4</v>
      </c>
      <c r="B1271" s="1">
        <f t="shared" si="33"/>
        <v>12544.513202695935</v>
      </c>
      <c r="C1271" s="1">
        <f t="shared" si="33"/>
        <v>14184.432585935621</v>
      </c>
      <c r="D1271" s="1">
        <f t="shared" si="33"/>
        <v>15824.549349088305</v>
      </c>
    </row>
    <row r="1272" spans="1:4" x14ac:dyDescent="0.2">
      <c r="A1272">
        <f t="shared" si="32"/>
        <v>2.0183663636817316E-4</v>
      </c>
      <c r="B1272" s="1">
        <f t="shared" si="33"/>
        <v>11986.191432078462</v>
      </c>
      <c r="C1272" s="1">
        <f t="shared" si="33"/>
        <v>13552.323736893199</v>
      </c>
      <c r="D1272" s="1">
        <f t="shared" si="33"/>
        <v>15118.640250102784</v>
      </c>
    </row>
    <row r="1273" spans="1:4" x14ac:dyDescent="0.2">
      <c r="A1273">
        <f t="shared" si="32"/>
        <v>2.041737944669702E-4</v>
      </c>
      <c r="B1273" s="1">
        <f t="shared" si="33"/>
        <v>11452.649386358033</v>
      </c>
      <c r="C1273" s="1">
        <f t="shared" si="33"/>
        <v>12948.314146821032</v>
      </c>
      <c r="D1273" s="1">
        <f t="shared" si="33"/>
        <v>14444.150823061644</v>
      </c>
    </row>
    <row r="1274" spans="1:4" x14ac:dyDescent="0.2">
      <c r="A1274">
        <f t="shared" si="32"/>
        <v>2.065380155810704E-4</v>
      </c>
      <c r="B1274" s="1">
        <f t="shared" si="33"/>
        <v>10942.791171818315</v>
      </c>
      <c r="C1274" s="1">
        <f t="shared" si="33"/>
        <v>12371.158613876918</v>
      </c>
      <c r="D1274" s="1">
        <f t="shared" si="33"/>
        <v>13799.686499355275</v>
      </c>
    </row>
    <row r="1275" spans="1:4" x14ac:dyDescent="0.2">
      <c r="A1275">
        <f t="shared" si="32"/>
        <v>2.0892961308542163E-4</v>
      </c>
      <c r="B1275" s="1">
        <f t="shared" si="33"/>
        <v>10455.569143406792</v>
      </c>
      <c r="C1275" s="1">
        <f t="shared" si="33"/>
        <v>11819.66689848241</v>
      </c>
      <c r="D1275" s="1">
        <f t="shared" si="33"/>
        <v>13183.914390149768</v>
      </c>
    </row>
    <row r="1276" spans="1:4" x14ac:dyDescent="0.2">
      <c r="A1276">
        <f t="shared" si="32"/>
        <v>2.1134890398368257E-4</v>
      </c>
      <c r="B1276" s="1">
        <f t="shared" si="33"/>
        <v>9989.9817926841424</v>
      </c>
      <c r="C1276" s="1">
        <f t="shared" si="33"/>
        <v>11292.701309535196</v>
      </c>
      <c r="D1276" s="1">
        <f t="shared" si="33"/>
        <v>12595.560570601729</v>
      </c>
    </row>
    <row r="1277" spans="1:4" x14ac:dyDescent="0.2">
      <c r="A1277">
        <f t="shared" si="32"/>
        <v>2.1379620895024132E-4</v>
      </c>
      <c r="B1277" s="1">
        <f t="shared" si="33"/>
        <v>9545.0717275445022</v>
      </c>
      <c r="C1277" s="1">
        <f t="shared" si="33"/>
        <v>10789.174395944972</v>
      </c>
      <c r="D1277" s="1">
        <f t="shared" si="33"/>
        <v>12033.40748296586</v>
      </c>
    </row>
    <row r="1278" spans="1:4" x14ac:dyDescent="0.2">
      <c r="A1278">
        <f t="shared" si="32"/>
        <v>2.1627185237272037E-4</v>
      </c>
      <c r="B1278" s="1">
        <f t="shared" si="33"/>
        <v>9119.9237397576035</v>
      </c>
      <c r="C1278" s="1">
        <f t="shared" si="33"/>
        <v>10308.046738934896</v>
      </c>
      <c r="D1278" s="1">
        <f t="shared" si="33"/>
        <v>11496.291453428643</v>
      </c>
    </row>
    <row r="1279" spans="1:4" x14ac:dyDescent="0.2">
      <c r="A1279">
        <f t="shared" si="32"/>
        <v>2.1877616239497383E-4</v>
      </c>
      <c r="B1279" s="1">
        <f t="shared" si="33"/>
        <v>8713.6629565513285</v>
      </c>
      <c r="C1279" s="1">
        <f t="shared" si="33"/>
        <v>9848.3248407466726</v>
      </c>
      <c r="D1279" s="1">
        <f t="shared" si="33"/>
        <v>10983.100317723834</v>
      </c>
    </row>
    <row r="1280" spans="1:4" x14ac:dyDescent="0.2">
      <c r="A1280">
        <f t="shared" si="32"/>
        <v>2.2130947096058259E-4</v>
      </c>
      <c r="B1280" s="1">
        <f t="shared" si="33"/>
        <v>8325.45307261372</v>
      </c>
      <c r="C1280" s="1">
        <f t="shared" si="33"/>
        <v>9409.0591055736077</v>
      </c>
      <c r="D1280" s="1">
        <f t="shared" si="33"/>
        <v>10492.771150798366</v>
      </c>
    </row>
    <row r="1281" spans="1:4" x14ac:dyDescent="0.2">
      <c r="A1281">
        <f t="shared" si="32"/>
        <v>2.2387211385685302E-4</v>
      </c>
      <c r="B1281" s="1">
        <f t="shared" si="33"/>
        <v>7954.4946590482714</v>
      </c>
      <c r="C1281" s="1">
        <f t="shared" si="33"/>
        <v>8989.3419087252205</v>
      </c>
      <c r="D1281" s="1">
        <f t="shared" si="33"/>
        <v>10024.288096001437</v>
      </c>
    </row>
    <row r="1282" spans="1:4" x14ac:dyDescent="0.2">
      <c r="A1282">
        <f t="shared" si="32"/>
        <v>2.2646443075932527E-4</v>
      </c>
      <c r="B1282" s="1">
        <f t="shared" si="33"/>
        <v>7600.023545963144</v>
      </c>
      <c r="C1282" s="1">
        <f t="shared" si="33"/>
        <v>8588.305750198042</v>
      </c>
      <c r="D1282" s="1">
        <f t="shared" si="33"/>
        <v>9576.6802894648317</v>
      </c>
    </row>
    <row r="1283" spans="1:4" x14ac:dyDescent="0.2">
      <c r="A1283">
        <f t="shared" si="32"/>
        <v>2.2908676527679686E-4</v>
      </c>
      <c r="B1283" s="1">
        <f t="shared" si="33"/>
        <v>7261.3092755167891</v>
      </c>
      <c r="C1283" s="1">
        <f t="shared" si="33"/>
        <v>8205.1214889918356</v>
      </c>
      <c r="D1283" s="1">
        <f t="shared" si="33"/>
        <v>9149.0198755282836</v>
      </c>
    </row>
    <row r="1284" spans="1:4" x14ac:dyDescent="0.2">
      <c r="A1284">
        <f t="shared" si="32"/>
        <v>2.3173946499686766E-4</v>
      </c>
      <c r="B1284" s="1">
        <f t="shared" si="33"/>
        <v>6937.6536223782632</v>
      </c>
      <c r="C1284" s="1">
        <f t="shared" si="33"/>
        <v>7838.9966546671785</v>
      </c>
      <c r="D1284" s="1">
        <f t="shared" si="33"/>
        <v>8740.4201092444328</v>
      </c>
    </row>
    <row r="1285" spans="1:4" x14ac:dyDescent="0.2">
      <c r="A1285">
        <f t="shared" si="32"/>
        <v>2.3442288153201226E-4</v>
      </c>
      <c r="B1285" s="1">
        <f t="shared" si="33"/>
        <v>6628.3891786895574</v>
      </c>
      <c r="C1285" s="1">
        <f t="shared" si="33"/>
        <v>7489.1738327911253</v>
      </c>
      <c r="D1285" s="1">
        <f t="shared" si="33"/>
        <v>8350.0335421673935</v>
      </c>
    </row>
    <row r="1286" spans="1:4" x14ac:dyDescent="0.2">
      <c r="A1286">
        <f t="shared" si="32"/>
        <v>2.3713737056618581E-4</v>
      </c>
      <c r="B1286" s="1">
        <f t="shared" si="33"/>
        <v>6332.8780007423984</v>
      </c>
      <c r="C1286" s="1">
        <f t="shared" si="33"/>
        <v>7154.9291210616266</v>
      </c>
      <c r="D1286" s="1">
        <f t="shared" si="33"/>
        <v>7977.0502877942054</v>
      </c>
    </row>
    <row r="1287" spans="1:4" x14ac:dyDescent="0.2">
      <c r="A1287">
        <f t="shared" si="32"/>
        <v>2.3988329190196959E-4</v>
      </c>
      <c r="B1287" s="1">
        <f t="shared" si="33"/>
        <v>6050.5103147005502</v>
      </c>
      <c r="C1287" s="1">
        <f t="shared" si="33"/>
        <v>6835.5706530398629</v>
      </c>
      <c r="D1287" s="1">
        <f t="shared" si="33"/>
        <v>7620.6963631846347</v>
      </c>
    </row>
    <row r="1288" spans="1:4" x14ac:dyDescent="0.2">
      <c r="A1288">
        <f t="shared" si="32"/>
        <v>2.4266100950826234E-4</v>
      </c>
      <c r="B1288" s="1">
        <f t="shared" si="33"/>
        <v>5780.7032788134029</v>
      </c>
      <c r="C1288" s="1">
        <f t="shared" si="33"/>
        <v>6530.4371865509211</v>
      </c>
      <c r="D1288" s="1">
        <f t="shared" si="33"/>
        <v>7280.2321034353608</v>
      </c>
    </row>
    <row r="1289" spans="1:4" x14ac:dyDescent="0.2">
      <c r="A1289">
        <f t="shared" si="32"/>
        <v>2.4547089156852411E-4</v>
      </c>
      <c r="B1289" s="1">
        <f t="shared" si="33"/>
        <v>5522.8997996750077</v>
      </c>
      <c r="C1289" s="1">
        <f t="shared" si="33"/>
        <v>6238.8967539409578</v>
      </c>
      <c r="D1289" s="1">
        <f t="shared" si="33"/>
        <v>6954.9506458287333</v>
      </c>
    </row>
    <row r="1290" spans="1:4" x14ac:dyDescent="0.2">
      <c r="A1290">
        <f t="shared" si="32"/>
        <v>2.4831331052957835E-4</v>
      </c>
      <c r="B1290" s="1">
        <f t="shared" si="33"/>
        <v>5276.5674001883672</v>
      </c>
      <c r="C1290" s="1">
        <f t="shared" si="33"/>
        <v>5960.3453714991174</v>
      </c>
      <c r="D1290" s="1">
        <f t="shared" si="33"/>
        <v>6644.1764806129468</v>
      </c>
    </row>
    <row r="1291" spans="1:4" x14ac:dyDescent="0.2">
      <c r="A1291">
        <f t="shared" si="32"/>
        <v>2.5118864315097958E-4</v>
      </c>
      <c r="B1291" s="1">
        <f t="shared" si="33"/>
        <v>5041.1971369946968</v>
      </c>
      <c r="C1291" s="1">
        <f t="shared" si="33"/>
        <v>5694.2058054690788</v>
      </c>
      <c r="D1291" s="1">
        <f t="shared" si="33"/>
        <v>6347.2640655033883</v>
      </c>
    </row>
    <row r="1292" spans="1:4" x14ac:dyDescent="0.2">
      <c r="A1292">
        <f t="shared" si="32"/>
        <v>2.5409727055495236E-4</v>
      </c>
      <c r="B1292" s="1">
        <f t="shared" si="33"/>
        <v>4816.3025652230262</v>
      </c>
      <c r="C1292" s="1">
        <f t="shared" si="33"/>
        <v>5439.9263921861484</v>
      </c>
      <c r="D1292" s="1">
        <f t="shared" si="33"/>
        <v>6063.5965011205953</v>
      </c>
    </row>
    <row r="1293" spans="1:4" x14ac:dyDescent="0.2">
      <c r="A1293">
        <f t="shared" ref="A1293:A1356" si="34">A1292*B$3</f>
        <v>2.5703957827690849E-4</v>
      </c>
      <c r="B1293" s="1">
        <f t="shared" si="33"/>
        <v>4601.4187485083266</v>
      </c>
      <c r="C1293" s="1">
        <f t="shared" si="33"/>
        <v>5196.9799099818056</v>
      </c>
      <c r="D1293" s="1">
        <f t="shared" si="33"/>
        <v>5792.5842647005165</v>
      </c>
    </row>
    <row r="1294" spans="1:4" x14ac:dyDescent="0.2">
      <c r="A1294">
        <f t="shared" si="34"/>
        <v>2.6001595631654955E-4</v>
      </c>
      <c r="B1294" s="1">
        <f t="shared" si="33"/>
        <v>4396.1013123136745</v>
      </c>
      <c r="C1294" s="1">
        <f t="shared" si="33"/>
        <v>4964.8625005997437</v>
      </c>
      <c r="D1294" s="1">
        <f t="shared" si="33"/>
        <v>5533.6639995292917</v>
      </c>
    </row>
    <row r="1295" spans="1:4" x14ac:dyDescent="0.2">
      <c r="A1295">
        <f t="shared" si="34"/>
        <v>2.630267991895608E-4</v>
      </c>
      <c r="B1295" s="1">
        <f t="shared" si="33"/>
        <v>4199.9255386767645</v>
      </c>
      <c r="C1295" s="1">
        <f t="shared" si="33"/>
        <v>4743.0926379649318</v>
      </c>
      <c r="D1295" s="1">
        <f t="shared" si="33"/>
        <v>5286.2973576642544</v>
      </c>
    </row>
    <row r="1296" spans="1:4" x14ac:dyDescent="0.2">
      <c r="A1296">
        <f t="shared" si="34"/>
        <v>2.6607250597990387E-4</v>
      </c>
      <c r="B1296" s="1">
        <f t="shared" si="33"/>
        <v>4012.4855005818513</v>
      </c>
      <c r="C1296" s="1">
        <f t="shared" si="33"/>
        <v>4531.2101422401984</v>
      </c>
      <c r="D1296" s="1">
        <f t="shared" si="33"/>
        <v>5049.9698936098494</v>
      </c>
    </row>
    <row r="1297" spans="1:4" x14ac:dyDescent="0.2">
      <c r="A1297">
        <f t="shared" si="34"/>
        <v>2.6915348039271476E-4</v>
      </c>
      <c r="B1297" s="1">
        <f t="shared" si="33"/>
        <v>3833.3932342352455</v>
      </c>
      <c r="C1297" s="1">
        <f t="shared" si="33"/>
        <v>4328.7752371945171</v>
      </c>
      <c r="D1297" s="1">
        <f t="shared" si="33"/>
        <v>4824.1900067171619</v>
      </c>
    </row>
    <row r="1298" spans="1:4" x14ac:dyDescent="0.2">
      <c r="A1298">
        <f t="shared" si="34"/>
        <v>2.7227013080781469E-4</v>
      </c>
      <c r="B1298" s="1">
        <f t="shared" si="33"/>
        <v>3662.2779475969846</v>
      </c>
      <c r="C1298" s="1">
        <f t="shared" si="33"/>
        <v>4135.3676489923073</v>
      </c>
      <c r="D1298" s="1">
        <f t="shared" si="33"/>
        <v>4608.4879301739984</v>
      </c>
    </row>
    <row r="1299" spans="1:4" x14ac:dyDescent="0.2">
      <c r="A1299">
        <f t="shared" si="34"/>
        <v>2.7542287033384036E-4</v>
      </c>
      <c r="B1299" s="1">
        <f t="shared" si="33"/>
        <v>3498.7852635920208</v>
      </c>
      <c r="C1299" s="1">
        <f t="shared" si="33"/>
        <v>3950.585744595388</v>
      </c>
      <c r="D1299" s="1">
        <f t="shared" si="33"/>
        <v>4402.4147645440553</v>
      </c>
    </row>
    <row r="1300" spans="1:4" x14ac:dyDescent="0.2">
      <c r="A1300">
        <f t="shared" si="34"/>
        <v>2.7861211686300107E-4</v>
      </c>
      <c r="B1300" s="1">
        <f t="shared" si="33"/>
        <v>3342.576496492085</v>
      </c>
      <c r="C1300" s="1">
        <f t="shared" si="33"/>
        <v>3774.0457080469632</v>
      </c>
      <c r="D1300" s="1">
        <f t="shared" si="33"/>
        <v>4205.5415539033866</v>
      </c>
    </row>
    <row r="1301" spans="1:4" x14ac:dyDescent="0.2">
      <c r="A1301">
        <f t="shared" si="34"/>
        <v>2.8183829312646973E-4</v>
      </c>
      <c r="B1301" s="1">
        <f t="shared" si="33"/>
        <v>3193.3279600247315</v>
      </c>
      <c r="C1301" s="1">
        <f t="shared" si="33"/>
        <v>3605.3807529825067</v>
      </c>
      <c r="D1301" s="1">
        <f t="shared" si="33"/>
        <v>4017.4584027065353</v>
      </c>
    </row>
    <row r="1302" spans="1:4" x14ac:dyDescent="0.2">
      <c r="A1302">
        <f t="shared" si="34"/>
        <v>2.8510182675041558E-4</v>
      </c>
      <c r="B1302" s="1">
        <f t="shared" si="33"/>
        <v>3050.7303058279108</v>
      </c>
      <c r="C1302" s="1">
        <f t="shared" si="33"/>
        <v>3444.2403697837835</v>
      </c>
      <c r="D1302" s="1">
        <f t="shared" si="33"/>
        <v>3837.7736315967277</v>
      </c>
    </row>
    <row r="1303" spans="1:4" x14ac:dyDescent="0.2">
      <c r="A1303">
        <f t="shared" si="34"/>
        <v>2.8840315031268554E-4</v>
      </c>
      <c r="B1303" s="1">
        <f t="shared" si="33"/>
        <v>2914.4878909284507</v>
      </c>
      <c r="C1303" s="1">
        <f t="shared" si="33"/>
        <v>3290.2896058612214</v>
      </c>
      <c r="D1303" s="1">
        <f t="shared" si="33"/>
        <v>3666.1129704517507</v>
      </c>
    </row>
    <row r="1304" spans="1:4" x14ac:dyDescent="0.2">
      <c r="A1304">
        <f t="shared" si="34"/>
        <v>2.9174270140014196E-4</v>
      </c>
      <c r="B1304" s="1">
        <f t="shared" si="33"/>
        <v>2784.318172979582</v>
      </c>
      <c r="C1304" s="1">
        <f t="shared" si="33"/>
        <v>3143.2083776154918</v>
      </c>
      <c r="D1304" s="1">
        <f t="shared" si="33"/>
        <v>3502.1187870315807</v>
      </c>
    </row>
    <row r="1305" spans="1:4" x14ac:dyDescent="0.2">
      <c r="A1305">
        <f t="shared" si="34"/>
        <v>2.9512092266666416E-4</v>
      </c>
      <c r="B1305" s="1">
        <f t="shared" si="33"/>
        <v>2659.9511320474048</v>
      </c>
      <c r="C1305" s="1">
        <f t="shared" si="33"/>
        <v>3002.6908126918465</v>
      </c>
      <c r="D1305" s="1">
        <f t="shared" si="33"/>
        <v>3345.4493496655723</v>
      </c>
    </row>
    <row r="1306" spans="1:4" x14ac:dyDescent="0.2">
      <c r="A1306">
        <f t="shared" si="34"/>
        <v>2.9853826189182186E-4</v>
      </c>
      <c r="B1306" s="1">
        <f t="shared" si="33"/>
        <v>2541.1287177884237</v>
      </c>
      <c r="C1306" s="1">
        <f t="shared" si="33"/>
        <v>2868.4446212013127</v>
      </c>
      <c r="D1306" s="1">
        <f t="shared" si="33"/>
        <v>3195.7781224843702</v>
      </c>
    </row>
    <row r="1307" spans="1:4" x14ac:dyDescent="0.2">
      <c r="A1307">
        <f t="shared" si="34"/>
        <v>3.0199517204022782E-4</v>
      </c>
      <c r="B1307" s="1">
        <f t="shared" ref="B1307:D1370" si="35">2*PI()*$B$5*POWER($B$4,2)/(POWER($A1307,5)*(EXP($B$4*$B$5/($A1307*$B$6*B$8))-1))</f>
        <v>2427.6043209105546</v>
      </c>
      <c r="C1307" s="1">
        <f t="shared" si="35"/>
        <v>2740.1904946403602</v>
      </c>
      <c r="D1307" s="1">
        <f t="shared" si="35"/>
        <v>3052.7930917673871</v>
      </c>
    </row>
    <row r="1308" spans="1:4" x14ac:dyDescent="0.2">
      <c r="A1308">
        <f t="shared" si="34"/>
        <v>3.0549211132157786E-4</v>
      </c>
      <c r="B1308" s="1">
        <f t="shared" si="35"/>
        <v>2319.1422678574691</v>
      </c>
      <c r="C1308" s="1">
        <f t="shared" si="35"/>
        <v>2617.6615312954405</v>
      </c>
      <c r="D1308" s="1">
        <f t="shared" si="35"/>
        <v>2916.1961220391236</v>
      </c>
    </row>
    <row r="1309" spans="1:4" x14ac:dyDescent="0.2">
      <c r="A1309">
        <f t="shared" si="34"/>
        <v>3.0902954325138593E-4</v>
      </c>
      <c r="B1309" s="1">
        <f t="shared" si="35"/>
        <v>2215.517337702649</v>
      </c>
      <c r="C1309" s="1">
        <f t="shared" si="35"/>
        <v>2500.6026869722791</v>
      </c>
      <c r="D1309" s="1">
        <f t="shared" si="35"/>
        <v>2785.702340606721</v>
      </c>
    </row>
    <row r="1310" spans="1:4" x14ac:dyDescent="0.2">
      <c r="A1310">
        <f t="shared" si="34"/>
        <v>3.126079367124227E-4</v>
      </c>
      <c r="B1310" s="1">
        <f t="shared" si="35"/>
        <v>2116.5143002828122</v>
      </c>
      <c r="C1310" s="1">
        <f t="shared" si="35"/>
        <v>2388.7702499394759</v>
      </c>
      <c r="D1310" s="1">
        <f t="shared" si="35"/>
        <v>2661.0395492889675</v>
      </c>
    </row>
    <row r="1311" spans="1:4" x14ac:dyDescent="0.2">
      <c r="A1311">
        <f t="shared" si="34"/>
        <v>3.1622776601686548E-4</v>
      </c>
      <c r="B1311" s="1">
        <f t="shared" si="35"/>
        <v>2021.9274746428462</v>
      </c>
      <c r="C1311" s="1">
        <f t="shared" si="35"/>
        <v>2281.9313390249704</v>
      </c>
      <c r="D1311" s="1">
        <f t="shared" si="35"/>
        <v>2541.9476621408953</v>
      </c>
    </row>
    <row r="1312" spans="1:4" x14ac:dyDescent="0.2">
      <c r="A1312">
        <f t="shared" si="34"/>
        <v>3.1988951096916771E-4</v>
      </c>
      <c r="B1312" s="1">
        <f t="shared" si="35"/>
        <v>1931.5603069043693</v>
      </c>
      <c r="C1312" s="1">
        <f t="shared" si="35"/>
        <v>2179.8634238496802</v>
      </c>
      <c r="D1312" s="1">
        <f t="shared" si="35"/>
        <v>2428.1781680307995</v>
      </c>
    </row>
    <row r="1313" spans="1:4" x14ac:dyDescent="0.2">
      <c r="A1313">
        <f t="shared" si="34"/>
        <v>3.2359365692965651E-4</v>
      </c>
      <c r="B1313" s="1">
        <f t="shared" si="35"/>
        <v>1845.2249667086321</v>
      </c>
      <c r="C1313" s="1">
        <f t="shared" si="35"/>
        <v>2082.3538662271744</v>
      </c>
      <c r="D1313" s="1">
        <f t="shared" si="35"/>
        <v>2319.4936169763955</v>
      </c>
    </row>
    <row r="1314" spans="1:4" x14ac:dyDescent="0.2">
      <c r="A1314">
        <f t="shared" si="34"/>
        <v>3.2734069487886676E-4</v>
      </c>
      <c r="B1314" s="1">
        <f t="shared" si="35"/>
        <v>1762.7419614213159</v>
      </c>
      <c r="C1314" s="1">
        <f t="shared" si="35"/>
        <v>1989.1994818003302</v>
      </c>
      <c r="D1314" s="1">
        <f t="shared" si="35"/>
        <v>2215.6671291943671</v>
      </c>
    </row>
    <row r="1315" spans="1:4" x14ac:dyDescent="0.2">
      <c r="A1315">
        <f t="shared" si="34"/>
        <v>3.3113112148262E-4</v>
      </c>
      <c r="B1315" s="1">
        <f t="shared" si="35"/>
        <v>1683.9397673220496</v>
      </c>
      <c r="C1315" s="1">
        <f t="shared" si="35"/>
        <v>1900.2061210266584</v>
      </c>
      <c r="D1315" s="1">
        <f t="shared" si="35"/>
        <v>2116.4819258638577</v>
      </c>
    </row>
    <row r="1316" spans="1:4" x14ac:dyDescent="0.2">
      <c r="A1316">
        <f t="shared" si="34"/>
        <v>3.3496543915785689E-4</v>
      </c>
      <c r="B1316" s="1">
        <f t="shared" si="35"/>
        <v>1608.6544770351361</v>
      </c>
      <c r="C1316" s="1">
        <f t="shared" si="35"/>
        <v>1815.1882686624283</v>
      </c>
      <c r="D1316" s="1">
        <f t="shared" si="35"/>
        <v>2021.7308806475421</v>
      </c>
    </row>
    <row r="1317" spans="1:4" x14ac:dyDescent="0.2">
      <c r="A1317">
        <f t="shared" si="34"/>
        <v>3.3884415613923212E-4</v>
      </c>
      <c r="B1317" s="1">
        <f t="shared" si="35"/>
        <v>1536.7294624904662</v>
      </c>
      <c r="C1317" s="1">
        <f t="shared" si="35"/>
        <v>1733.9686609331925</v>
      </c>
      <c r="D1317" s="1">
        <f t="shared" si="35"/>
        <v>1931.2160910562682</v>
      </c>
    </row>
    <row r="1318" spans="1:4" x14ac:dyDescent="0.2">
      <c r="A1318">
        <f t="shared" si="34"/>
        <v>3.427677865464803E-4</v>
      </c>
      <c r="B1318" s="1">
        <f t="shared" si="35"/>
        <v>1468.0150527342419</v>
      </c>
      <c r="C1318" s="1">
        <f t="shared" si="35"/>
        <v>1656.3779196133203</v>
      </c>
      <c r="D1318" s="1">
        <f t="shared" si="35"/>
        <v>1844.7484687831384</v>
      </c>
    </row>
    <row r="1319" spans="1:4" x14ac:dyDescent="0.2">
      <c r="A1319">
        <f t="shared" si="34"/>
        <v>3.4673685045256194E-4</v>
      </c>
      <c r="B1319" s="1">
        <f t="shared" si="35"/>
        <v>1402.368225938998</v>
      </c>
      <c r="C1319" s="1">
        <f t="shared" si="35"/>
        <v>1582.254202271504</v>
      </c>
      <c r="D1319" s="1">
        <f t="shared" si="35"/>
        <v>1762.147348171062</v>
      </c>
    </row>
    <row r="1320" spans="1:4" x14ac:dyDescent="0.2">
      <c r="A1320">
        <f t="shared" si="34"/>
        <v>3.5075187395259866E-4</v>
      </c>
      <c r="B1320" s="1">
        <f t="shared" si="35"/>
        <v>1339.652314990479</v>
      </c>
      <c r="C1320" s="1">
        <f t="shared" si="35"/>
        <v>1511.4428679714097</v>
      </c>
      <c r="D1320" s="1">
        <f t="shared" si="35"/>
        <v>1683.2401120145937</v>
      </c>
    </row>
    <row r="1321" spans="1:4" x14ac:dyDescent="0.2">
      <c r="A1321">
        <f t="shared" si="34"/>
        <v>3.5481338923360649E-4</v>
      </c>
      <c r="B1321" s="1">
        <f t="shared" si="35"/>
        <v>1279.7367260561628</v>
      </c>
      <c r="C1321" s="1">
        <f t="shared" si="35"/>
        <v>1443.7961577476906</v>
      </c>
      <c r="D1321" s="1">
        <f t="shared" si="35"/>
        <v>1607.8618339319382</v>
      </c>
    </row>
    <row r="1322" spans="1:4" x14ac:dyDescent="0.2">
      <c r="A1322">
        <f t="shared" si="34"/>
        <v>3.5892193464503666E-4</v>
      </c>
      <c r="B1322" s="1">
        <f t="shared" si="35"/>
        <v>1222.4966695660339</v>
      </c>
      <c r="C1322" s="1">
        <f t="shared" si="35"/>
        <v>1379.1728892075869</v>
      </c>
      <c r="D1322" s="1">
        <f t="shared" si="35"/>
        <v>1535.854936576256</v>
      </c>
    </row>
    <row r="1323" spans="1:4" x14ac:dyDescent="0.2">
      <c r="A1323">
        <f t="shared" si="34"/>
        <v>3.6307805477013317E-4</v>
      </c>
      <c r="B1323" s="1">
        <f t="shared" si="35"/>
        <v>1167.8129030611176</v>
      </c>
      <c r="C1323" s="1">
        <f t="shared" si="35"/>
        <v>1317.4381646362608</v>
      </c>
      <c r="D1323" s="1">
        <f t="shared" si="35"/>
        <v>1467.0688649878216</v>
      </c>
    </row>
    <row r="1324" spans="1:4" x14ac:dyDescent="0.2">
      <c r="A1324">
        <f t="shared" si="34"/>
        <v>3.6728230049811687E-4</v>
      </c>
      <c r="B1324" s="1">
        <f t="shared" si="35"/>
        <v>1115.5714853889128</v>
      </c>
      <c r="C1324" s="1">
        <f t="shared" si="35"/>
        <v>1258.4630920117668</v>
      </c>
      <c r="D1324" s="1">
        <f t="shared" si="35"/>
        <v>1401.3597744189331</v>
      </c>
    </row>
    <row r="1325" spans="1:4" x14ac:dyDescent="0.2">
      <c r="A1325">
        <f t="shared" si="34"/>
        <v>3.7153522909720511E-4</v>
      </c>
      <c r="B1325" s="1">
        <f t="shared" si="35"/>
        <v>1065.6635417476243</v>
      </c>
      <c r="C1325" s="1">
        <f t="shared" si="35"/>
        <v>1202.1245183610847</v>
      </c>
      <c r="D1325" s="1">
        <f t="shared" si="35"/>
        <v>1338.5902319928955</v>
      </c>
    </row>
    <row r="1326" spans="1:4" x14ac:dyDescent="0.2">
      <c r="A1326">
        <f t="shared" si="34"/>
        <v>3.7583740428847717E-4</v>
      </c>
      <c r="B1326" s="1">
        <f t="shared" si="35"/>
        <v>1017.985039102812</v>
      </c>
      <c r="C1326" s="1">
        <f t="shared" si="35"/>
        <v>1148.3047749138032</v>
      </c>
      <c r="D1326" s="1">
        <f t="shared" si="35"/>
        <v>1278.6289315865174</v>
      </c>
    </row>
    <row r="1327" spans="1:4" x14ac:dyDescent="0.2">
      <c r="A1327">
        <f t="shared" si="34"/>
        <v>3.8018939632059463E-4</v>
      </c>
      <c r="B1327" s="1">
        <f t="shared" si="35"/>
        <v>972.43657152081767</v>
      </c>
      <c r="C1327" s="1">
        <f t="shared" si="35"/>
        <v>1096.8914335337902</v>
      </c>
      <c r="D1327" s="1">
        <f t="shared" si="35"/>
        <v>1221.3504213522951</v>
      </c>
    </row>
    <row r="1328" spans="1:4" x14ac:dyDescent="0.2">
      <c r="A1328">
        <f t="shared" si="34"/>
        <v>3.8459178204538742E-4</v>
      </c>
      <c r="B1328" s="1">
        <f t="shared" si="35"/>
        <v>928.92315498328628</v>
      </c>
      <c r="C1328" s="1">
        <f t="shared" si="35"/>
        <v>1047.7770739318751</v>
      </c>
      <c r="D1328" s="1">
        <f t="shared" si="35"/>
        <v>1166.6348433220021</v>
      </c>
    </row>
    <row r="1329" spans="1:4" x14ac:dyDescent="0.2">
      <c r="A1329">
        <f t="shared" si="34"/>
        <v>3.8904514499431487E-4</v>
      </c>
      <c r="B1329" s="1">
        <f t="shared" si="35"/>
        <v>887.35403126601409</v>
      </c>
      <c r="C1329" s="1">
        <f t="shared" si="35"/>
        <v>1000.8590611843682</v>
      </c>
      <c r="D1329" s="1">
        <f t="shared" si="35"/>
        <v>1114.3676845582538</v>
      </c>
    </row>
    <row r="1330" spans="1:4" x14ac:dyDescent="0.2">
      <c r="A1330">
        <f t="shared" si="34"/>
        <v>3.9355007545581217E-4</v>
      </c>
      <c r="B1330" s="1">
        <f t="shared" si="35"/>
        <v>847.6424804837302</v>
      </c>
      <c r="C1330" s="1">
        <f t="shared" si="35"/>
        <v>956.03933310320792</v>
      </c>
      <c r="D1330" s="1">
        <f t="shared" si="35"/>
        <v>1064.4395393436487</v>
      </c>
    </row>
    <row r="1331" spans="1:4" x14ac:dyDescent="0.2">
      <c r="A1331">
        <f t="shared" si="34"/>
        <v>3.9810717055353237E-4</v>
      </c>
      <c r="B1331" s="1">
        <f t="shared" si="35"/>
        <v>809.70564191956737</v>
      </c>
      <c r="C1331" s="1">
        <f t="shared" si="35"/>
        <v>913.22419702315415</v>
      </c>
      <c r="D1331" s="1">
        <f t="shared" si="35"/>
        <v>1016.745881919896</v>
      </c>
    </row>
    <row r="1332" spans="1:4" x14ac:dyDescent="0.2">
      <c r="A1332">
        <f t="shared" si="34"/>
        <v>4.0271703432549462E-4</v>
      </c>
      <c r="B1332" s="1">
        <f t="shared" si="35"/>
        <v>773.46434277496155</v>
      </c>
      <c r="C1332" s="1">
        <f t="shared" si="35"/>
        <v>872.3241355908151</v>
      </c>
      <c r="D1332" s="1">
        <f t="shared" si="35"/>
        <v>971.18684931051769</v>
      </c>
    </row>
    <row r="1333" spans="1:4" x14ac:dyDescent="0.2">
      <c r="A1333">
        <f t="shared" si="34"/>
        <v>4.0738027780414871E-4</v>
      </c>
      <c r="B1333" s="1">
        <f t="shared" si="35"/>
        <v>738.84293449131712</v>
      </c>
      <c r="C1333" s="1">
        <f t="shared" si="35"/>
        <v>833.25362115834878</v>
      </c>
      <c r="D1333" s="1">
        <f t="shared" si="35"/>
        <v>927.66703378142654</v>
      </c>
    </row>
    <row r="1334" spans="1:4" x14ac:dyDescent="0.2">
      <c r="A1334">
        <f t="shared" si="34"/>
        <v>4.1209751909736665E-4</v>
      </c>
      <c r="B1334" s="1">
        <f t="shared" si="35"/>
        <v>705.76913631031061</v>
      </c>
      <c r="C1334" s="1">
        <f t="shared" si="35"/>
        <v>795.93093840207632</v>
      </c>
      <c r="D1334" s="1">
        <f t="shared" si="35"/>
        <v>886.09528451312804</v>
      </c>
    </row>
    <row r="1335" spans="1:4" x14ac:dyDescent="0.2">
      <c r="A1335">
        <f t="shared" si="34"/>
        <v>4.1686938347037231E-4</v>
      </c>
      <c r="B1335" s="1">
        <f t="shared" si="35"/>
        <v>674.17388575407392</v>
      </c>
      <c r="C1335" s="1">
        <f t="shared" si="35"/>
        <v>760.27801480302776</v>
      </c>
      <c r="D1335" s="1">
        <f t="shared" si="35"/>
        <v>846.3845180772081</v>
      </c>
    </row>
    <row r="1336" spans="1:4" x14ac:dyDescent="0.2">
      <c r="A1336">
        <f t="shared" si="34"/>
        <v>4.2169650342861964E-4</v>
      </c>
      <c r="B1336" s="1">
        <f t="shared" si="35"/>
        <v>643.99119572057145</v>
      </c>
      <c r="C1336" s="1">
        <f t="shared" si="35"/>
        <v>726.2202586423457</v>
      </c>
      <c r="D1336" s="1">
        <f t="shared" si="35"/>
        <v>808.45153732757831</v>
      </c>
    </row>
    <row r="1337" spans="1:4" x14ac:dyDescent="0.2">
      <c r="A1337">
        <f t="shared" si="34"/>
        <v>4.2657951880163052E-4</v>
      </c>
      <c r="B1337" s="1">
        <f t="shared" si="35"/>
        <v>615.15801790278078</v>
      </c>
      <c r="C1337" s="1">
        <f t="shared" si="35"/>
        <v>693.68640417964423</v>
      </c>
      <c r="D1337" s="1">
        <f t="shared" si="35"/>
        <v>772.21685833418223</v>
      </c>
    </row>
    <row r="1338" spans="1:4" x14ac:dyDescent="0.2">
      <c r="A1338">
        <f t="shared" si="34"/>
        <v>4.3151907682780356E-4</v>
      </c>
      <c r="B1338" s="1">
        <f t="shared" si="35"/>
        <v>587.6141122530197</v>
      </c>
      <c r="C1338" s="1">
        <f t="shared" si="35"/>
        <v>662.60836369711467</v>
      </c>
      <c r="D1338" s="1">
        <f t="shared" si="35"/>
        <v>737.60454500322976</v>
      </c>
    </row>
    <row r="1339" spans="1:4" x14ac:dyDescent="0.2">
      <c r="A1339">
        <f t="shared" si="34"/>
        <v>4.3651583224020476E-4</v>
      </c>
      <c r="B1339" s="1">
        <f t="shared" si="35"/>
        <v>561.30192222608503</v>
      </c>
      <c r="C1339" s="1">
        <f t="shared" si="35"/>
        <v>632.92108610604555</v>
      </c>
      <c r="D1339" s="1">
        <f t="shared" si="35"/>
        <v>704.54205104376661</v>
      </c>
    </row>
    <row r="1340" spans="1:4" x14ac:dyDescent="0.2">
      <c r="A1340">
        <f t="shared" si="34"/>
        <v>4.4157044735335175E-4</v>
      </c>
      <c r="B1340" s="1">
        <f t="shared" si="35"/>
        <v>536.16645554637762</v>
      </c>
      <c r="C1340" s="1">
        <f t="shared" si="35"/>
        <v>604.56242182574613</v>
      </c>
      <c r="D1340" s="1">
        <f t="shared" si="35"/>
        <v>672.96006895523783</v>
      </c>
    </row>
    <row r="1341" spans="1:4" x14ac:dyDescent="0.2">
      <c r="A1341">
        <f t="shared" si="34"/>
        <v>4.4668359215100284E-4</v>
      </c>
      <c r="B1341" s="1">
        <f t="shared" si="35"/>
        <v>512.15517025548513</v>
      </c>
      <c r="C1341" s="1">
        <f t="shared" si="35"/>
        <v>577.47299365769345</v>
      </c>
      <c r="D1341" s="1">
        <f t="shared" si="35"/>
        <v>642.79238572527845</v>
      </c>
    </row>
    <row r="1342" spans="1:4" x14ac:dyDescent="0.2">
      <c r="A1342">
        <f t="shared" si="34"/>
        <v>4.5185594437496259E-4</v>
      </c>
      <c r="B1342" s="1">
        <f t="shared" si="35"/>
        <v>489.21786580735471</v>
      </c>
      <c r="C1342" s="1">
        <f t="shared" si="35"/>
        <v>551.5960733898462</v>
      </c>
      <c r="D1342" s="1">
        <f t="shared" si="35"/>
        <v>613.97574494039816</v>
      </c>
    </row>
    <row r="1343" spans="1:4" x14ac:dyDescent="0.2">
      <c r="A1343">
        <f t="shared" si="34"/>
        <v>4.5708818961491575E-4</v>
      </c>
      <c r="B1343" s="1">
        <f t="shared" si="35"/>
        <v>467.30657898833454</v>
      </c>
      <c r="C1343" s="1">
        <f t="shared" si="35"/>
        <v>526.87746387773404</v>
      </c>
      <c r="D1343" s="1">
        <f t="shared" si="35"/>
        <v>586.44971502559054</v>
      </c>
    </row>
    <row r="1344" spans="1:4" x14ac:dyDescent="0.2">
      <c r="A1344">
        <f t="shared" si="34"/>
        <v>4.6238102139930154E-4</v>
      </c>
      <c r="B1344" s="1">
        <f t="shared" si="35"/>
        <v>446.3754844492438</v>
      </c>
      <c r="C1344" s="1">
        <f t="shared" si="35"/>
        <v>503.26538636014777</v>
      </c>
      <c r="D1344" s="1">
        <f t="shared" si="35"/>
        <v>560.15656334125094</v>
      </c>
    </row>
    <row r="1345" spans="1:4" x14ac:dyDescent="0.2">
      <c r="A1345">
        <f t="shared" si="34"/>
        <v>4.6773514128723993E-4</v>
      </c>
      <c r="B1345" s="1">
        <f t="shared" si="35"/>
        <v>426.38079964586092</v>
      </c>
      <c r="C1345" s="1">
        <f t="shared" si="35"/>
        <v>480.71037277782807</v>
      </c>
      <c r="D1345" s="1">
        <f t="shared" si="35"/>
        <v>535.0411358778357</v>
      </c>
    </row>
    <row r="1346" spans="1:4" x14ac:dyDescent="0.2">
      <c r="A1346">
        <f t="shared" si="34"/>
        <v>4.7315125896152274E-4</v>
      </c>
      <c r="B1346" s="1">
        <f t="shared" si="35"/>
        <v>407.28069399325653</v>
      </c>
      <c r="C1346" s="1">
        <f t="shared" si="35"/>
        <v>459.16516287382888</v>
      </c>
      <c r="D1346" s="1">
        <f t="shared" si="35"/>
        <v>511.05074230020426</v>
      </c>
    </row>
    <row r="1347" spans="1:4" x14ac:dyDescent="0.2">
      <c r="A1347">
        <f t="shared" si="34"/>
        <v>4.7863009232268115E-4</v>
      </c>
      <c r="B1347" s="1">
        <f t="shared" si="35"/>
        <v>389.03520204789913</v>
      </c>
      <c r="C1347" s="1">
        <f t="shared" si="35"/>
        <v>438.58460586395557</v>
      </c>
      <c r="D1347" s="1">
        <f t="shared" si="35"/>
        <v>488.13504610440327</v>
      </c>
    </row>
    <row r="1348" spans="1:4" x14ac:dyDescent="0.2">
      <c r="A1348">
        <f t="shared" si="34"/>
        <v>4.8417236758414265E-4</v>
      </c>
      <c r="B1348" s="1">
        <f t="shared" si="35"/>
        <v>371.60614053961478</v>
      </c>
      <c r="C1348" s="1">
        <f t="shared" si="35"/>
        <v>418.9255664749378</v>
      </c>
      <c r="D1348" s="1">
        <f t="shared" si="35"/>
        <v>466.24595966028591</v>
      </c>
    </row>
    <row r="1349" spans="1:4" x14ac:dyDescent="0.2">
      <c r="A1349">
        <f t="shared" si="34"/>
        <v>4.8977881936849001E-4</v>
      </c>
      <c r="B1349" s="1">
        <f t="shared" si="35"/>
        <v>354.95702908336472</v>
      </c>
      <c r="C1349" s="1">
        <f t="shared" si="35"/>
        <v>400.1468351570449</v>
      </c>
      <c r="D1349" s="1">
        <f t="shared" si="35"/>
        <v>445.33754392325051</v>
      </c>
    </row>
    <row r="1350" spans="1:4" x14ac:dyDescent="0.2">
      <c r="A1350">
        <f t="shared" si="34"/>
        <v>4.9545019080483453E-4</v>
      </c>
      <c r="B1350" s="1">
        <f t="shared" si="35"/>
        <v>339.05301440822728</v>
      </c>
      <c r="C1350" s="1">
        <f t="shared" si="35"/>
        <v>382.20904228624755</v>
      </c>
      <c r="D1350" s="1">
        <f t="shared" si="35"/>
        <v>425.3659126080301</v>
      </c>
    </row>
    <row r="1351" spans="1:4" x14ac:dyDescent="0.2">
      <c r="A1351">
        <f t="shared" si="34"/>
        <v>5.011872336273172E-4</v>
      </c>
      <c r="B1351" s="1">
        <f t="shared" si="35"/>
        <v>323.86079794812713</v>
      </c>
      <c r="C1351" s="1">
        <f t="shared" si="35"/>
        <v>365.07457617924479</v>
      </c>
      <c r="D1351" s="1">
        <f t="shared" si="35"/>
        <v>406.28914062652598</v>
      </c>
    </row>
    <row r="1352" spans="1:4" x14ac:dyDescent="0.2">
      <c r="A1352">
        <f t="shared" si="34"/>
        <v>5.0699070827474985E-4</v>
      </c>
      <c r="B1352" s="1">
        <f t="shared" si="35"/>
        <v>309.34856664573181</v>
      </c>
      <c r="C1352" s="1">
        <f t="shared" si="35"/>
        <v>348.70750475248127</v>
      </c>
      <c r="D1352" s="1">
        <f t="shared" si="35"/>
        <v>388.0671766005799</v>
      </c>
    </row>
    <row r="1353" spans="1:4" x14ac:dyDescent="0.2">
      <c r="A1353">
        <f t="shared" si="34"/>
        <v>5.1286138399141091E-4</v>
      </c>
      <c r="B1353" s="1">
        <f t="shared" si="35"/>
        <v>295.48592682742566</v>
      </c>
      <c r="C1353" s="1">
        <f t="shared" si="35"/>
        <v>333.0735006636603</v>
      </c>
      <c r="D1353" s="1">
        <f t="shared" si="35"/>
        <v>370.66175926874257</v>
      </c>
    </row>
    <row r="1354" spans="1:4" x14ac:dyDescent="0.2">
      <c r="A1354">
        <f t="shared" si="34"/>
        <v>5.1880003892900773E-4</v>
      </c>
      <c r="B1354" s="1">
        <f t="shared" si="35"/>
        <v>282.24384101354468</v>
      </c>
      <c r="C1354" s="1">
        <f t="shared" si="35"/>
        <v>318.13976978147099</v>
      </c>
      <c r="D1354" s="1">
        <f t="shared" si="35"/>
        <v>354.03633761431081</v>
      </c>
    </row>
    <row r="1355" spans="1:4" x14ac:dyDescent="0.2">
      <c r="A1355">
        <f t="shared" si="34"/>
        <v>5.2480746024981977E-4</v>
      </c>
      <c r="B1355" s="1">
        <f t="shared" si="35"/>
        <v>269.59456753404839</v>
      </c>
      <c r="C1355" s="1">
        <f t="shared" si="35"/>
        <v>303.87498283599894</v>
      </c>
      <c r="D1355" s="1">
        <f t="shared" si="35"/>
        <v>338.15599454934198</v>
      </c>
    </row>
    <row r="1356" spans="1:4" x14ac:dyDescent="0.2">
      <c r="A1356">
        <f t="shared" si="34"/>
        <v>5.3088444423103609E-4</v>
      </c>
      <c r="B1356" s="1">
        <f t="shared" si="35"/>
        <v>257.51160282549961</v>
      </c>
      <c r="C1356" s="1">
        <f t="shared" si="35"/>
        <v>290.24921010881161</v>
      </c>
      <c r="D1356" s="1">
        <f t="shared" si="35"/>
        <v>322.98737399681789</v>
      </c>
    </row>
    <row r="1357" spans="1:4" x14ac:dyDescent="0.2">
      <c r="A1357">
        <f t="shared" ref="A1357:A1420" si="36">A1356*B$3</f>
        <v>5.3703179637030107E-4</v>
      </c>
      <c r="B1357" s="1">
        <f t="shared" si="35"/>
        <v>245.96962629070586</v>
      </c>
      <c r="C1357" s="1">
        <f t="shared" si="35"/>
        <v>277.23385902796747</v>
      </c>
      <c r="D1357" s="1">
        <f t="shared" si="35"/>
        <v>308.49861122004688</v>
      </c>
    </row>
    <row r="1358" spans="1:4" x14ac:dyDescent="0.2">
      <c r="A1358">
        <f t="shared" si="36"/>
        <v>5.4325033149248212E-4</v>
      </c>
      <c r="B1358" s="1">
        <f t="shared" si="35"/>
        <v>234.9444476075781</v>
      </c>
      <c r="C1358" s="1">
        <f t="shared" si="35"/>
        <v>264.80161453910512</v>
      </c>
      <c r="D1358" s="1">
        <f t="shared" si="35"/>
        <v>294.65926625506819</v>
      </c>
    </row>
    <row r="1359" spans="1:4" x14ac:dyDescent="0.2">
      <c r="A1359">
        <f t="shared" si="36"/>
        <v>5.495408738576741E-4</v>
      </c>
      <c r="B1359" s="1">
        <f t="shared" si="35"/>
        <v>224.41295637881331</v>
      </c>
      <c r="C1359" s="1">
        <f t="shared" si="35"/>
        <v>252.926382129487</v>
      </c>
      <c r="D1359" s="1">
        <f t="shared" si="35"/>
        <v>281.44026030822909</v>
      </c>
    </row>
    <row r="1360" spans="1:4" x14ac:dyDescent="0.2">
      <c r="A1360">
        <f t="shared" si="36"/>
        <v>5.5590425727045372E-4</v>
      </c>
      <c r="B1360" s="1">
        <f t="shared" si="35"/>
        <v>214.35307401872168</v>
      </c>
      <c r="C1360" s="1">
        <f t="shared" si="35"/>
        <v>241.58323338732998</v>
      </c>
      <c r="D1360" s="1">
        <f t="shared" si="35"/>
        <v>268.81381498720862</v>
      </c>
    </row>
    <row r="1361" spans="1:4" x14ac:dyDescent="0.2">
      <c r="A1361">
        <f t="shared" si="36"/>
        <v>5.6234132519039984E-4</v>
      </c>
      <c r="B1361" s="1">
        <f t="shared" si="35"/>
        <v>204.743707778155</v>
      </c>
      <c r="C1361" s="1">
        <f t="shared" si="35"/>
        <v>230.74835398390357</v>
      </c>
      <c r="D1361" s="1">
        <f t="shared" si="35"/>
        <v>256.75339423955563</v>
      </c>
    </row>
    <row r="1362" spans="1:4" x14ac:dyDescent="0.2">
      <c r="A1362">
        <f t="shared" si="36"/>
        <v>5.6885293084389286E-4</v>
      </c>
      <c r="B1362" s="1">
        <f t="shared" si="35"/>
        <v>195.56470681278512</v>
      </c>
      <c r="C1362" s="1">
        <f t="shared" si="35"/>
        <v>220.39899397089027</v>
      </c>
      <c r="D1362" s="1">
        <f t="shared" si="35"/>
        <v>245.23364887845219</v>
      </c>
    </row>
    <row r="1363" spans="1:4" x14ac:dyDescent="0.2">
      <c r="A1363">
        <f t="shared" si="36"/>
        <v>5.7543993733720901E-4</v>
      </c>
      <c r="B1363" s="1">
        <f t="shared" si="35"/>
        <v>186.79682020425233</v>
      </c>
      <c r="C1363" s="1">
        <f t="shared" si="35"/>
        <v>210.51342029027174</v>
      </c>
      <c r="D1363" s="1">
        <f t="shared" si="35"/>
        <v>234.23036358068413</v>
      </c>
    </row>
    <row r="1364" spans="1:4" x14ac:dyDescent="0.2">
      <c r="A1364">
        <f t="shared" si="36"/>
        <v>5.8210321777092417E-4</v>
      </c>
      <c r="B1364" s="1">
        <f t="shared" si="35"/>
        <v>178.42165684761315</v>
      </c>
      <c r="C1364" s="1">
        <f t="shared" si="35"/>
        <v>201.07087139848852</v>
      </c>
      <c r="D1364" s="1">
        <f t="shared" si="35"/>
        <v>223.72040624691266</v>
      </c>
    </row>
    <row r="1365" spans="1:4" x14ac:dyDescent="0.2">
      <c r="A1365">
        <f t="shared" si="36"/>
        <v>5.8884365535564239E-4</v>
      </c>
      <c r="B1365" s="1">
        <f t="shared" si="35"/>
        <v>170.42164712238718</v>
      </c>
      <c r="C1365" s="1">
        <f t="shared" si="35"/>
        <v>192.05151391102132</v>
      </c>
      <c r="D1365" s="1">
        <f t="shared" si="35"/>
        <v>213.68167961924243</v>
      </c>
    </row>
    <row r="1366" spans="1:4" x14ac:dyDescent="0.2">
      <c r="A1366">
        <f t="shared" si="36"/>
        <v>5.9566214352906456E-4</v>
      </c>
      <c r="B1366" s="1">
        <f t="shared" si="35"/>
        <v>162.78000626813568</v>
      </c>
      <c r="C1366" s="1">
        <f t="shared" si="35"/>
        <v>183.43640117767251</v>
      </c>
      <c r="D1366" s="1">
        <f t="shared" si="35"/>
        <v>204.09307505567725</v>
      </c>
    </row>
    <row r="1367" spans="1:4" x14ac:dyDescent="0.2">
      <c r="A1367">
        <f t="shared" si="36"/>
        <v>6.0255958607441254E-4</v>
      </c>
      <c r="B1367" s="1">
        <f t="shared" si="35"/>
        <v>155.48069938900488</v>
      </c>
      <c r="C1367" s="1">
        <f t="shared" si="35"/>
        <v>175.20743370280982</v>
      </c>
      <c r="D1367" s="1">
        <f t="shared" si="35"/>
        <v>194.93442836556974</v>
      </c>
    </row>
    <row r="1368" spans="1:4" x14ac:dyDescent="0.2">
      <c r="A1368">
        <f t="shared" si="36"/>
        <v>6.0953689724022465E-4</v>
      </c>
      <c r="B1368" s="1">
        <f t="shared" si="35"/>
        <v>148.50840801498779</v>
      </c>
      <c r="C1368" s="1">
        <f t="shared" si="35"/>
        <v>167.34732132858855</v>
      </c>
      <c r="D1368" s="1">
        <f t="shared" si="35"/>
        <v>186.18647761437046</v>
      </c>
    </row>
    <row r="1369" spans="1:4" x14ac:dyDescent="0.2">
      <c r="A1369">
        <f t="shared" si="36"/>
        <v>6.1659500186153832E-4</v>
      </c>
      <c r="B1369" s="1">
        <f t="shared" si="35"/>
        <v>141.8484981508706</v>
      </c>
      <c r="C1369" s="1">
        <f t="shared" si="35"/>
        <v>159.83954710287395</v>
      </c>
      <c r="D1369" s="1">
        <f t="shared" si="35"/>
        <v>177.83082281007125</v>
      </c>
    </row>
    <row r="1370" spans="1:4" x14ac:dyDescent="0.2">
      <c r="A1370">
        <f t="shared" si="36"/>
        <v>6.2373483548247609E-4</v>
      </c>
      <c r="B1370" s="1">
        <f t="shared" si="35"/>
        <v>135.48698974686582</v>
      </c>
      <c r="C1370" s="1">
        <f t="shared" si="35"/>
        <v>152.66833275695942</v>
      </c>
      <c r="D1370" s="1">
        <f t="shared" si="35"/>
        <v>169.8498873876427</v>
      </c>
    </row>
    <row r="1371" spans="1:4" x14ac:dyDescent="0.2">
      <c r="A1371">
        <f t="shared" si="36"/>
        <v>6.3095734448025077E-4</v>
      </c>
      <c r="B1371" s="1">
        <f t="shared" ref="B1371:D1434" si="37">2*PI()*$B$5*POWER($B$4,2)/(POWER($A1371,5)*(EXP($B$4*$B$5/($A1371*$B$6*B$8))-1))</f>
        <v>129.41052752785916</v>
      </c>
      <c r="C1371" s="1">
        <f t="shared" si="37"/>
        <v>145.8186057215849</v>
      </c>
      <c r="D1371" s="1">
        <f t="shared" si="37"/>
        <v>162.22688141143684</v>
      </c>
    </row>
    <row r="1372" spans="1:4" x14ac:dyDescent="0.2">
      <c r="A1372">
        <f t="shared" si="36"/>
        <v>6.382634861906069E-4</v>
      </c>
      <c r="B1372" s="1">
        <f t="shared" si="37"/>
        <v>123.60635312097364</v>
      </c>
      <c r="C1372" s="1">
        <f t="shared" si="37"/>
        <v>139.27596761284133</v>
      </c>
      <c r="D1372" s="1">
        <f t="shared" si="37"/>
        <v>154.94576641909313</v>
      </c>
    </row>
    <row r="1373" spans="1:4" x14ac:dyDescent="0.2">
      <c r="A1373">
        <f t="shared" si="36"/>
        <v>6.4565422903471443E-4</v>
      </c>
      <c r="B1373" s="1">
        <f t="shared" si="37"/>
        <v>118.06227842384099</v>
      </c>
      <c r="C1373" s="1">
        <f t="shared" si="37"/>
        <v>133.02666412265853</v>
      </c>
      <c r="D1373" s="1">
        <f t="shared" si="37"/>
        <v>147.99122183391788</v>
      </c>
    </row>
    <row r="1374" spans="1:4" x14ac:dyDescent="0.2">
      <c r="A1374">
        <f t="shared" si="36"/>
        <v>6.5313055264753204E-4</v>
      </c>
      <c r="B1374" s="1">
        <f t="shared" si="37"/>
        <v>112.76666015849651</v>
      </c>
      <c r="C1374" s="1">
        <f t="shared" si="37"/>
        <v>127.05755625139699</v>
      </c>
      <c r="D1374" s="1">
        <f t="shared" si="37"/>
        <v>141.34861287587631</v>
      </c>
    </row>
    <row r="1375" spans="1:4" x14ac:dyDescent="0.2">
      <c r="A1375">
        <f t="shared" si="36"/>
        <v>6.6069344800765643E-4</v>
      </c>
      <c r="B1375" s="1">
        <f t="shared" si="37"/>
        <v>107.70837555825669</v>
      </c>
      <c r="C1375" s="1">
        <f t="shared" si="37"/>
        <v>121.35609282288219</v>
      </c>
      <c r="D1375" s="1">
        <f t="shared" si="37"/>
        <v>135.00395990450309</v>
      </c>
    </row>
    <row r="1376" spans="1:4" x14ac:dyDescent="0.2">
      <c r="A1376">
        <f t="shared" si="36"/>
        <v>6.6834391756867572E-4</v>
      </c>
      <c r="B1376" s="1">
        <f t="shared" si="37"/>
        <v>102.87679913728353</v>
      </c>
      <c r="C1376" s="1">
        <f t="shared" si="37"/>
        <v>115.91028422484715</v>
      </c>
      <c r="D1376" s="1">
        <f t="shared" si="37"/>
        <v>128.94390912995473</v>
      </c>
    </row>
    <row r="1377" spans="1:4" x14ac:dyDescent="0.2">
      <c r="A1377">
        <f t="shared" si="36"/>
        <v>6.7608297539204366E-4</v>
      </c>
      <c r="B1377" s="1">
        <f t="shared" si="37"/>
        <v>98.261780494741259</v>
      </c>
      <c r="C1377" s="1">
        <f t="shared" si="37"/>
        <v>110.70867732026842</v>
      </c>
      <c r="D1377" s="1">
        <f t="shared" si="37"/>
        <v>123.15570463129356</v>
      </c>
    </row>
    <row r="1378" spans="1:4" x14ac:dyDescent="0.2">
      <c r="A1378">
        <f t="shared" si="36"/>
        <v>6.8391164728149201E-4</v>
      </c>
      <c r="B1378" s="1">
        <f t="shared" si="37"/>
        <v>93.853623107590735</v>
      </c>
      <c r="C1378" s="1">
        <f t="shared" si="37"/>
        <v>105.74033147751912</v>
      </c>
      <c r="D1378" s="1">
        <f t="shared" si="37"/>
        <v>117.6271616237579</v>
      </c>
    </row>
    <row r="1379" spans="1:4" x14ac:dyDescent="0.2">
      <c r="A1379">
        <f t="shared" si="36"/>
        <v>6.9183097091899998E-4</v>
      </c>
      <c r="B1379" s="1">
        <f t="shared" si="37"/>
        <v>89.643064068105247</v>
      </c>
      <c r="C1379" s="1">
        <f t="shared" si="37"/>
        <v>100.99479566955614</v>
      </c>
      <c r="D1379" s="1">
        <f t="shared" si="37"/>
        <v>112.34664091941534</v>
      </c>
    </row>
    <row r="1380" spans="1:4" x14ac:dyDescent="0.2">
      <c r="A1380">
        <f t="shared" si="36"/>
        <v>6.9984199600233777E-4</v>
      </c>
      <c r="B1380" s="1">
        <f t="shared" si="37"/>
        <v>85.621254724135781</v>
      </c>
      <c r="C1380" s="1">
        <f t="shared" si="37"/>
        <v>96.462086594569115</v>
      </c>
      <c r="D1380" s="1">
        <f t="shared" si="37"/>
        <v>107.30302452800025</v>
      </c>
    </row>
    <row r="1381" spans="1:4" x14ac:dyDescent="0.2">
      <c r="A1381">
        <f t="shared" si="36"/>
        <v>7.0794578438420296E-4</v>
      </c>
      <c r="B1381" s="1">
        <f t="shared" si="37"/>
        <v>81.779742181995914</v>
      </c>
      <c r="C1381" s="1">
        <f t="shared" si="37"/>
        <v>92.132667772643742</v>
      </c>
      <c r="D1381" s="1">
        <f t="shared" si="37"/>
        <v>102.48569234715941</v>
      </c>
    </row>
    <row r="1382" spans="1:4" x14ac:dyDescent="0.2">
      <c r="A1382">
        <f t="shared" si="36"/>
        <v>7.161434102129679E-4</v>
      </c>
      <c r="B1382" s="1">
        <f t="shared" si="37"/>
        <v>78.110451633638064</v>
      </c>
      <c r="C1382" s="1">
        <f t="shared" si="37"/>
        <v>87.997429574981993</v>
      </c>
      <c r="D1382" s="1">
        <f t="shared" si="37"/>
        <v>97.884499893556068</v>
      </c>
    </row>
    <row r="1383" spans="1:4" x14ac:dyDescent="0.2">
      <c r="A1383">
        <f t="shared" si="36"/>
        <v>7.2443596007505673E-4</v>
      </c>
      <c r="B1383" s="1">
        <f t="shared" si="37"/>
        <v>74.605669471478905</v>
      </c>
      <c r="C1383" s="1">
        <f t="shared" si="37"/>
        <v>84.04767014418367</v>
      </c>
      <c r="D1383" s="1">
        <f t="shared" si="37"/>
        <v>93.489757028435704</v>
      </c>
    </row>
    <row r="1384" spans="1:4" x14ac:dyDescent="0.2">
      <c r="A1384">
        <f t="shared" si="36"/>
        <v>7.3282453313897153E-4</v>
      </c>
      <c r="B1384" s="1">
        <f t="shared" si="37"/>
        <v>71.258027155847287</v>
      </c>
      <c r="C1384" s="1">
        <f t="shared" si="37"/>
        <v>80.275077165900854</v>
      </c>
      <c r="D1384" s="1">
        <f t="shared" si="37"/>
        <v>89.292207633341661</v>
      </c>
    </row>
    <row r="1385" spans="1:4" x14ac:dyDescent="0.2">
      <c r="A1385">
        <f t="shared" si="36"/>
        <v>7.4131024130098583E-4</v>
      </c>
      <c r="B1385" s="1">
        <f t="shared" si="37"/>
        <v>68.060485801601473</v>
      </c>
      <c r="C1385" s="1">
        <f t="shared" si="37"/>
        <v>76.671710453974697</v>
      </c>
      <c r="D1385" s="1">
        <f t="shared" si="37"/>
        <v>85.283010193633615</v>
      </c>
    </row>
    <row r="1386" spans="1:4" x14ac:dyDescent="0.2">
      <c r="A1386">
        <f t="shared" si="36"/>
        <v>7.4989420933252503E-4</v>
      </c>
      <c r="B1386" s="1">
        <f t="shared" si="37"/>
        <v>65.006321451924293</v>
      </c>
      <c r="C1386" s="1">
        <f t="shared" si="37"/>
        <v>73.229985312811891</v>
      </c>
      <c r="D1386" s="1">
        <f t="shared" si="37"/>
        <v>81.453719249308776</v>
      </c>
    </row>
    <row r="1387" spans="1:4" x14ac:dyDescent="0.2">
      <c r="A1387">
        <f t="shared" si="36"/>
        <v>7.5857757502925378E-4</v>
      </c>
      <c r="B1387" s="1">
        <f t="shared" si="37"/>
        <v>62.089111008735848</v>
      </c>
      <c r="C1387" s="1">
        <f t="shared" si="37"/>
        <v>69.942656642399839</v>
      </c>
      <c r="D1387" s="1">
        <f t="shared" si="37"/>
        <v>77.796267674495581</v>
      </c>
    </row>
    <row r="1388" spans="1:4" x14ac:dyDescent="0.2">
      <c r="A1388">
        <f t="shared" si="36"/>
        <v>7.6736148936188981E-4</v>
      </c>
      <c r="B1388" s="1">
        <f t="shared" si="37"/>
        <v>59.302718790514447</v>
      </c>
      <c r="C1388" s="1">
        <f t="shared" si="37"/>
        <v>66.802803752862005</v>
      </c>
      <c r="D1388" s="1">
        <f t="shared" si="37"/>
        <v>74.302949748640387</v>
      </c>
    </row>
    <row r="1389" spans="1:4" x14ac:dyDescent="0.2">
      <c r="A1389">
        <f t="shared" si="36"/>
        <v>7.7624711662876349E-4</v>
      </c>
      <c r="B1389" s="1">
        <f t="shared" si="37"/>
        <v>56.641283689613125</v>
      </c>
      <c r="C1389" s="1">
        <f t="shared" si="37"/>
        <v>63.803815856968576</v>
      </c>
      <c r="D1389" s="1">
        <f t="shared" si="37"/>
        <v>70.96640498409306</v>
      </c>
    </row>
    <row r="1390" spans="1:4" x14ac:dyDescent="0.2">
      <c r="A1390">
        <f t="shared" si="36"/>
        <v>7.852356346101444E-4</v>
      </c>
      <c r="B1390" s="1">
        <f t="shared" si="37"/>
        <v>54.09920690239592</v>
      </c>
      <c r="C1390" s="1">
        <f t="shared" si="37"/>
        <v>60.939378210372858</v>
      </c>
      <c r="D1390" s="1">
        <f t="shared" si="37"/>
        <v>67.779602676352113</v>
      </c>
    </row>
    <row r="1391" spans="1:4" x14ac:dyDescent="0.2">
      <c r="A1391">
        <f t="shared" si="36"/>
        <v>7.9432823472435504E-4</v>
      </c>
      <c r="B1391" s="1">
        <f t="shared" si="37"/>
        <v>51.671140206700706</v>
      </c>
      <c r="C1391" s="1">
        <f t="shared" si="37"/>
        <v>58.203458870731026</v>
      </c>
      <c r="D1391" s="1">
        <f t="shared" si="37"/>
        <v>64.735827144742302</v>
      </c>
    </row>
    <row r="1392" spans="1:4" x14ac:dyDescent="0.2">
      <c r="A1392">
        <f t="shared" si="36"/>
        <v>8.0352612218569173E-4</v>
      </c>
      <c r="B1392" s="1">
        <f t="shared" si="37"/>
        <v>49.351974762271936</v>
      </c>
      <c r="C1392" s="1">
        <f t="shared" si="37"/>
        <v>55.590296048108065</v>
      </c>
      <c r="D1392" s="1">
        <f t="shared" si="37"/>
        <v>61.82866363271669</v>
      </c>
    </row>
    <row r="1393" spans="1:4" x14ac:dyDescent="0.2">
      <c r="A1393">
        <f t="shared" si="36"/>
        <v>8.1283051616417462E-4</v>
      </c>
      <c r="B1393" s="1">
        <f t="shared" si="37"/>
        <v>47.13683041087971</v>
      </c>
      <c r="C1393" s="1">
        <f t="shared" si="37"/>
        <v>53.094386020332998</v>
      </c>
      <c r="D1393" s="1">
        <f t="shared" si="37"/>
        <v>59.051984838354159</v>
      </c>
    </row>
    <row r="1394" spans="1:4" x14ac:dyDescent="0.2">
      <c r="A1394">
        <f t="shared" si="36"/>
        <v>8.2224264994714747E-4</v>
      </c>
      <c r="B1394" s="1">
        <f t="shared" si="37"/>
        <v>45.021045453885591</v>
      </c>
      <c r="C1394" s="1">
        <f t="shared" si="37"/>
        <v>50.710471588106778</v>
      </c>
      <c r="D1394" s="1">
        <f t="shared" si="37"/>
        <v>56.399938046946062</v>
      </c>
    </row>
    <row r="1395" spans="1:4" x14ac:dyDescent="0.2">
      <c r="A1395">
        <f t="shared" si="36"/>
        <v>8.3176377110274829E-4</v>
      </c>
      <c r="B1395" s="1">
        <f t="shared" si="37"/>
        <v>43.000166885986658</v>
      </c>
      <c r="C1395" s="1">
        <f t="shared" si="37"/>
        <v>48.433531045808188</v>
      </c>
      <c r="D1395" s="1">
        <f t="shared" si="37"/>
        <v>53.866932838786028</v>
      </c>
    </row>
    <row r="1396" spans="1:4" x14ac:dyDescent="0.2">
      <c r="A1396">
        <f t="shared" si="36"/>
        <v>8.413951416452733E-4</v>
      </c>
      <c r="B1396" s="1">
        <f t="shared" si="37"/>
        <v>41.06994106483566</v>
      </c>
      <c r="C1396" s="1">
        <f t="shared" si="37"/>
        <v>46.258767645006571</v>
      </c>
      <c r="D1396" s="1">
        <f t="shared" si="37"/>
        <v>51.447629346512109</v>
      </c>
    </row>
    <row r="1397" spans="1:4" x14ac:dyDescent="0.2">
      <c r="A1397">
        <f t="shared" si="36"/>
        <v>8.5113803820245561E-4</v>
      </c>
      <c r="B1397" s="1">
        <f t="shared" si="37"/>
        <v>39.226304797116356</v>
      </c>
      <c r="C1397" s="1">
        <f t="shared" si="37"/>
        <v>44.181599528704766</v>
      </c>
      <c r="D1397" s="1">
        <f t="shared" si="37"/>
        <v>49.136927037457845</v>
      </c>
    </row>
    <row r="1398" spans="1:4" x14ac:dyDescent="0.2">
      <c r="A1398">
        <f t="shared" si="36"/>
        <v>8.6099375218468075E-4</v>
      </c>
      <c r="B1398" s="1">
        <f t="shared" si="37"/>
        <v>37.465376822526871</v>
      </c>
      <c r="C1398" s="1">
        <f t="shared" si="37"/>
        <v>42.197650115329836</v>
      </c>
      <c r="D1398" s="1">
        <f t="shared" si="37"/>
        <v>46.929953997586949</v>
      </c>
    </row>
    <row r="1399" spans="1:4" x14ac:dyDescent="0.2">
      <c r="A1399">
        <f t="shared" si="36"/>
        <v>8.7096358995616171E-4</v>
      </c>
      <c r="B1399" s="1">
        <f t="shared" si="37"/>
        <v>35.783449677948425</v>
      </c>
      <c r="C1399" s="1">
        <f t="shared" si="37"/>
        <v>40.302738912401949</v>
      </c>
      <c r="D1399" s="1">
        <f t="shared" si="37"/>
        <v>44.822056694618858</v>
      </c>
    </row>
    <row r="1400" spans="1:4" x14ac:dyDescent="0.2">
      <c r="A1400">
        <f t="shared" si="36"/>
        <v>8.810488730080962E-4</v>
      </c>
      <c r="B1400" s="1">
        <f t="shared" si="37"/>
        <v>34.176981924853528</v>
      </c>
      <c r="C1400" s="1">
        <f t="shared" si="37"/>
        <v>38.49287274072983</v>
      </c>
      <c r="D1400" s="1">
        <f t="shared" si="37"/>
        <v>42.808790198950078</v>
      </c>
    </row>
    <row r="1401" spans="1:4" x14ac:dyDescent="0.2">
      <c r="A1401">
        <f t="shared" si="36"/>
        <v>8.9125093813382866E-4</v>
      </c>
      <c r="B1401" s="1">
        <f t="shared" si="37"/>
        <v>32.642590723778518</v>
      </c>
      <c r="C1401" s="1">
        <f t="shared" si="37"/>
        <v>36.764237350803612</v>
      </c>
      <c r="D1401" s="1">
        <f t="shared" si="37"/>
        <v>40.885908841928888</v>
      </c>
    </row>
    <row r="1402" spans="1:4" x14ac:dyDescent="0.2">
      <c r="A1402">
        <f t="shared" si="36"/>
        <v>9.0157113760604103E-4</v>
      </c>
      <c r="B1402" s="1">
        <f t="shared" si="37"/>
        <v>31.177044740385753</v>
      </c>
      <c r="C1402" s="1">
        <f t="shared" si="37"/>
        <v>35.113189413901175</v>
      </c>
      <c r="D1402" s="1">
        <f t="shared" si="37"/>
        <v>39.049357291962274</v>
      </c>
    </row>
    <row r="1403" spans="1:4" x14ac:dyDescent="0.2">
      <c r="A1403">
        <f t="shared" si="36"/>
        <v>9.1201083935599496E-4</v>
      </c>
      <c r="B1403" s="1">
        <f t="shared" si="37"/>
        <v>29.777257368341161</v>
      </c>
      <c r="C1403" s="1">
        <f t="shared" si="37"/>
        <v>33.536248871183297</v>
      </c>
      <c r="D1403" s="1">
        <f t="shared" si="37"/>
        <v>37.29526202978348</v>
      </c>
    </row>
    <row r="1404" spans="1:4" x14ac:dyDescent="0.2">
      <c r="A1404">
        <f t="shared" si="36"/>
        <v>9.2257142715484943E-4</v>
      </c>
      <c r="B1404" s="1">
        <f t="shared" si="37"/>
        <v>28.440280254883024</v>
      </c>
      <c r="C1404" s="1">
        <f t="shared" si="37"/>
        <v>32.030091624803106</v>
      </c>
      <c r="D1404" s="1">
        <f t="shared" si="37"/>
        <v>35.619923205066833</v>
      </c>
    </row>
    <row r="1405" spans="1:4" x14ac:dyDescent="0.2">
      <c r="A1405">
        <f t="shared" si="36"/>
        <v>9.3325430079707833E-4</v>
      </c>
      <c r="B1405" s="1">
        <f t="shared" si="37"/>
        <v>27.163297115593274</v>
      </c>
      <c r="C1405" s="1">
        <f t="shared" si="37"/>
        <v>30.591542555767205</v>
      </c>
      <c r="D1405" s="1">
        <f t="shared" si="37"/>
        <v>34.019806857344143</v>
      </c>
    </row>
    <row r="1406" spans="1:4" x14ac:dyDescent="0.2">
      <c r="A1406">
        <f t="shared" si="36"/>
        <v>9.4406087628601178E-4</v>
      </c>
      <c r="B1406" s="1">
        <f t="shared" si="37"/>
        <v>25.943617825470838</v>
      </c>
      <c r="C1406" s="1">
        <f t="shared" si="37"/>
        <v>29.217568853965478</v>
      </c>
      <c r="D1406" s="1">
        <f t="shared" si="37"/>
        <v>32.491537484957817</v>
      </c>
    </row>
    <row r="1407" spans="1:4" x14ac:dyDescent="0.2">
      <c r="A1407">
        <f t="shared" si="36"/>
        <v>9.5499258602152546E-4</v>
      </c>
      <c r="B1407" s="1">
        <f t="shared" si="37"/>
        <v>24.778672773992465</v>
      </c>
      <c r="C1407" s="1">
        <f t="shared" si="37"/>
        <v>27.905273646437198</v>
      </c>
      <c r="D1407" s="1">
        <f t="shared" si="37"/>
        <v>31.031890946499367</v>
      </c>
    </row>
    <row r="1408" spans="1:4" x14ac:dyDescent="0.2">
      <c r="A1408">
        <f t="shared" si="36"/>
        <v>9.6605087898990396E-4</v>
      </c>
      <c r="B1408" s="1">
        <f t="shared" si="37"/>
        <v>23.666007472386514</v>
      </c>
      <c r="C1408" s="1">
        <f t="shared" si="37"/>
        <v>26.651889910555663</v>
      </c>
      <c r="D1408" s="1">
        <f t="shared" si="37"/>
        <v>29.637787679879722</v>
      </c>
    </row>
    <row r="1409" spans="1:4" x14ac:dyDescent="0.2">
      <c r="A1409">
        <f t="shared" si="36"/>
        <v>9.7723722095590239E-4</v>
      </c>
      <c r="B1409" s="1">
        <f t="shared" si="37"/>
        <v>22.603277401872674</v>
      </c>
      <c r="C1409" s="1">
        <f t="shared" si="37"/>
        <v>25.454774659416355</v>
      </c>
      <c r="D1409" s="1">
        <f t="shared" si="37"/>
        <v>28.306286224835201</v>
      </c>
    </row>
    <row r="1410" spans="1:4" x14ac:dyDescent="0.2">
      <c r="A1410">
        <f t="shared" si="36"/>
        <v>9.8855309465703165E-4</v>
      </c>
      <c r="B1410" s="1">
        <f t="shared" si="37"/>
        <v>21.58824309211759</v>
      </c>
      <c r="C1410" s="1">
        <f t="shared" si="37"/>
        <v>24.311403387271479</v>
      </c>
      <c r="D1410" s="1">
        <f t="shared" si="37"/>
        <v>27.034577035319668</v>
      </c>
    </row>
    <row r="1411" spans="1:4" x14ac:dyDescent="0.2">
      <c r="A1411">
        <f t="shared" si="36"/>
        <v>1.0000000000000939E-3</v>
      </c>
      <c r="B1411" s="1">
        <f t="shared" si="37"/>
        <v>20.618765419640475</v>
      </c>
      <c r="C1411" s="1">
        <f t="shared" si="37"/>
        <v>23.219364763401913</v>
      </c>
      <c r="D1411" s="1">
        <f t="shared" si="37"/>
        <v>25.819976568817161</v>
      </c>
    </row>
    <row r="1412" spans="1:4" x14ac:dyDescent="0.2">
      <c r="A1412">
        <f t="shared" si="36"/>
        <v>1.0115794542599936E-3</v>
      </c>
      <c r="B1412" s="1">
        <f t="shared" si="37"/>
        <v>19.692801116353237</v>
      </c>
      <c r="C1412" s="1">
        <f t="shared" si="37"/>
        <v>22.17635556332888</v>
      </c>
      <c r="D1412" s="1">
        <f t="shared" si="37"/>
        <v>24.659921640203461</v>
      </c>
    </row>
    <row r="1413" spans="1:4" x14ac:dyDescent="0.2">
      <c r="A1413">
        <f t="shared" si="36"/>
        <v>1.0232929922808505E-3</v>
      </c>
      <c r="B1413" s="1">
        <f t="shared" si="37"/>
        <v>18.808398478859299</v>
      </c>
      <c r="C1413" s="1">
        <f t="shared" si="37"/>
        <v>21.180175826768853</v>
      </c>
      <c r="D1413" s="1">
        <f t="shared" si="37"/>
        <v>23.551964028338141</v>
      </c>
    </row>
    <row r="1414" spans="1:4" x14ac:dyDescent="0.2">
      <c r="A1414">
        <f t="shared" si="36"/>
        <v>1.0351421666794413E-3</v>
      </c>
      <c r="B1414" s="1">
        <f t="shared" si="37"/>
        <v>17.963693269557641</v>
      </c>
      <c r="C1414" s="1">
        <f t="shared" si="37"/>
        <v>20.228724232201969</v>
      </c>
      <c r="D1414" s="1">
        <f t="shared" si="37"/>
        <v>22.493765324076076</v>
      </c>
    </row>
    <row r="1415" spans="1:4" x14ac:dyDescent="0.2">
      <c r="A1415">
        <f t="shared" si="36"/>
        <v>1.0471285480509983E-3</v>
      </c>
      <c r="B1415" s="1">
        <f t="shared" si="37"/>
        <v>17.156904800985568</v>
      </c>
      <c r="C1415" s="1">
        <f t="shared" si="37"/>
        <v>19.319993678377521</v>
      </c>
      <c r="D1415" s="1">
        <f t="shared" si="37"/>
        <v>21.483092008922544</v>
      </c>
    </row>
    <row r="1416" spans="1:4" x14ac:dyDescent="0.2">
      <c r="A1416">
        <f t="shared" si="36"/>
        <v>1.0592537251773889E-3</v>
      </c>
      <c r="B1416" s="1">
        <f t="shared" si="37"/>
        <v>16.386332195227801</v>
      </c>
      <c r="C1416" s="1">
        <f t="shared" si="37"/>
        <v>18.452067063516985</v>
      </c>
      <c r="D1416" s="1">
        <f t="shared" si="37"/>
        <v>20.517810754006206</v>
      </c>
    </row>
    <row r="1417" spans="1:4" x14ac:dyDescent="0.2">
      <c r="A1417">
        <f t="shared" si="36"/>
        <v>1.0715193052377077E-3</v>
      </c>
      <c r="B1417" s="1">
        <f t="shared" si="37"/>
        <v>15.650350810575254</v>
      </c>
      <c r="C1417" s="1">
        <f t="shared" si="37"/>
        <v>17.623113253372775</v>
      </c>
      <c r="D1417" s="1">
        <f t="shared" si="37"/>
        <v>19.595883929530629</v>
      </c>
    </row>
    <row r="1418" spans="1:4" x14ac:dyDescent="0.2">
      <c r="A1418">
        <f t="shared" si="36"/>
        <v>1.0839269140213059E-3</v>
      </c>
      <c r="B1418" s="1">
        <f t="shared" si="37"/>
        <v>14.947408827968195</v>
      </c>
      <c r="C1418" s="1">
        <f t="shared" si="37"/>
        <v>16.831383229715101</v>
      </c>
      <c r="D1418" s="1">
        <f t="shared" si="37"/>
        <v>18.715365315285229</v>
      </c>
    </row>
    <row r="1419" spans="1:4" x14ac:dyDescent="0.2">
      <c r="A1419">
        <f t="shared" si="36"/>
        <v>1.0964781961432886E-3</v>
      </c>
      <c r="B1419" s="1">
        <f t="shared" si="37"/>
        <v>14.276023990090383</v>
      </c>
      <c r="C1419" s="1">
        <f t="shared" si="37"/>
        <v>16.07520641117658</v>
      </c>
      <c r="D1419" s="1">
        <f t="shared" si="37"/>
        <v>17.874396003227755</v>
      </c>
    </row>
    <row r="1420" spans="1:4" x14ac:dyDescent="0.2">
      <c r="A1420">
        <f t="shared" si="36"/>
        <v>1.1091748152625058E-3</v>
      </c>
      <c r="B1420" s="1">
        <f t="shared" si="37"/>
        <v>13.634780486298547</v>
      </c>
      <c r="C1420" s="1">
        <f t="shared" si="37"/>
        <v>15.352987138756946</v>
      </c>
      <c r="D1420" s="1">
        <f t="shared" si="37"/>
        <v>17.071200483551912</v>
      </c>
    </row>
    <row r="1421" spans="1:4" x14ac:dyDescent="0.2">
      <c r="A1421">
        <f t="shared" ref="A1421:A1484" si="38">A1420*B$3</f>
        <v>1.1220184543020695E-3</v>
      </c>
      <c r="B1421" s="1">
        <f t="shared" si="37"/>
        <v>13.022325976876113</v>
      </c>
      <c r="C1421" s="1">
        <f t="shared" si="37"/>
        <v>14.663201318624646</v>
      </c>
      <c r="D1421" s="1">
        <f t="shared" si="37"/>
        <v>16.304082906028128</v>
      </c>
    </row>
    <row r="1422" spans="1:4" x14ac:dyDescent="0.2">
      <c r="A1422">
        <f t="shared" si="38"/>
        <v>1.1350108156724225E-3</v>
      </c>
      <c r="B1422" s="1">
        <f t="shared" si="37"/>
        <v>12.437368750387716</v>
      </c>
      <c r="C1422" s="1">
        <f t="shared" si="37"/>
        <v>14.004393215190804</v>
      </c>
      <c r="D1422" s="1">
        <f t="shared" si="37"/>
        <v>15.57142350878102</v>
      </c>
    </row>
    <row r="1423" spans="1:4" x14ac:dyDescent="0.2">
      <c r="A1423">
        <f t="shared" si="38"/>
        <v>1.1481536214969915E-3</v>
      </c>
      <c r="B1423" s="1">
        <f t="shared" si="37"/>
        <v>11.878675008193513</v>
      </c>
      <c r="C1423" s="1">
        <f t="shared" si="37"/>
        <v>13.375172387732576</v>
      </c>
      <c r="D1423" s="1">
        <f t="shared" si="37"/>
        <v>14.871675207015029</v>
      </c>
    </row>
    <row r="1424" spans="1:4" x14ac:dyDescent="0.2">
      <c r="A1424">
        <f t="shared" si="38"/>
        <v>1.1614486138404529E-3</v>
      </c>
      <c r="B1424" s="1">
        <f t="shared" si="37"/>
        <v>11.345066270439236</v>
      </c>
      <c r="C1424" s="1">
        <f t="shared" si="37"/>
        <v>12.774210764151867</v>
      </c>
      <c r="D1424" s="1">
        <f t="shared" si="37"/>
        <v>14.203360334530659</v>
      </c>
    </row>
    <row r="1425" spans="1:4" x14ac:dyDescent="0.2">
      <c r="A1425">
        <f t="shared" si="38"/>
        <v>1.1748975549396409E-3</v>
      </c>
      <c r="B1425" s="1">
        <f t="shared" si="37"/>
        <v>10.835416898100094</v>
      </c>
      <c r="C1425" s="1">
        <f t="shared" si="37"/>
        <v>12.200239845738095</v>
      </c>
      <c r="D1425" s="1">
        <f t="shared" si="37"/>
        <v>13.565067531198771</v>
      </c>
    </row>
    <row r="1426" spans="1:4" x14ac:dyDescent="0.2">
      <c r="A1426">
        <f t="shared" si="38"/>
        <v>1.1885022274371311E-3</v>
      </c>
      <c r="B1426" s="1">
        <f t="shared" si="37"/>
        <v>10.348651725892289</v>
      </c>
      <c r="C1426" s="1">
        <f t="shared" si="37"/>
        <v>11.65204803707819</v>
      </c>
      <c r="D1426" s="1">
        <f t="shared" si="37"/>
        <v>12.955448769859281</v>
      </c>
    </row>
    <row r="1427" spans="1:4" x14ac:dyDescent="0.2">
      <c r="A1427">
        <f t="shared" si="38"/>
        <v>1.2022644346175271E-3</v>
      </c>
      <c r="B1427" s="1">
        <f t="shared" si="37"/>
        <v>9.8837438010981415</v>
      </c>
      <c r="C1427" s="1">
        <f t="shared" si="37"/>
        <v>11.128478095517069</v>
      </c>
      <c r="D1427" s="1">
        <f t="shared" si="37"/>
        <v>12.373216516410524</v>
      </c>
    </row>
    <row r="1428" spans="1:4" x14ac:dyDescent="0.2">
      <c r="A1428">
        <f t="shared" si="38"/>
        <v>1.2161860006464835E-3</v>
      </c>
      <c r="B1428" s="1">
        <f t="shared" si="37"/>
        <v>9.4397122235754463</v>
      </c>
      <c r="C1428" s="1">
        <f t="shared" si="37"/>
        <v>10.628424694823799</v>
      </c>
      <c r="D1428" s="1">
        <f t="shared" si="37"/>
        <v>11.81714101712385</v>
      </c>
    </row>
    <row r="1429" spans="1:4" x14ac:dyDescent="0.2">
      <c r="A1429">
        <f t="shared" si="38"/>
        <v>1.2302687708124985E-3</v>
      </c>
      <c r="B1429" s="1">
        <f t="shared" si="37"/>
        <v>9.0156200824260573</v>
      </c>
      <c r="C1429" s="1">
        <f t="shared" si="37"/>
        <v>10.150832097954915</v>
      </c>
      <c r="D1429" s="1">
        <f t="shared" si="37"/>
        <v>11.286047707495802</v>
      </c>
    </row>
    <row r="1430" spans="1:4" x14ac:dyDescent="0.2">
      <c r="A1430">
        <f t="shared" si="38"/>
        <v>1.2445146117715036E-3</v>
      </c>
      <c r="B1430" s="1">
        <f t="shared" si="37"/>
        <v>8.6105724850072622</v>
      </c>
      <c r="C1430" s="1">
        <f t="shared" si="37"/>
        <v>9.6946919340375555</v>
      </c>
      <c r="D1430" s="1">
        <f t="shared" si="37"/>
        <v>10.778814737196091</v>
      </c>
    </row>
    <row r="1431" spans="1:4" x14ac:dyDescent="0.2">
      <c r="A1431">
        <f t="shared" si="38"/>
        <v>1.2589254117942872E-3</v>
      </c>
      <c r="B1431" s="1">
        <f t="shared" si="37"/>
        <v>8.2237146741586695</v>
      </c>
      <c r="C1431" s="1">
        <f t="shared" si="37"/>
        <v>9.2590410749086107</v>
      </c>
      <c r="D1431" s="1">
        <f t="shared" si="37"/>
        <v>10.29437060591451</v>
      </c>
    </row>
    <row r="1432" spans="1:4" x14ac:dyDescent="0.2">
      <c r="A1432">
        <f t="shared" si="38"/>
        <v>1.2735030810167832E-3</v>
      </c>
      <c r="B1432" s="1">
        <f t="shared" si="37"/>
        <v>7.8542302296994615</v>
      </c>
      <c r="C1432" s="1">
        <f t="shared" si="37"/>
        <v>8.8429596067593295</v>
      </c>
      <c r="D1432" s="1">
        <f t="shared" si="37"/>
        <v>9.8316919051450178</v>
      </c>
    </row>
    <row r="1433" spans="1:4" x14ac:dyDescent="0.2">
      <c r="A1433">
        <f t="shared" si="38"/>
        <v>1.288249551693257E-3</v>
      </c>
      <c r="B1433" s="1">
        <f t="shared" si="37"/>
        <v>7.5013393504323984</v>
      </c>
      <c r="C1433" s="1">
        <f t="shared" si="37"/>
        <v>8.4455688926287689</v>
      </c>
      <c r="D1433" s="1">
        <f t="shared" si="37"/>
        <v>9.3898011611660124</v>
      </c>
    </row>
    <row r="1434" spans="1:4" x14ac:dyDescent="0.2">
      <c r="A1434">
        <f t="shared" si="38"/>
        <v>1.303166778452424E-3</v>
      </c>
      <c r="B1434" s="1">
        <f t="shared" si="37"/>
        <v>7.1642972130536968</v>
      </c>
      <c r="C1434" s="1">
        <f t="shared" si="37"/>
        <v>8.0660297216831207</v>
      </c>
      <c r="D1434" s="1">
        <f t="shared" si="37"/>
        <v>8.9677647746828271</v>
      </c>
    </row>
    <row r="1435" spans="1:4" x14ac:dyDescent="0.2">
      <c r="A1435">
        <f t="shared" si="38"/>
        <v>1.3182567385565333E-3</v>
      </c>
      <c r="B1435" s="1">
        <f t="shared" ref="B1435:D1498" si="39">2*PI()*$B$5*POWER($B$4,2)/(POWER($A1435,5)*(EXP($B$4*$B$5/($A1435*$B$6*B$8))-1))</f>
        <v>6.8423924045317221</v>
      </c>
      <c r="C1435" s="1">
        <f t="shared" si="39"/>
        <v>7.7035405413981293</v>
      </c>
      <c r="D1435" s="1">
        <f t="shared" si="39"/>
        <v>8.5646910528099536</v>
      </c>
    </row>
    <row r="1436" spans="1:4" x14ac:dyDescent="0.2">
      <c r="A1436">
        <f t="shared" si="38"/>
        <v>1.3335214321634518E-3</v>
      </c>
      <c r="B1436" s="1">
        <f t="shared" si="39"/>
        <v>6.5349454246685372</v>
      </c>
      <c r="C1436" s="1">
        <f t="shared" si="39"/>
        <v>7.3573357689345302</v>
      </c>
      <c r="D1436" s="1">
        <f t="shared" si="39"/>
        <v>8.1797283292559637</v>
      </c>
    </row>
    <row r="1437" spans="1:4" x14ac:dyDescent="0.2">
      <c r="A1437">
        <f t="shared" si="38"/>
        <v>1.3489628825917829E-3</v>
      </c>
      <c r="B1437" s="1">
        <f t="shared" si="39"/>
        <v>6.241307255708298</v>
      </c>
      <c r="C1437" s="1">
        <f t="shared" si="39"/>
        <v>7.0266841781638121</v>
      </c>
      <c r="D1437" s="1">
        <f t="shared" si="39"/>
        <v>7.8120631687632649</v>
      </c>
    </row>
    <row r="1438" spans="1:4" x14ac:dyDescent="0.2">
      <c r="A1438">
        <f t="shared" si="38"/>
        <v>1.3645831365890553E-3</v>
      </c>
      <c r="B1438" s="1">
        <f t="shared" si="39"/>
        <v>5.9608579959919172</v>
      </c>
      <c r="C1438" s="1">
        <f t="shared" si="39"/>
        <v>6.7108873589584137</v>
      </c>
      <c r="D1438" s="1">
        <f t="shared" si="39"/>
        <v>7.4609186520298278</v>
      </c>
    </row>
    <row r="1439" spans="1:4" x14ac:dyDescent="0.2">
      <c r="A1439">
        <f t="shared" si="38"/>
        <v>1.3803842646030171E-3</v>
      </c>
      <c r="B1439" s="1">
        <f t="shared" si="39"/>
        <v>5.6930055547965344</v>
      </c>
      <c r="C1439" s="1">
        <f t="shared" si="39"/>
        <v>6.4092782455135167</v>
      </c>
      <c r="D1439" s="1">
        <f t="shared" si="39"/>
        <v>7.1255527375097287</v>
      </c>
    </row>
    <row r="1440" spans="1:4" x14ac:dyDescent="0.2">
      <c r="A1440">
        <f t="shared" si="38"/>
        <v>1.3963683610560716E-3</v>
      </c>
      <c r="B1440" s="1">
        <f t="shared" si="39"/>
        <v>5.4371844056209353</v>
      </c>
      <c r="C1440" s="1">
        <f t="shared" si="39"/>
        <v>6.1212197106086537</v>
      </c>
      <c r="D1440" s="1">
        <f t="shared" si="39"/>
        <v>6.8052566966485006</v>
      </c>
    </row>
    <row r="1441" spans="1:4" x14ac:dyDescent="0.2">
      <c r="A1441">
        <f t="shared" si="38"/>
        <v>1.4125375446228899E-3</v>
      </c>
      <c r="B1441" s="1">
        <f t="shared" si="39"/>
        <v>5.1928543953047361</v>
      </c>
      <c r="C1441" s="1">
        <f t="shared" si="39"/>
        <v>5.8461032228606085</v>
      </c>
      <c r="D1441" s="1">
        <f t="shared" si="39"/>
        <v>6.4993536192661523</v>
      </c>
    </row>
    <row r="1442" spans="1:4" x14ac:dyDescent="0.2">
      <c r="A1442">
        <f t="shared" si="38"/>
        <v>1.4288939585112401E-3</v>
      </c>
      <c r="B1442" s="1">
        <f t="shared" si="39"/>
        <v>4.9594996064832522</v>
      </c>
      <c r="C1442" s="1">
        <f t="shared" si="39"/>
        <v>5.5833475641465391</v>
      </c>
      <c r="D1442" s="1">
        <f t="shared" si="39"/>
        <v>6.2071969859459601</v>
      </c>
    </row>
    <row r="1443" spans="1:4" x14ac:dyDescent="0.2">
      <c r="A1443">
        <f t="shared" si="38"/>
        <v>1.4454397707460663E-3</v>
      </c>
      <c r="B1443" s="1">
        <f t="shared" si="39"/>
        <v>4.7366272709915664</v>
      </c>
      <c r="C1443" s="1">
        <f t="shared" si="39"/>
        <v>5.3323976045034955</v>
      </c>
      <c r="D1443" s="1">
        <f t="shared" si="39"/>
        <v>5.9281693044271222</v>
      </c>
    </row>
    <row r="1444" spans="1:4" x14ac:dyDescent="0.2">
      <c r="A1444">
        <f t="shared" si="38"/>
        <v>1.4621771744568587E-3</v>
      </c>
      <c r="B1444" s="1">
        <f t="shared" si="39"/>
        <v>4.5237667319403112</v>
      </c>
      <c r="C1444" s="1">
        <f t="shared" si="39"/>
        <v>5.0927231319328525</v>
      </c>
      <c r="D1444" s="1">
        <f t="shared" si="39"/>
        <v>5.6616808071352693</v>
      </c>
    </row>
    <row r="1445" spans="1:4" x14ac:dyDescent="0.2">
      <c r="A1445">
        <f t="shared" si="38"/>
        <v>1.4791083881683497E-3</v>
      </c>
      <c r="B1445" s="1">
        <f t="shared" si="39"/>
        <v>4.320468452283504</v>
      </c>
      <c r="C1445" s="1">
        <f t="shared" si="39"/>
        <v>4.8638177346499409</v>
      </c>
      <c r="D1445" s="1">
        <f t="shared" si="39"/>
        <v>5.4071682071119795</v>
      </c>
    </row>
    <row r="1446" spans="1:4" x14ac:dyDescent="0.2">
      <c r="A1446">
        <f t="shared" si="38"/>
        <v>1.4962356560945774E-3</v>
      </c>
      <c r="B1446" s="1">
        <f t="shared" si="39"/>
        <v>4.1263030677997703</v>
      </c>
      <c r="C1446" s="1">
        <f t="shared" si="39"/>
        <v>4.6451977334328554</v>
      </c>
      <c r="D1446" s="1">
        <f t="shared" si="39"/>
        <v>5.1640935097280263</v>
      </c>
    </row>
    <row r="1447" spans="1:4" x14ac:dyDescent="0.2">
      <c r="A1447">
        <f t="shared" si="38"/>
        <v>1.5135612484363538E-3</v>
      </c>
      <c r="B1447" s="1">
        <f t="shared" si="39"/>
        <v>3.9408604824994931</v>
      </c>
      <c r="C1447" s="1">
        <f t="shared" si="39"/>
        <v>4.4364011618245121</v>
      </c>
      <c r="D1447" s="1">
        <f t="shared" si="39"/>
        <v>4.9319428776798722</v>
      </c>
    </row>
    <row r="1448" spans="1:4" x14ac:dyDescent="0.2">
      <c r="A1448">
        <f t="shared" si="38"/>
        <v>1.5310874616821775E-3</v>
      </c>
      <c r="B1448" s="1">
        <f t="shared" si="39"/>
        <v>3.7637490045587532</v>
      </c>
      <c r="C1448" s="1">
        <f t="shared" si="39"/>
        <v>4.2369867920480306</v>
      </c>
      <c r="D1448" s="1">
        <f t="shared" si="39"/>
        <v>4.7102255468839163</v>
      </c>
    </row>
    <row r="1449" spans="1:4" x14ac:dyDescent="0.2">
      <c r="A1449">
        <f t="shared" si="38"/>
        <v>1.5488166189126305E-3</v>
      </c>
      <c r="B1449" s="1">
        <f t="shared" si="39"/>
        <v>3.5945945209671524</v>
      </c>
      <c r="C1449" s="1">
        <f t="shared" si="39"/>
        <v>4.0465332045867335</v>
      </c>
      <c r="D1449" s="1">
        <f t="shared" si="39"/>
        <v>4.4984727909870497</v>
      </c>
    </row>
    <row r="1450" spans="1:4" x14ac:dyDescent="0.2">
      <c r="A1450">
        <f t="shared" si="38"/>
        <v>1.5667510701083001E-3</v>
      </c>
      <c r="B1450" s="1">
        <f t="shared" si="39"/>
        <v>3.4330397091564553</v>
      </c>
      <c r="C1450" s="1">
        <f t="shared" si="39"/>
        <v>3.8646378994738915</v>
      </c>
      <c r="D1450" s="1">
        <f t="shared" si="39"/>
        <v>4.2962369323154359</v>
      </c>
    </row>
    <row r="1451" spans="1:4" x14ac:dyDescent="0.2">
      <c r="A1451">
        <f t="shared" si="38"/>
        <v>1.5848931924612663E-3</v>
      </c>
      <c r="B1451" s="1">
        <f t="shared" si="39"/>
        <v>3.2787432839551851</v>
      </c>
      <c r="C1451" s="1">
        <f t="shared" si="39"/>
        <v>3.6909164474236693</v>
      </c>
      <c r="D1451" s="1">
        <f t="shared" si="39"/>
        <v>4.103090397181675</v>
      </c>
    </row>
    <row r="1452" spans="1:4" x14ac:dyDescent="0.2">
      <c r="A1452">
        <f t="shared" si="38"/>
        <v>1.6032453906901962E-3</v>
      </c>
      <c r="B1452" s="1">
        <f t="shared" si="39"/>
        <v>3.131379278287981</v>
      </c>
      <c r="C1452" s="1">
        <f t="shared" si="39"/>
        <v>3.5250016790202605</v>
      </c>
      <c r="D1452" s="1">
        <f t="shared" si="39"/>
        <v>3.91862481356074</v>
      </c>
    </row>
    <row r="1453" spans="1:4" x14ac:dyDescent="0.2">
      <c r="A1453">
        <f t="shared" si="38"/>
        <v>1.6218100973590865E-3</v>
      </c>
      <c r="B1453" s="1">
        <f t="shared" si="39"/>
        <v>2.9906363561090177</v>
      </c>
      <c r="C1453" s="1">
        <f t="shared" si="39"/>
        <v>3.3665429102588762</v>
      </c>
      <c r="D1453" s="1">
        <f t="shared" si="39"/>
        <v>3.7424501492384912</v>
      </c>
    </row>
    <row r="1454" spans="1:4" x14ac:dyDescent="0.2">
      <c r="A1454">
        <f t="shared" si="38"/>
        <v>1.6405897731996977E-3</v>
      </c>
      <c r="B1454" s="1">
        <f t="shared" si="39"/>
        <v>2.8562171561265326</v>
      </c>
      <c r="C1454" s="1">
        <f t="shared" si="39"/>
        <v>3.2152052028115317</v>
      </c>
      <c r="D1454" s="1">
        <f t="shared" si="39"/>
        <v>3.5741938886171218</v>
      </c>
    </row>
    <row r="1455" spans="1:4" x14ac:dyDescent="0.2">
      <c r="A1455">
        <f t="shared" si="38"/>
        <v>1.6595869074377209E-3</v>
      </c>
      <c r="B1455" s="1">
        <f t="shared" si="39"/>
        <v>2.7278376649402571</v>
      </c>
      <c r="C1455" s="1">
        <f t="shared" si="39"/>
        <v>3.0706686574616433</v>
      </c>
      <c r="D1455" s="1">
        <f t="shared" si="39"/>
        <v>3.4135002464451119</v>
      </c>
    </row>
    <row r="1456" spans="1:4" x14ac:dyDescent="0.2">
      <c r="A1456">
        <f t="shared" si="38"/>
        <v>1.6788040181227226E-3</v>
      </c>
      <c r="B1456" s="1">
        <f t="shared" si="39"/>
        <v>2.6052266182749042</v>
      </c>
      <c r="C1456" s="1">
        <f t="shared" si="39"/>
        <v>2.9326277392214002</v>
      </c>
      <c r="D1456" s="1">
        <f t="shared" si="39"/>
        <v>3.2600294168189157</v>
      </c>
    </row>
    <row r="1457" spans="1:4" x14ac:dyDescent="0.2">
      <c r="A1457">
        <f t="shared" si="38"/>
        <v>1.6982436524619086E-3</v>
      </c>
      <c r="B1457" s="1">
        <f t="shared" si="39"/>
        <v>2.488124929050997</v>
      </c>
      <c r="C1457" s="1">
        <f t="shared" si="39"/>
        <v>2.8007906327131376</v>
      </c>
      <c r="D1457" s="1">
        <f t="shared" si="39"/>
        <v>3.1134568558723323</v>
      </c>
    </row>
    <row r="1458" spans="1:4" x14ac:dyDescent="0.2">
      <c r="A1458">
        <f t="shared" si="38"/>
        <v>1.7179083871577544E-3</v>
      </c>
      <c r="B1458" s="1">
        <f t="shared" si="39"/>
        <v>2.3762851410926125</v>
      </c>
      <c r="C1458" s="1">
        <f t="shared" si="39"/>
        <v>2.6748786264579811</v>
      </c>
      <c r="D1458" s="1">
        <f t="shared" si="39"/>
        <v>2.9734725966462632</v>
      </c>
    </row>
    <row r="1459" spans="1:4" x14ac:dyDescent="0.2">
      <c r="A1459">
        <f t="shared" si="38"/>
        <v>1.7378008287495439E-3</v>
      </c>
      <c r="B1459" s="1">
        <f t="shared" si="39"/>
        <v>2.2694709073228925</v>
      </c>
      <c r="C1459" s="1">
        <f t="shared" si="39"/>
        <v>2.554625524777169</v>
      </c>
      <c r="D1459" s="1">
        <f t="shared" si="39"/>
        <v>2.8397805946946746</v>
      </c>
    </row>
    <row r="1460" spans="1:4" x14ac:dyDescent="0.2">
      <c r="A1460">
        <f t="shared" si="38"/>
        <v>1.7579236139588631E-3</v>
      </c>
      <c r="B1460" s="1">
        <f t="shared" si="39"/>
        <v>2.1674564913515453</v>
      </c>
      <c r="C1460" s="1">
        <f t="shared" si="39"/>
        <v>2.4397770860690238</v>
      </c>
      <c r="D1460" s="1">
        <f t="shared" si="39"/>
        <v>2.7120981030497595</v>
      </c>
    </row>
    <row r="1461" spans="1:4" x14ac:dyDescent="0.2">
      <c r="A1461">
        <f t="shared" si="38"/>
        <v>1.7782794100390954E-3</v>
      </c>
      <c r="B1461" s="1">
        <f t="shared" si="39"/>
        <v>2.0700262914061036</v>
      </c>
      <c r="C1461" s="1">
        <f t="shared" si="39"/>
        <v>2.330090486278583</v>
      </c>
      <c r="D1461" s="1">
        <f t="shared" si="39"/>
        <v>2.5901550752301605</v>
      </c>
    </row>
    <row r="1462" spans="1:4" x14ac:dyDescent="0.2">
      <c r="A1462">
        <f t="shared" si="38"/>
        <v>1.7988709151289626E-3</v>
      </c>
      <c r="B1462" s="1">
        <f t="shared" si="39"/>
        <v>1.9769743856066251</v>
      </c>
      <c r="C1462" s="1">
        <f t="shared" si="39"/>
        <v>2.2253338064324288</v>
      </c>
      <c r="D1462" s="1">
        <f t="shared" si="39"/>
        <v>2.4736935950343519</v>
      </c>
    </row>
    <row r="1463" spans="1:4" x14ac:dyDescent="0.2">
      <c r="A1463">
        <f t="shared" si="38"/>
        <v>1.8197008586101602E-3</v>
      </c>
      <c r="B1463" s="1">
        <f t="shared" si="39"/>
        <v>1.8881040976278503</v>
      </c>
      <c r="C1463" s="1">
        <f t="shared" si="39"/>
        <v>2.1252855431591824</v>
      </c>
      <c r="D1463" s="1">
        <f t="shared" si="39"/>
        <v>2.3624673319192095</v>
      </c>
    </row>
    <row r="1464" spans="1:4" x14ac:dyDescent="0.2">
      <c r="A1464">
        <f t="shared" si="38"/>
        <v>1.8407720014691348E-3</v>
      </c>
      <c r="B1464" s="1">
        <f t="shared" si="39"/>
        <v>1.8032275818355543</v>
      </c>
      <c r="C1464" s="1">
        <f t="shared" si="39"/>
        <v>2.0297341411658096</v>
      </c>
      <c r="D1464" s="1">
        <f t="shared" si="39"/>
        <v>2.2562410208157693</v>
      </c>
    </row>
    <row r="1465" spans="1:4" x14ac:dyDescent="0.2">
      <c r="A1465">
        <f t="shared" si="38"/>
        <v>1.8620871366630486E-3</v>
      </c>
      <c r="B1465" s="1">
        <f t="shared" si="39"/>
        <v>1.7221654270244486</v>
      </c>
      <c r="C1465" s="1">
        <f t="shared" si="39"/>
        <v>1.9384775466860553</v>
      </c>
      <c r="D1465" s="1">
        <f t="shared" si="39"/>
        <v>2.1547899652874571</v>
      </c>
    </row>
    <row r="1466" spans="1:4" x14ac:dyDescent="0.2">
      <c r="A1466">
        <f t="shared" si="38"/>
        <v>1.8836490894899838E-3</v>
      </c>
      <c r="B1466" s="1">
        <f t="shared" si="39"/>
        <v>1.6447462779251087</v>
      </c>
      <c r="C1466" s="1">
        <f t="shared" si="39"/>
        <v>1.8513227809606456</v>
      </c>
      <c r="D1466" s="1">
        <f t="shared" si="39"/>
        <v>2.0578995629831591</v>
      </c>
    </row>
    <row r="1467" spans="1:4" x14ac:dyDescent="0.2">
      <c r="A1467">
        <f t="shared" si="38"/>
        <v>1.9054607179634327E-3</v>
      </c>
      <c r="B1467" s="1">
        <f t="shared" si="39"/>
        <v>1.5708064736828447</v>
      </c>
      <c r="C1467" s="1">
        <f t="shared" si="39"/>
        <v>1.7680855328515104</v>
      </c>
      <c r="D1467" s="1">
        <f t="shared" si="39"/>
        <v>1.9653648523859244</v>
      </c>
    </row>
    <row r="1468" spans="1:4" x14ac:dyDescent="0.2">
      <c r="A1468">
        <f t="shared" si="38"/>
        <v>1.9275249131911238E-3</v>
      </c>
      <c r="B1468" s="1">
        <f t="shared" si="39"/>
        <v>1.5001897025493907</v>
      </c>
      <c r="C1468" s="1">
        <f t="shared" si="39"/>
        <v>1.6885897697322347</v>
      </c>
      <c r="D1468" s="1">
        <f t="shared" si="39"/>
        <v>1.8769900799026256</v>
      </c>
    </row>
    <row r="1469" spans="1:4" x14ac:dyDescent="0.2">
      <c r="A1469">
        <f t="shared" si="38"/>
        <v>1.9498445997582353E-3</v>
      </c>
      <c r="B1469" s="1">
        <f t="shared" si="39"/>
        <v>1.4327466720595725</v>
      </c>
      <c r="C1469" s="1">
        <f t="shared" si="39"/>
        <v>1.6126673658357977</v>
      </c>
      <c r="D1469" s="1">
        <f t="shared" si="39"/>
        <v>1.7925882863812128</v>
      </c>
    </row>
    <row r="1470" spans="1:4" x14ac:dyDescent="0.2">
      <c r="A1470">
        <f t="shared" si="38"/>
        <v>1.9724227361150462E-3</v>
      </c>
      <c r="B1470" s="1">
        <f t="shared" si="39"/>
        <v>1.3683347940005726</v>
      </c>
      <c r="C1470" s="1">
        <f t="shared" si="39"/>
        <v>1.5401577472765327</v>
      </c>
      <c r="D1470" s="1">
        <f t="shared" si="39"/>
        <v>1.7119809121858824</v>
      </c>
    </row>
    <row r="1471" spans="1:4" x14ac:dyDescent="0.2">
      <c r="A1471">
        <f t="shared" si="38"/>
        <v>1.9952623149690745E-3</v>
      </c>
      <c r="B1471" s="1">
        <f t="shared" si="39"/>
        <v>1.3068178835097379</v>
      </c>
      <c r="C1471" s="1">
        <f t="shared" si="39"/>
        <v>1.470907552999333</v>
      </c>
      <c r="D1471" s="1">
        <f t="shared" si="39"/>
        <v>1.6349974199966379</v>
      </c>
    </row>
    <row r="1472" spans="1:4" x14ac:dyDescent="0.2">
      <c r="A1472">
        <f t="shared" si="38"/>
        <v>2.0183663636817585E-3</v>
      </c>
      <c r="B1472" s="1">
        <f t="shared" si="39"/>
        <v>1.2480658716686845</v>
      </c>
      <c r="C1472" s="1">
        <f t="shared" si="39"/>
        <v>1.4047703109413203</v>
      </c>
      <c r="D1472" s="1">
        <f t="shared" si="39"/>
        <v>1.5614749345389261</v>
      </c>
    </row>
    <row r="1473" spans="1:4" x14ac:dyDescent="0.2">
      <c r="A1473">
        <f t="shared" si="38"/>
        <v>2.0417379446697292E-3</v>
      </c>
      <c r="B1473" s="1">
        <f t="shared" si="39"/>
        <v>1.19195453098827</v>
      </c>
      <c r="C1473" s="1">
        <f t="shared" si="39"/>
        <v>1.3416061287247958</v>
      </c>
      <c r="D1473" s="1">
        <f t="shared" si="39"/>
        <v>1.4912578984834872</v>
      </c>
    </row>
    <row r="1474" spans="1:4" x14ac:dyDescent="0.2">
      <c r="A1474">
        <f t="shared" si="38"/>
        <v>2.0653801558107318E-3</v>
      </c>
      <c r="B1474" s="1">
        <f t="shared" si="39"/>
        <v>1.1383652132072279</v>
      </c>
      <c r="C1474" s="1">
        <f t="shared" si="39"/>
        <v>1.281281398229229</v>
      </c>
      <c r="D1474" s="1">
        <f t="shared" si="39"/>
        <v>1.4241977437915934</v>
      </c>
    </row>
    <row r="1475" spans="1:4" x14ac:dyDescent="0.2">
      <c r="A1475">
        <f t="shared" si="38"/>
        <v>2.0892961308542446E-3</v>
      </c>
      <c r="B1475" s="1">
        <f t="shared" si="39"/>
        <v>1.0871845988522848</v>
      </c>
      <c r="C1475" s="1">
        <f t="shared" si="39"/>
        <v>1.223668513420102</v>
      </c>
      <c r="D1475" s="1">
        <f t="shared" si="39"/>
        <v>1.3601525778129537</v>
      </c>
    </row>
    <row r="1476" spans="1:4" x14ac:dyDescent="0.2">
      <c r="A1476">
        <f t="shared" si="38"/>
        <v>2.1134890398368544E-3</v>
      </c>
      <c r="B1476" s="1">
        <f t="shared" si="39"/>
        <v>1.0383044580324676</v>
      </c>
      <c r="C1476" s="1">
        <f t="shared" si="39"/>
        <v>1.1686456008406141</v>
      </c>
      <c r="D1476" s="1">
        <f t="shared" si="39"/>
        <v>1.2989868834736491</v>
      </c>
    </row>
    <row r="1477" spans="1:4" x14ac:dyDescent="0.2">
      <c r="A1477">
        <f t="shared" si="38"/>
        <v>2.1379620895024421E-3</v>
      </c>
      <c r="B1477" s="1">
        <f t="shared" si="39"/>
        <v>0.99162142196464831</v>
      </c>
      <c r="C1477" s="1">
        <f t="shared" si="39"/>
        <v>1.1160962621977539</v>
      </c>
      <c r="D1477" s="1">
        <f t="shared" si="39"/>
        <v>1.2405712329230103</v>
      </c>
    </row>
    <row r="1478" spans="1:4" x14ac:dyDescent="0.2">
      <c r="A1478">
        <f t="shared" si="38"/>
        <v>2.1627185237272327E-3</v>
      </c>
      <c r="B1478" s="1">
        <f t="shared" si="39"/>
        <v>0.94703676474857057</v>
      </c>
      <c r="C1478" s="1">
        <f t="shared" si="39"/>
        <v>1.0659093285007424</v>
      </c>
      <c r="D1478" s="1">
        <f t="shared" si="39"/>
        <v>1.1847820140353091</v>
      </c>
    </row>
    <row r="1479" spans="1:4" x14ac:dyDescent="0.2">
      <c r="A1479">
        <f t="shared" si="38"/>
        <v>2.1877616239497676E-3</v>
      </c>
      <c r="B1479" s="1">
        <f t="shared" si="39"/>
        <v>0.90445619493247409</v>
      </c>
      <c r="C1479" s="1">
        <f t="shared" si="39"/>
        <v>1.0179786252338581</v>
      </c>
      <c r="D1479" s="1">
        <f t="shared" si="39"/>
        <v>1.1315011691891965</v>
      </c>
    </row>
    <row r="1480" spans="1:4" x14ac:dyDescent="0.2">
      <c r="A1480">
        <f t="shared" si="38"/>
        <v>2.2130947096058555E-3</v>
      </c>
      <c r="B1480" s="1">
        <f t="shared" si="39"/>
        <v>0.86378965643021777</v>
      </c>
      <c r="C1480" s="1">
        <f t="shared" si="39"/>
        <v>0.97220274806836648</v>
      </c>
      <c r="D1480" s="1">
        <f t="shared" si="39"/>
        <v>1.0806159457746116</v>
      </c>
    </row>
    <row r="1481" spans="1:4" x14ac:dyDescent="0.2">
      <c r="A1481">
        <f t="shared" si="38"/>
        <v>2.2387211385685602E-3</v>
      </c>
      <c r="B1481" s="1">
        <f t="shared" si="39"/>
        <v>0.82495113837050182</v>
      </c>
      <c r="C1481" s="1">
        <f t="shared" si="39"/>
        <v>0.92848484864131064</v>
      </c>
      <c r="D1481" s="1">
        <f t="shared" si="39"/>
        <v>1.0320186579005926</v>
      </c>
    </row>
    <row r="1482" spans="1:4" x14ac:dyDescent="0.2">
      <c r="A1482">
        <f t="shared" si="38"/>
        <v>2.264644307593283E-3</v>
      </c>
      <c r="B1482" s="1">
        <f t="shared" si="39"/>
        <v>0.7878584934781494</v>
      </c>
      <c r="C1482" s="1">
        <f t="shared" si="39"/>
        <v>0.8867324299492354</v>
      </c>
      <c r="D1482" s="1">
        <f t="shared" si="39"/>
        <v>0.98560645880179687</v>
      </c>
    </row>
    <row r="1483" spans="1:4" x14ac:dyDescent="0.2">
      <c r="A1483">
        <f t="shared" si="38"/>
        <v>2.2908676527679992E-3</v>
      </c>
      <c r="B1483" s="1">
        <f t="shared" si="39"/>
        <v>0.75243326460432669</v>
      </c>
      <c r="C1483" s="1">
        <f t="shared" si="39"/>
        <v>0.8468571509260574</v>
      </c>
      <c r="D1483" s="1">
        <f t="shared" si="39"/>
        <v>0.94128112346317083</v>
      </c>
    </row>
    <row r="1484" spans="1:4" x14ac:dyDescent="0.2">
      <c r="A1484">
        <f t="shared" si="38"/>
        <v>2.3173946499687073E-3</v>
      </c>
      <c r="B1484" s="1">
        <f t="shared" si="39"/>
        <v>0.71860051904106514</v>
      </c>
      <c r="C1484" s="1">
        <f t="shared" si="39"/>
        <v>0.80877463979250108</v>
      </c>
      <c r="D1484" s="1">
        <f t="shared" si="39"/>
        <v>0.8989488410048454</v>
      </c>
    </row>
    <row r="1485" spans="1:4" x14ac:dyDescent="0.2">
      <c r="A1485">
        <f t="shared" ref="A1485:A1548" si="40">A1484*B$3</f>
        <v>2.3442288153201537E-3</v>
      </c>
      <c r="B1485" s="1">
        <f t="shared" si="39"/>
        <v>0.68628869027032224</v>
      </c>
      <c r="C1485" s="1">
        <f t="shared" si="39"/>
        <v>0.77240431578434909</v>
      </c>
      <c r="D1485" s="1">
        <f t="shared" si="39"/>
        <v>0.85852001638885156</v>
      </c>
    </row>
    <row r="1486" spans="1:4" x14ac:dyDescent="0.2">
      <c r="A1486">
        <f t="shared" si="40"/>
        <v>2.3713737056618896E-3</v>
      </c>
      <c r="B1486" s="1">
        <f t="shared" si="39"/>
        <v>0.6554294268147004</v>
      </c>
      <c r="C1486" s="1">
        <f t="shared" si="39"/>
        <v>0.73766921888288062</v>
      </c>
      <c r="D1486" s="1">
        <f t="shared" si="39"/>
        <v>0.81990908102960391</v>
      </c>
    </row>
    <row r="1487" spans="1:4" x14ac:dyDescent="0.2">
      <c r="A1487">
        <f t="shared" si="40"/>
        <v>2.3988329190197276E-3</v>
      </c>
      <c r="B1487" s="1">
        <f t="shared" si="39"/>
        <v>0.62595744787127705</v>
      </c>
      <c r="C1487" s="1">
        <f t="shared" si="39"/>
        <v>0.70449584718928215</v>
      </c>
      <c r="D1487" s="1">
        <f t="shared" si="39"/>
        <v>0.78303431190837447</v>
      </c>
    </row>
    <row r="1488" spans="1:4" x14ac:dyDescent="0.2">
      <c r="A1488">
        <f t="shared" si="40"/>
        <v>2.4266100950826553E-3</v>
      </c>
      <c r="B1488" s="1">
        <f t="shared" si="39"/>
        <v>0.59781040542410491</v>
      </c>
      <c r="C1488" s="1">
        <f t="shared" si="39"/>
        <v>0.67281400159932203</v>
      </c>
      <c r="D1488" s="1">
        <f t="shared" si="39"/>
        <v>0.74781765881038753</v>
      </c>
    </row>
    <row r="1489" spans="1:4" x14ac:dyDescent="0.2">
      <c r="A1489">
        <f t="shared" si="40"/>
        <v>2.4547089156852732E-3</v>
      </c>
      <c r="B1489" s="1">
        <f t="shared" si="39"/>
        <v>0.57092875254513653</v>
      </c>
      <c r="C1489" s="1">
        <f t="shared" si="39"/>
        <v>0.64255663745149694</v>
      </c>
      <c r="D1489" s="1">
        <f t="shared" si="39"/>
        <v>0.71418457931982682</v>
      </c>
    </row>
    <row r="1490" spans="1:4" x14ac:dyDescent="0.2">
      <c r="A1490">
        <f t="shared" si="40"/>
        <v>2.4831331052958161E-3</v>
      </c>
      <c r="B1490" s="1">
        <f t="shared" si="39"/>
        <v>0.54525561760600927</v>
      </c>
      <c r="C1490" s="1">
        <f t="shared" si="39"/>
        <v>0.61365972283524162</v>
      </c>
      <c r="D1490" s="1">
        <f t="shared" si="39"/>
        <v>0.68206388122451289</v>
      </c>
    </row>
    <row r="1491" spans="1:4" x14ac:dyDescent="0.2">
      <c r="A1491">
        <f t="shared" si="40"/>
        <v>2.5118864315098288E-3</v>
      </c>
      <c r="B1491" s="1">
        <f t="shared" si="39"/>
        <v>0.52073668413532792</v>
      </c>
      <c r="C1491" s="1">
        <f t="shared" si="39"/>
        <v>0.58606210326071129</v>
      </c>
      <c r="D1491" s="1">
        <f t="shared" si="39"/>
        <v>0.65138757199791164</v>
      </c>
    </row>
    <row r="1492" spans="1:4" x14ac:dyDescent="0.2">
      <c r="A1492">
        <f t="shared" si="40"/>
        <v>2.5409727055495566E-3</v>
      </c>
      <c r="B1492" s="1">
        <f t="shared" si="39"/>
        <v>0.49732007606850659</v>
      </c>
      <c r="C1492" s="1">
        <f t="shared" si="39"/>
        <v>0.55970537240437868</v>
      </c>
      <c r="D1492" s="1">
        <f t="shared" si="39"/>
        <v>0.62209071504067448</v>
      </c>
    </row>
    <row r="1493" spans="1:4" x14ac:dyDescent="0.2">
      <c r="A1493">
        <f t="shared" si="40"/>
        <v>2.5703957827691182E-3</v>
      </c>
      <c r="B1493" s="1">
        <f t="shared" si="39"/>
        <v>0.47495624814827919</v>
      </c>
      <c r="C1493" s="1">
        <f t="shared" si="39"/>
        <v>0.53453374865823733</v>
      </c>
      <c r="D1493" s="1">
        <f t="shared" si="39"/>
        <v>0.59411129237830007</v>
      </c>
    </row>
    <row r="1494" spans="1:4" x14ac:dyDescent="0.2">
      <c r="A1494">
        <f t="shared" si="40"/>
        <v>2.6001595631655293E-3</v>
      </c>
      <c r="B1494" s="1">
        <f t="shared" si="39"/>
        <v>0.45359788124460021</v>
      </c>
      <c r="C1494" s="1">
        <f t="shared" si="39"/>
        <v>0.5104939572218623</v>
      </c>
      <c r="D1494" s="1">
        <f t="shared" si="39"/>
        <v>0.56739007352515325</v>
      </c>
    </row>
    <row r="1495" spans="1:4" x14ac:dyDescent="0.2">
      <c r="A1495">
        <f t="shared" si="40"/>
        <v>2.6302679918956424E-3</v>
      </c>
      <c r="B1495" s="1">
        <f t="shared" si="39"/>
        <v>0.43319978237352202</v>
      </c>
      <c r="C1495" s="1">
        <f t="shared" si="39"/>
        <v>0.48753511748860634</v>
      </c>
      <c r="D1495" s="1">
        <f t="shared" si="39"/>
        <v>0.54187049023812606</v>
      </c>
    </row>
    <row r="1496" spans="1:4" x14ac:dyDescent="0.2">
      <c r="A1496">
        <f t="shared" si="40"/>
        <v>2.6607250597990733E-3</v>
      </c>
      <c r="B1496" s="1">
        <f t="shared" si="39"/>
        <v>0.41371878920416677</v>
      </c>
      <c r="C1496" s="1">
        <f t="shared" si="39"/>
        <v>0.46560863548861975</v>
      </c>
      <c r="D1496" s="1">
        <f t="shared" si="39"/>
        <v>0.51749851689554716</v>
      </c>
    </row>
    <row r="1497" spans="1:4" x14ac:dyDescent="0.2">
      <c r="A1497">
        <f t="shared" si="40"/>
        <v>2.6915348039271828E-3</v>
      </c>
      <c r="B1497" s="1">
        <f t="shared" si="39"/>
        <v>0.3951136788524936</v>
      </c>
      <c r="C1497" s="1">
        <f t="shared" si="39"/>
        <v>0.44466810116143496</v>
      </c>
      <c r="D1497" s="1">
        <f t="shared" si="39"/>
        <v>0.49422255624861405</v>
      </c>
    </row>
    <row r="1498" spans="1:4" x14ac:dyDescent="0.2">
      <c r="A1498">
        <f t="shared" si="40"/>
        <v>2.7227013080781829E-3</v>
      </c>
      <c r="B1498" s="1">
        <f t="shared" si="39"/>
        <v>0.37734508076934498</v>
      </c>
      <c r="C1498" s="1">
        <f t="shared" si="39"/>
        <v>0.42466919024166827</v>
      </c>
      <c r="D1498" s="1">
        <f t="shared" si="39"/>
        <v>0.4719933303044152</v>
      </c>
    </row>
    <row r="1499" spans="1:4" x14ac:dyDescent="0.2">
      <c r="A1499">
        <f t="shared" si="40"/>
        <v>2.7542287033384401E-3</v>
      </c>
      <c r="B1499" s="1">
        <f t="shared" ref="B1499:D1562" si="41">2*PI()*$B$5*POWER($B$4,2)/(POWER($A1499,5)*(EXP($B$4*$B$5/($A1499*$B$6*B$8))-1))</f>
        <v>0.36037539353945475</v>
      </c>
      <c r="C1499" s="1">
        <f t="shared" si="41"/>
        <v>0.40556957055051257</v>
      </c>
      <c r="D1499" s="1">
        <f t="shared" si="41"/>
        <v>0.45076377611021529</v>
      </c>
    </row>
    <row r="1500" spans="1:4" x14ac:dyDescent="0.2">
      <c r="A1500">
        <f t="shared" si="40"/>
        <v>2.7861211686300473E-3</v>
      </c>
      <c r="B1500" s="1">
        <f t="shared" si="41"/>
        <v>0.34416870541564248</v>
      </c>
      <c r="C1500" s="1">
        <f t="shared" si="41"/>
        <v>0.3873288124955348</v>
      </c>
      <c r="D1500" s="1">
        <f t="shared" si="41"/>
        <v>0.43048894621857464</v>
      </c>
    </row>
    <row r="1501" spans="1:4" x14ac:dyDescent="0.2">
      <c r="A1501">
        <f t="shared" si="40"/>
        <v>2.8183829312647341E-3</v>
      </c>
      <c r="B1501" s="1">
        <f t="shared" si="41"/>
        <v>0.32869071842064429</v>
      </c>
      <c r="C1501" s="1">
        <f t="shared" si="41"/>
        <v>0.36990830358970533</v>
      </c>
      <c r="D1501" s="1">
        <f t="shared" si="41"/>
        <v>0.41112591362361806</v>
      </c>
    </row>
    <row r="1502" spans="1:4" x14ac:dyDescent="0.2">
      <c r="A1502">
        <f t="shared" si="40"/>
        <v>2.8510182675041931E-3</v>
      </c>
      <c r="B1502" s="1">
        <f t="shared" si="41"/>
        <v>0.31390867585672383</v>
      </c>
      <c r="C1502" s="1">
        <f t="shared" si="41"/>
        <v>0.35327116680948217</v>
      </c>
      <c r="D1502" s="1">
        <f t="shared" si="41"/>
        <v>0.3926336809674506</v>
      </c>
    </row>
    <row r="1503" spans="1:4" x14ac:dyDescent="0.2">
      <c r="A1503">
        <f t="shared" si="40"/>
        <v>2.8840315031268935E-3</v>
      </c>
      <c r="B1503" s="1">
        <f t="shared" si="41"/>
        <v>0.29979129306984986</v>
      </c>
      <c r="C1503" s="1">
        <f t="shared" si="41"/>
        <v>0.3373821826192846</v>
      </c>
      <c r="D1503" s="1">
        <f t="shared" si="41"/>
        <v>0.37497309382508437</v>
      </c>
    </row>
    <row r="1504" spans="1:4" x14ac:dyDescent="0.2">
      <c r="A1504">
        <f t="shared" si="40"/>
        <v>2.9174270140014578E-3</v>
      </c>
      <c r="B1504" s="1">
        <f t="shared" si="41"/>
        <v>0.28630869132269499</v>
      </c>
      <c r="C1504" s="1">
        <f t="shared" si="41"/>
        <v>0.32220771449821217</v>
      </c>
      <c r="D1504" s="1">
        <f t="shared" si="41"/>
        <v>0.35810675788462198</v>
      </c>
    </row>
    <row r="1505" spans="1:4" x14ac:dyDescent="0.2">
      <c r="A1505">
        <f t="shared" si="40"/>
        <v>2.95120922666668E-3</v>
      </c>
      <c r="B1505" s="1">
        <f t="shared" si="41"/>
        <v>0.27343233463663513</v>
      </c>
      <c r="C1505" s="1">
        <f t="shared" si="41"/>
        <v>0.3077156378114056</v>
      </c>
      <c r="D1505" s="1">
        <f t="shared" si="41"/>
        <v>0.34199895984809969</v>
      </c>
    </row>
    <row r="1506" spans="1:4" x14ac:dyDescent="0.2">
      <c r="A1506">
        <f t="shared" si="40"/>
        <v>2.9853826189182573E-3</v>
      </c>
      <c r="B1506" s="1">
        <f t="shared" si="41"/>
        <v>0.26113496946986536</v>
      </c>
      <c r="C1506" s="1">
        <f t="shared" si="41"/>
        <v>0.29387527187623474</v>
      </c>
      <c r="D1506" s="1">
        <f t="shared" si="41"/>
        <v>0.32661559188555123</v>
      </c>
    </row>
    <row r="1507" spans="1:4" x14ac:dyDescent="0.2">
      <c r="A1507">
        <f t="shared" si="40"/>
        <v>3.0199517204023175E-3</v>
      </c>
      <c r="B1507" s="1">
        <f t="shared" si="41"/>
        <v>0.24939056710406357</v>
      </c>
      <c r="C1507" s="1">
        <f t="shared" si="41"/>
        <v>0.28065731507953789</v>
      </c>
      <c r="D1507" s="1">
        <f t="shared" si="41"/>
        <v>0.31192407948303846</v>
      </c>
    </row>
    <row r="1508" spans="1:4" x14ac:dyDescent="0.2">
      <c r="A1508">
        <f t="shared" si="40"/>
        <v>3.0549211132158182E-3</v>
      </c>
      <c r="B1508" s="1">
        <f t="shared" si="41"/>
        <v>0.23817426861821112</v>
      </c>
      <c r="C1508" s="1">
        <f t="shared" si="41"/>
        <v>0.2680337829093658</v>
      </c>
      <c r="D1508" s="1">
        <f t="shared" si="41"/>
        <v>0.29789331253207341</v>
      </c>
    </row>
    <row r="1509" spans="1:4" x14ac:dyDescent="0.2">
      <c r="A1509">
        <f t="shared" si="40"/>
        <v>3.0902954325138991E-3</v>
      </c>
      <c r="B1509" s="1">
        <f t="shared" si="41"/>
        <v>0.22746233233339194</v>
      </c>
      <c r="C1509" s="1">
        <f t="shared" si="41"/>
        <v>0.25597794877006524</v>
      </c>
      <c r="D1509" s="1">
        <f t="shared" si="41"/>
        <v>0.28449357951495957</v>
      </c>
    </row>
    <row r="1510" spans="1:4" x14ac:dyDescent="0.2">
      <c r="A1510">
        <f t="shared" si="40"/>
        <v>3.1260793671242675E-3</v>
      </c>
      <c r="B1510" s="1">
        <f t="shared" si="41"/>
        <v>0.21723208361772178</v>
      </c>
      <c r="C1510" s="1">
        <f t="shared" si="41"/>
        <v>0.24446428745575025</v>
      </c>
      <c r="D1510" s="1">
        <f t="shared" si="41"/>
        <v>0.27169650464699557</v>
      </c>
    </row>
    <row r="1511" spans="1:4" x14ac:dyDescent="0.2">
      <c r="A1511">
        <f t="shared" si="40"/>
        <v>3.1622776601686955E-3</v>
      </c>
      <c r="B1511" s="1">
        <f t="shared" si="41"/>
        <v>0.20746186694542024</v>
      </c>
      <c r="C1511" s="1">
        <f t="shared" si="41"/>
        <v>0.23346842116313821</v>
      </c>
      <c r="D1511" s="1">
        <f t="shared" si="41"/>
        <v>0.25947498784280154</v>
      </c>
    </row>
    <row r="1512" spans="1:4" x14ac:dyDescent="0.2">
      <c r="A1512">
        <f t="shared" si="40"/>
        <v>3.1988951096917182E-3</v>
      </c>
      <c r="B1512" s="1">
        <f t="shared" si="41"/>
        <v>0.19813100010885909</v>
      </c>
      <c r="C1512" s="1">
        <f t="shared" si="41"/>
        <v>0.22296706792925855</v>
      </c>
      <c r="D1512" s="1">
        <f t="shared" si="41"/>
        <v>0.2478031473798209</v>
      </c>
    </row>
    <row r="1513" spans="1:4" x14ac:dyDescent="0.2">
      <c r="A1513">
        <f t="shared" si="40"/>
        <v>3.2359365692966068E-3</v>
      </c>
      <c r="B1513" s="1">
        <f t="shared" si="41"/>
        <v>0.18921973048704938</v>
      </c>
      <c r="C1513" s="1">
        <f t="shared" si="41"/>
        <v>0.21293799238555425</v>
      </c>
      <c r="D1513" s="1">
        <f t="shared" si="41"/>
        <v>0.23665626513796229</v>
      </c>
    </row>
    <row r="1514" spans="1:4" x14ac:dyDescent="0.2">
      <c r="A1514">
        <f t="shared" si="40"/>
        <v>3.2734069487887099E-3</v>
      </c>
      <c r="B1514" s="1">
        <f t="shared" si="41"/>
        <v>0.18070919327809587</v>
      </c>
      <c r="C1514" s="1">
        <f t="shared" si="41"/>
        <v>0.20335995872420295</v>
      </c>
      <c r="D1514" s="1">
        <f t="shared" si="41"/>
        <v>0.22601073429977075</v>
      </c>
    </row>
    <row r="1515" spans="1:4" x14ac:dyDescent="0.2">
      <c r="A1515">
        <f t="shared" si="40"/>
        <v>3.3113112148262431E-3</v>
      </c>
      <c r="B1515" s="1">
        <f t="shared" si="41"/>
        <v>0.17258137160756995</v>
      </c>
      <c r="C1515" s="1">
        <f t="shared" si="41"/>
        <v>0.19421268577729583</v>
      </c>
      <c r="D1515" s="1">
        <f t="shared" si="41"/>
        <v>0.21584400940038853</v>
      </c>
    </row>
    <row r="1516" spans="1:4" x14ac:dyDescent="0.2">
      <c r="A1516">
        <f t="shared" si="40"/>
        <v>3.3496543915786129E-3</v>
      </c>
      <c r="B1516" s="1">
        <f t="shared" si="41"/>
        <v>0.16481905842860081</v>
      </c>
      <c r="C1516" s="1">
        <f t="shared" si="41"/>
        <v>0.18547680411409917</v>
      </c>
      <c r="D1516" s="1">
        <f t="shared" si="41"/>
        <v>0.20613455862197577</v>
      </c>
    </row>
    <row r="1517" spans="1:4" x14ac:dyDescent="0.2">
      <c r="A1517">
        <f t="shared" si="40"/>
        <v>3.388441561392366E-3</v>
      </c>
      <c r="B1517" s="1">
        <f t="shared" si="41"/>
        <v>0.15740582013318086</v>
      </c>
      <c r="C1517" s="1">
        <f t="shared" si="41"/>
        <v>0.17713381506566053</v>
      </c>
      <c r="D1517" s="1">
        <f t="shared" si="41"/>
        <v>0.19686181823166798</v>
      </c>
    </row>
    <row r="1518" spans="1:4" x14ac:dyDescent="0.2">
      <c r="A1518">
        <f t="shared" si="40"/>
        <v>3.4276778654648483E-3</v>
      </c>
      <c r="B1518" s="1">
        <f t="shared" si="41"/>
        <v>0.15032596179788579</v>
      </c>
      <c r="C1518" s="1">
        <f t="shared" si="41"/>
        <v>0.16916605159039017</v>
      </c>
      <c r="D1518" s="1">
        <f t="shared" si="41"/>
        <v>0.18800614906686397</v>
      </c>
    </row>
    <row r="1519" spans="1:4" x14ac:dyDescent="0.2">
      <c r="A1519">
        <f t="shared" si="40"/>
        <v>3.4673685045256654E-3</v>
      </c>
      <c r="B1519" s="1">
        <f t="shared" si="41"/>
        <v>0.14356449399073162</v>
      </c>
      <c r="C1519" s="1">
        <f t="shared" si="41"/>
        <v>0.16155664089773231</v>
      </c>
      <c r="D1519" s="1">
        <f t="shared" si="41"/>
        <v>0.1795487949758344</v>
      </c>
    </row>
    <row r="1520" spans="1:4" x14ac:dyDescent="0.2">
      <c r="A1520">
        <f t="shared" si="40"/>
        <v>3.5075187395260331E-3</v>
      </c>
      <c r="B1520" s="1">
        <f t="shared" si="41"/>
        <v>0.1371071010689055</v>
      </c>
      <c r="C1520" s="1">
        <f t="shared" si="41"/>
        <v>0.15428946875113078</v>
      </c>
      <c r="D1520" s="1">
        <f t="shared" si="41"/>
        <v>0.17147184312581898</v>
      </c>
    </row>
    <row r="1521" spans="1:4" x14ac:dyDescent="0.2">
      <c r="A1521">
        <f t="shared" si="40"/>
        <v>3.5481338923361119E-3</v>
      </c>
      <c r="B1521" s="1">
        <f t="shared" si="41"/>
        <v>0.13094011090058771</v>
      </c>
      <c r="C1521" s="1">
        <f t="shared" si="41"/>
        <v>0.14734914537481703</v>
      </c>
      <c r="D1521" s="1">
        <f t="shared" si="41"/>
        <v>0.1637581860948254</v>
      </c>
    </row>
    <row r="1522" spans="1:4" x14ac:dyDescent="0.2">
      <c r="A1522">
        <f t="shared" si="40"/>
        <v>3.5892193464504138E-3</v>
      </c>
      <c r="B1522" s="1">
        <f t="shared" si="41"/>
        <v>0.12505046594686706</v>
      </c>
      <c r="C1522" s="1">
        <f t="shared" si="41"/>
        <v>0.14072097289239532</v>
      </c>
      <c r="D1522" s="1">
        <f t="shared" si="41"/>
        <v>0.15639148566681357</v>
      </c>
    </row>
    <row r="1523" spans="1:4" x14ac:dyDescent="0.2">
      <c r="A1523">
        <f t="shared" si="40"/>
        <v>3.6307805477013796E-3</v>
      </c>
      <c r="B1523" s="1">
        <f t="shared" si="41"/>
        <v>0.11942569564267924</v>
      </c>
      <c r="C1523" s="1">
        <f t="shared" si="41"/>
        <v>0.13439091422840671</v>
      </c>
      <c r="D1523" s="1">
        <f t="shared" si="41"/>
        <v>0.14935613825397415</v>
      </c>
    </row>
    <row r="1524" spans="1:4" x14ac:dyDescent="0.2">
      <c r="A1524">
        <f t="shared" si="40"/>
        <v>3.6728230049812172E-3</v>
      </c>
      <c r="B1524" s="1">
        <f t="shared" si="41"/>
        <v>0.11405389001844518</v>
      </c>
      <c r="C1524" s="1">
        <f t="shared" si="41"/>
        <v>0.12834556340726549</v>
      </c>
      <c r="D1524" s="1">
        <f t="shared" si="41"/>
        <v>0.14263724187283913</v>
      </c>
    </row>
    <row r="1525" spans="1:4" x14ac:dyDescent="0.2">
      <c r="A1525">
        <f t="shared" si="40"/>
        <v>3.7153522909721005E-3</v>
      </c>
      <c r="B1525" s="1">
        <f t="shared" si="41"/>
        <v>0.10892367450670097</v>
      </c>
      <c r="C1525" s="1">
        <f t="shared" si="41"/>
        <v>0.12257211718666321</v>
      </c>
      <c r="D1525" s="1">
        <f t="shared" si="41"/>
        <v>0.13622056460453003</v>
      </c>
    </row>
    <row r="1526" spans="1:4" x14ac:dyDescent="0.2">
      <c r="A1526">
        <f t="shared" si="40"/>
        <v>3.7583740428848212E-3</v>
      </c>
      <c r="B1526" s="1">
        <f t="shared" si="41"/>
        <v>0.1040241858805426</v>
      </c>
      <c r="C1526" s="1">
        <f t="shared" si="41"/>
        <v>0.11705834796561732</v>
      </c>
      <c r="D1526" s="1">
        <f t="shared" si="41"/>
        <v>0.13009251447236081</v>
      </c>
    </row>
    <row r="1527" spans="1:4" x14ac:dyDescent="0.2">
      <c r="A1527">
        <f t="shared" si="40"/>
        <v>3.8018939632059961E-3</v>
      </c>
      <c r="B1527" s="1">
        <f t="shared" si="41"/>
        <v>9.934504927301141E-2</v>
      </c>
      <c r="C1527" s="1">
        <f t="shared" si="41"/>
        <v>0.11179257790985513</v>
      </c>
      <c r="D1527" s="1">
        <f t="shared" si="41"/>
        <v>0.12424011067323794</v>
      </c>
    </row>
    <row r="1528" spans="1:4" x14ac:dyDescent="0.2">
      <c r="A1528">
        <f t="shared" si="40"/>
        <v>3.8459178204539243E-3</v>
      </c>
      <c r="B1528" s="1">
        <f t="shared" si="41"/>
        <v>9.4876356228890513E-2</v>
      </c>
      <c r="C1528" s="1">
        <f t="shared" si="41"/>
        <v>0.10676365423988851</v>
      </c>
      <c r="D1528" s="1">
        <f t="shared" si="41"/>
        <v>0.11865095610199641</v>
      </c>
    </row>
    <row r="1529" spans="1:4" x14ac:dyDescent="0.2">
      <c r="A1529">
        <f t="shared" si="40"/>
        <v>3.8904514499431995E-3</v>
      </c>
      <c r="B1529" s="1">
        <f t="shared" si="41"/>
        <v>9.0608643742620051E-2</v>
      </c>
      <c r="C1529" s="1">
        <f t="shared" si="41"/>
        <v>0.10196092562953123</v>
      </c>
      <c r="D1529" s="1">
        <f t="shared" si="41"/>
        <v>0.11331321111051015</v>
      </c>
    </row>
    <row r="1530" spans="1:4" x14ac:dyDescent="0.2">
      <c r="A1530">
        <f t="shared" si="40"/>
        <v>3.9355007545581727E-3</v>
      </c>
      <c r="B1530" s="1">
        <f t="shared" si="41"/>
        <v>8.653287423791621E-2</v>
      </c>
      <c r="C1530" s="1">
        <f t="shared" si="41"/>
        <v>9.73742196649834E-2</v>
      </c>
      <c r="D1530" s="1">
        <f t="shared" si="41"/>
        <v>0.10821556844623553</v>
      </c>
    </row>
    <row r="1531" spans="1:4" x14ac:dyDescent="0.2">
      <c r="A1531">
        <f t="shared" si="40"/>
        <v>3.981071705535375E-3</v>
      </c>
      <c r="B1531" s="1">
        <f t="shared" si="41"/>
        <v>8.2640416446948348E-2</v>
      </c>
      <c r="C1531" s="1">
        <f t="shared" si="41"/>
        <v>9.2993821316865954E-2</v>
      </c>
      <c r="D1531" s="1">
        <f t="shared" si="41"/>
        <v>0.10334722931709223</v>
      </c>
    </row>
    <row r="1532" spans="1:4" x14ac:dyDescent="0.2">
      <c r="A1532">
        <f t="shared" si="40"/>
        <v>4.0271703432549983E-3</v>
      </c>
      <c r="B1532" s="1">
        <f t="shared" si="41"/>
        <v>7.8923027148566499E-2</v>
      </c>
      <c r="C1532" s="1">
        <f t="shared" si="41"/>
        <v>8.8810452379656665E-2</v>
      </c>
      <c r="D1532" s="1">
        <f t="shared" si="41"/>
        <v>9.8697880532110607E-2</v>
      </c>
    </row>
    <row r="1533" spans="1:4" x14ac:dyDescent="0.2">
      <c r="A1533">
        <f t="shared" si="40"/>
        <v>4.0738027780415397E-3</v>
      </c>
      <c r="B1533" s="1">
        <f t="shared" si="41"/>
        <v>7.5372833727048477E-2</v>
      </c>
      <c r="C1533" s="1">
        <f t="shared" si="41"/>
        <v>8.4815251835106797E-2</v>
      </c>
      <c r="D1533" s="1">
        <f t="shared" si="41"/>
        <v>9.4257672669543852E-2</v>
      </c>
    </row>
    <row r="1534" spans="1:4" x14ac:dyDescent="0.2">
      <c r="A1534">
        <f t="shared" si="40"/>
        <v>4.1209751909737193E-3</v>
      </c>
      <c r="B1534" s="1">
        <f t="shared" si="41"/>
        <v>7.1982317514511243E-2</v>
      </c>
      <c r="C1534" s="1">
        <f t="shared" si="41"/>
        <v>8.0999757098158418E-2</v>
      </c>
      <c r="D1534" s="1">
        <f t="shared" si="41"/>
        <v>9.0017199226207906E-2</v>
      </c>
    </row>
    <row r="1535" spans="1:4" x14ac:dyDescent="0.2">
      <c r="A1535">
        <f t="shared" si="40"/>
        <v>4.1686938347037759E-3</v>
      </c>
      <c r="B1535" s="1">
        <f t="shared" si="41"/>
        <v>6.8744297881783337E-2</v>
      </c>
      <c r="C1535" s="1">
        <f t="shared" si="41"/>
        <v>7.7355886105614571E-2</v>
      </c>
      <c r="D1535" s="1">
        <f t="shared" si="41"/>
        <v>8.5967476704021259E-2</v>
      </c>
    </row>
    <row r="1536" spans="1:4" x14ac:dyDescent="0.2">
      <c r="A1536">
        <f t="shared" si="40"/>
        <v>4.2169650342862497E-3</v>
      </c>
      <c r="B1536" s="1">
        <f t="shared" si="41"/>
        <v>6.5651917044113217E-2</v>
      </c>
      <c r="C1536" s="1">
        <f t="shared" si="41"/>
        <v>7.3875920209837492E-2</v>
      </c>
      <c r="D1536" s="1">
        <f t="shared" si="41"/>
        <v>8.2099925591649137E-2</v>
      </c>
    </row>
    <row r="1537" spans="1:4" x14ac:dyDescent="0.2">
      <c r="A1537">
        <f t="shared" si="40"/>
        <v>4.2657951880163587E-3</v>
      </c>
      <c r="B1537" s="1">
        <f t="shared" si="41"/>
        <v>6.2698625549642339E-2</v>
      </c>
      <c r="C1537" s="1">
        <f t="shared" si="41"/>
        <v>7.0552487841193043E-2</v>
      </c>
      <c r="D1537" s="1">
        <f t="shared" si="41"/>
        <v>7.8406352200918961E-2</v>
      </c>
    </row>
    <row r="1538" spans="1:4" x14ac:dyDescent="0.2">
      <c r="A1538">
        <f t="shared" si="40"/>
        <v>4.3151907682780896E-3</v>
      </c>
      <c r="B1538" s="1">
        <f t="shared" si="41"/>
        <v>5.9878168419911816E-2</v>
      </c>
      <c r="C1538" s="1">
        <f t="shared" si="41"/>
        <v>6.7378548904771615E-2</v>
      </c>
      <c r="D1538" s="1">
        <f t="shared" si="41"/>
        <v>7.4878931319760131E-2</v>
      </c>
    </row>
    <row r="1539" spans="1:4" x14ac:dyDescent="0.2">
      <c r="A1539">
        <f t="shared" si="40"/>
        <v>4.3651583224021025E-3</v>
      </c>
      <c r="B1539" s="1">
        <f t="shared" si="41"/>
        <v>5.7184571913200796E-2</v>
      </c>
      <c r="C1539" s="1">
        <f t="shared" si="41"/>
        <v>6.4347379878367653E-2</v>
      </c>
      <c r="D1539" s="1">
        <f t="shared" si="41"/>
        <v>7.1510189644840141E-2</v>
      </c>
    </row>
    <row r="1540" spans="1:4" x14ac:dyDescent="0.2">
      <c r="A1540">
        <f t="shared" si="40"/>
        <v>4.4157044735335729E-3</v>
      </c>
      <c r="B1540" s="1">
        <f t="shared" si="41"/>
        <v>5.4612130882628736E-2</v>
      </c>
      <c r="C1540" s="1">
        <f t="shared" si="41"/>
        <v>6.1452559580248402E-2</v>
      </c>
      <c r="D1540" s="1">
        <f t="shared" si="41"/>
        <v>6.8292989958936887E-2</v>
      </c>
    </row>
    <row r="1541" spans="1:4" x14ac:dyDescent="0.2">
      <c r="A1541">
        <f t="shared" si="40"/>
        <v>4.4668359215100841E-3</v>
      </c>
      <c r="B1541" s="1">
        <f t="shared" si="41"/>
        <v>5.2155396702389639E-2</v>
      </c>
      <c r="C1541" s="1">
        <f t="shared" si="41"/>
        <v>5.8687955576539233E-2</v>
      </c>
      <c r="D1541" s="1">
        <f t="shared" si="41"/>
        <v>6.5220516019557639E-2</v>
      </c>
    </row>
    <row r="1542" spans="1:4" x14ac:dyDescent="0.2">
      <c r="A1542">
        <f t="shared" si="40"/>
        <v>4.5185594437496821E-3</v>
      </c>
      <c r="B1542" s="1">
        <f t="shared" si="41"/>
        <v>4.9809165736518876E-2</v>
      </c>
      <c r="C1542" s="1">
        <f t="shared" si="41"/>
        <v>5.6047711199604264E-2</v>
      </c>
      <c r="D1542" s="1">
        <f t="shared" si="41"/>
        <v>6.2286258126840646E-2</v>
      </c>
    </row>
    <row r="1543" spans="1:4" x14ac:dyDescent="0.2">
      <c r="A1543">
        <f t="shared" si="40"/>
        <v>4.5708818961492145E-3</v>
      </c>
      <c r="B1543" s="1">
        <f t="shared" si="41"/>
        <v>4.7568468325897298E-2</v>
      </c>
      <c r="C1543" s="1">
        <f t="shared" si="41"/>
        <v>5.3526233149844386E-2</v>
      </c>
      <c r="D1543" s="1">
        <f t="shared" si="41"/>
        <v>5.9483999340216878E-2</v>
      </c>
    </row>
    <row r="1544" spans="1:4" x14ac:dyDescent="0.2">
      <c r="A1544">
        <f t="shared" si="40"/>
        <v>4.6238102139930732E-3</v>
      </c>
      <c r="B1544" s="1">
        <f t="shared" si="41"/>
        <v>4.542855827015637E-2</v>
      </c>
      <c r="C1544" s="1">
        <f t="shared" si="41"/>
        <v>5.1118179654802511E-2</v>
      </c>
      <c r="D1544" s="1">
        <f t="shared" si="41"/>
        <v>5.6807802314670273E-2</v>
      </c>
    </row>
    <row r="1545" spans="1:4" x14ac:dyDescent="0.2">
      <c r="A1545">
        <f t="shared" si="40"/>
        <v>4.6773514128724582E-3</v>
      </c>
      <c r="B1545" s="1">
        <f t="shared" si="41"/>
        <v>4.3384902782264805E-2</v>
      </c>
      <c r="C1545" s="1">
        <f t="shared" si="41"/>
        <v>4.8818449160475709E-2</v>
      </c>
      <c r="D1545" s="1">
        <f t="shared" si="41"/>
        <v>5.4251996728795424E-2</v>
      </c>
    </row>
    <row r="1546" spans="1:4" x14ac:dyDescent="0.2">
      <c r="A1546">
        <f t="shared" si="40"/>
        <v>4.7315125896152865E-3</v>
      </c>
      <c r="B1546" s="1">
        <f t="shared" si="41"/>
        <v>4.1433172894585084E-2</v>
      </c>
      <c r="C1546" s="1">
        <f t="shared" si="41"/>
        <v>4.6622169530936133E-2</v>
      </c>
      <c r="D1546" s="1">
        <f t="shared" si="41"/>
        <v>5.1811167277956656E-2</v>
      </c>
    </row>
    <row r="1547" spans="1:4" x14ac:dyDescent="0.2">
      <c r="A1547">
        <f t="shared" si="40"/>
        <v>4.7863009232268711E-3</v>
      </c>
      <c r="B1547" s="1">
        <f t="shared" si="41"/>
        <v>3.9569234296089946E-2</v>
      </c>
      <c r="C1547" s="1">
        <f t="shared" si="41"/>
        <v>4.4524687733416404E-2</v>
      </c>
      <c r="D1547" s="1">
        <f t="shared" si="41"/>
        <v>4.9480142207282925E-2</v>
      </c>
    </row>
    <row r="1548" spans="1:4" x14ac:dyDescent="0.2">
      <c r="A1548">
        <f t="shared" si="40"/>
        <v>4.841723675841487E-3</v>
      </c>
      <c r="B1548" s="1">
        <f t="shared" si="41"/>
        <v>3.7789138581389818E-2</v>
      </c>
      <c r="C1548" s="1">
        <f t="shared" si="41"/>
        <v>4.2521559987073083E-2</v>
      </c>
      <c r="D1548" s="1">
        <f t="shared" si="41"/>
        <v>4.7253982360110462E-2</v>
      </c>
    </row>
    <row r="1549" spans="1:4" x14ac:dyDescent="0.2">
      <c r="A1549">
        <f t="shared" ref="A1549:A1612" si="42">A1548*B$3</f>
        <v>4.8977881936849614E-3</v>
      </c>
      <c r="B1549" s="1">
        <f t="shared" si="41"/>
        <v>3.6089114893033243E-2</v>
      </c>
      <c r="C1549" s="1">
        <f t="shared" si="41"/>
        <v>4.0608542354533948E-2</v>
      </c>
      <c r="D1549" s="1">
        <f t="shared" si="41"/>
        <v>4.512797071882188E-2</v>
      </c>
    </row>
    <row r="1550" spans="1:4" x14ac:dyDescent="0.2">
      <c r="A1550">
        <f t="shared" si="42"/>
        <v>4.9545019080484082E-3</v>
      </c>
      <c r="B1550" s="1">
        <f t="shared" si="41"/>
        <v>3.4465561939478681E-2</v>
      </c>
      <c r="C1550" s="1">
        <f t="shared" si="41"/>
        <v>3.8781581756398543E-2</v>
      </c>
      <c r="D1550" s="1">
        <f t="shared" si="41"/>
        <v>4.309760241584816E-2</v>
      </c>
    </row>
    <row r="1551" spans="1:4" x14ac:dyDescent="0.2">
      <c r="A1551">
        <f t="shared" si="42"/>
        <v>5.0118723362732346E-3</v>
      </c>
      <c r="B1551" s="1">
        <f t="shared" si="41"/>
        <v>3.2915040371773015E-2</v>
      </c>
      <c r="C1551" s="1">
        <f t="shared" si="41"/>
        <v>3.7036807389629459E-2</v>
      </c>
      <c r="D1551" s="1">
        <f t="shared" si="41"/>
        <v>4.1158575193782861E-2</v>
      </c>
    </row>
    <row r="1552" spans="1:4" x14ac:dyDescent="0.2">
      <c r="A1552">
        <f t="shared" si="42"/>
        <v>5.0699070827475616E-3</v>
      </c>
      <c r="B1552" s="1">
        <f t="shared" si="41"/>
        <v>3.1434265502905727E-2</v>
      </c>
      <c r="C1552" s="1">
        <f t="shared" si="41"/>
        <v>3.5370522531729412E-2</v>
      </c>
      <c r="D1552" s="1">
        <f t="shared" si="41"/>
        <v>3.9306780294369306E-2</v>
      </c>
    </row>
    <row r="1553" spans="1:4" x14ac:dyDescent="0.2">
      <c r="A1553">
        <f t="shared" si="42"/>
        <v>5.1286138399141727E-3</v>
      </c>
      <c r="B1553" s="1">
        <f t="shared" si="41"/>
        <v>3.0020100354367658E-2</v>
      </c>
      <c r="C1553" s="1">
        <f t="shared" si="41"/>
        <v>3.3779196713329296E-2</v>
      </c>
      <c r="D1553" s="1">
        <f t="shared" si="41"/>
        <v>3.7538293757126716E-2</v>
      </c>
    </row>
    <row r="1554" spans="1:4" x14ac:dyDescent="0.2">
      <c r="A1554">
        <f t="shared" si="42"/>
        <v>5.1880003892901417E-3</v>
      </c>
      <c r="B1554" s="1">
        <f t="shared" si="41"/>
        <v>2.8669549015272387E-2</v>
      </c>
      <c r="C1554" s="1">
        <f t="shared" si="41"/>
        <v>3.2259458242655324E-2</v>
      </c>
      <c r="D1554" s="1">
        <f t="shared" si="41"/>
        <v>3.5849368109166065E-2</v>
      </c>
    </row>
    <row r="1555" spans="1:4" x14ac:dyDescent="0.2">
      <c r="A1555">
        <f t="shared" si="42"/>
        <v>5.2480746024982632E-3</v>
      </c>
      <c r="B1555" s="1">
        <f t="shared" si="41"/>
        <v>2.7379750299949792E-2</v>
      </c>
      <c r="C1555" s="1">
        <f t="shared" si="41"/>
        <v>3.080808706605976E-2</v>
      </c>
      <c r="D1555" s="1">
        <f t="shared" si="41"/>
        <v>3.4236424428634421E-2</v>
      </c>
    </row>
    <row r="1556" spans="1:4" x14ac:dyDescent="0.2">
      <c r="A1556">
        <f t="shared" si="42"/>
        <v>5.3088444423104271E-3</v>
      </c>
      <c r="B1556" s="1">
        <f t="shared" si="41"/>
        <v>2.6147971690639277E-2</v>
      </c>
      <c r="C1556" s="1">
        <f t="shared" si="41"/>
        <v>2.9422007949488061E-2</v>
      </c>
      <c r="D1556" s="1">
        <f t="shared" si="41"/>
        <v>3.2696044764994409E-2</v>
      </c>
    </row>
    <row r="1557" spans="1:4" x14ac:dyDescent="0.2">
      <c r="A1557">
        <f t="shared" si="42"/>
        <v>5.3703179637030777E-3</v>
      </c>
      <c r="B1557" s="1">
        <f t="shared" si="41"/>
        <v>2.4971603552434527E-2</v>
      </c>
      <c r="C1557" s="1">
        <f t="shared" si="41"/>
        <v>2.8098283966505266E-2</v>
      </c>
      <c r="D1557" s="1">
        <f t="shared" si="41"/>
        <v>3.1224964900076698E-2</v>
      </c>
    </row>
    <row r="1558" spans="1:4" x14ac:dyDescent="0.2">
      <c r="A1558">
        <f t="shared" si="42"/>
        <v>5.4325033149248891E-3</v>
      </c>
      <c r="B1558" s="1">
        <f t="shared" si="41"/>
        <v>2.3848153608285849E-2</v>
      </c>
      <c r="C1558" s="1">
        <f t="shared" si="41"/>
        <v>2.6834110279045538E-2</v>
      </c>
      <c r="D1558" s="1">
        <f t="shared" si="41"/>
        <v>2.9820067434632912E-2</v>
      </c>
    </row>
    <row r="1559" spans="1:4" x14ac:dyDescent="0.2">
      <c r="A1559">
        <f t="shared" si="42"/>
        <v>5.4954087385768093E-3</v>
      </c>
      <c r="B1559" s="1">
        <f t="shared" si="41"/>
        <v>2.2775241662329148E-2</v>
      </c>
      <c r="C1559" s="1">
        <f t="shared" si="41"/>
        <v>2.5626808197783856E-2</v>
      </c>
      <c r="D1559" s="1">
        <f t="shared" si="41"/>
        <v>2.8478375185705299E-2</v>
      </c>
    </row>
    <row r="1560" spans="1:4" x14ac:dyDescent="0.2">
      <c r="A1560">
        <f t="shared" si="42"/>
        <v>5.5590425727046061E-3</v>
      </c>
      <c r="B1560" s="1">
        <f t="shared" si="41"/>
        <v>2.1750594560436026E-2</v>
      </c>
      <c r="C1560" s="1">
        <f t="shared" si="41"/>
        <v>2.4473819509521755E-2</v>
      </c>
      <c r="D1560" s="1">
        <f t="shared" si="41"/>
        <v>2.7197044880871473E-2</v>
      </c>
    </row>
    <row r="1561" spans="1:4" x14ac:dyDescent="0.2">
      <c r="A1561">
        <f t="shared" si="42"/>
        <v>5.6234132519040678E-3</v>
      </c>
      <c r="B1561" s="1">
        <f t="shared" si="41"/>
        <v>2.0772041377265075E-2</v>
      </c>
      <c r="C1561" s="1">
        <f t="shared" si="41"/>
        <v>2.3372701059607794E-2</v>
      </c>
      <c r="D1561" s="1">
        <f t="shared" si="41"/>
        <v>2.5973361136030604E-2</v>
      </c>
    </row>
    <row r="1562" spans="1:4" x14ac:dyDescent="0.2">
      <c r="A1562">
        <f t="shared" si="42"/>
        <v>5.6885293084389986E-3</v>
      </c>
      <c r="B1562" s="1">
        <f t="shared" si="41"/>
        <v>1.9837508819694084E-2</v>
      </c>
      <c r="C1562" s="1">
        <f t="shared" si="41"/>
        <v>2.2321119577928605E-2</v>
      </c>
      <c r="D1562" s="1">
        <f t="shared" si="41"/>
        <v>2.4804730703940438E-2</v>
      </c>
    </row>
    <row r="1563" spans="1:4" x14ac:dyDescent="0.2">
      <c r="A1563">
        <f t="shared" si="42"/>
        <v>5.7543993733721608E-3</v>
      </c>
      <c r="B1563" s="1">
        <f t="shared" ref="B1563:D1626" si="43">2*PI()*$B$5*POWER($B$4,2)/(POWER($A1563,5)*(EXP($B$4*$B$5/($A1563*$B$6*B$8))-1))</f>
        <v>1.8945016836858973E-2</v>
      </c>
      <c r="C1563" s="1">
        <f t="shared" si="43"/>
        <v>2.1316846737509255E-2</v>
      </c>
      <c r="D1563" s="1">
        <f t="shared" si="43"/>
        <v>2.3688676981392997E-2</v>
      </c>
    </row>
    <row r="1564" spans="1:4" x14ac:dyDescent="0.2">
      <c r="A1564">
        <f t="shared" si="42"/>
        <v>5.8210321777093128E-3</v>
      </c>
      <c r="B1564" s="1">
        <f t="shared" si="43"/>
        <v>1.8092674427555841E-2</v>
      </c>
      <c r="C1564" s="1">
        <f t="shared" si="43"/>
        <v>2.0357754435288488E-2</v>
      </c>
      <c r="D1564" s="1">
        <f t="shared" si="43"/>
        <v>2.2622834763341291E-2</v>
      </c>
    </row>
    <row r="1565" spans="1:4" x14ac:dyDescent="0.2">
      <c r="A1565">
        <f t="shared" si="42"/>
        <v>5.8884365535564953E-3</v>
      </c>
      <c r="B1565" s="1">
        <f t="shared" si="43"/>
        <v>1.7278675636107594E-2</v>
      </c>
      <c r="C1565" s="1">
        <f t="shared" si="43"/>
        <v>1.9441810285052895E-2</v>
      </c>
      <c r="D1565" s="1">
        <f t="shared" si="43"/>
        <v>2.1604945232941316E-2</v>
      </c>
    </row>
    <row r="1566" spans="1:4" x14ac:dyDescent="0.2">
      <c r="A1566">
        <f t="shared" si="42"/>
        <v>5.956621435290718E-3</v>
      </c>
      <c r="B1566" s="1">
        <f t="shared" si="43"/>
        <v>1.6501295728236207E-2</v>
      </c>
      <c r="C1566" s="1">
        <f t="shared" si="43"/>
        <v>1.8567073313037825E-2</v>
      </c>
      <c r="D1566" s="1">
        <f t="shared" si="43"/>
        <v>2.0632851176828466E-2</v>
      </c>
    </row>
    <row r="1567" spans="1:4" x14ac:dyDescent="0.2">
      <c r="A1567">
        <f t="shared" si="42"/>
        <v>6.025595860744198E-3</v>
      </c>
      <c r="B1567" s="1">
        <f t="shared" si="43"/>
        <v>1.5758887538855057E-2</v>
      </c>
      <c r="C1567" s="1">
        <f t="shared" si="43"/>
        <v>1.7731689847034136E-2</v>
      </c>
      <c r="D1567" s="1">
        <f t="shared" si="43"/>
        <v>1.9704492415579363E-2</v>
      </c>
    </row>
    <row r="1568" spans="1:4" x14ac:dyDescent="0.2">
      <c r="A1568">
        <f t="shared" si="42"/>
        <v>6.0953689724023196E-3</v>
      </c>
      <c r="B1568" s="1">
        <f t="shared" si="43"/>
        <v>1.504987798404642E-2</v>
      </c>
      <c r="C1568" s="1">
        <f t="shared" si="43"/>
        <v>1.6933889590342387E-2</v>
      </c>
      <c r="D1568" s="1">
        <f t="shared" si="43"/>
        <v>1.8817901439628318E-2</v>
      </c>
    </row>
    <row r="1569" spans="1:4" x14ac:dyDescent="0.2">
      <c r="A1569">
        <f t="shared" si="42"/>
        <v>6.1659500186154572E-3</v>
      </c>
      <c r="B1569" s="1">
        <f t="shared" si="43"/>
        <v>1.4372764729848726E-2</v>
      </c>
      <c r="C1569" s="1">
        <f t="shared" si="43"/>
        <v>1.6171981872251426E-2</v>
      </c>
      <c r="D1569" s="1">
        <f t="shared" si="43"/>
        <v>1.7971199241424183E-2</v>
      </c>
    </row>
    <row r="1570" spans="1:4" x14ac:dyDescent="0.2">
      <c r="A1570">
        <f t="shared" si="42"/>
        <v>6.2373483548248355E-3</v>
      </c>
      <c r="B1570" s="1">
        <f t="shared" si="43"/>
        <v>1.3726113010809534E-2</v>
      </c>
      <c r="C1570" s="1">
        <f t="shared" si="43"/>
        <v>1.5444352067094989E-2</v>
      </c>
      <c r="D1570" s="1">
        <f t="shared" si="43"/>
        <v>1.7162591335014164E-2</v>
      </c>
    </row>
    <row r="1571" spans="1:4" x14ac:dyDescent="0.2">
      <c r="A1571">
        <f t="shared" si="42"/>
        <v>6.3095734448025834E-3</v>
      </c>
      <c r="B1571" s="1">
        <f t="shared" si="43"/>
        <v>1.3108552591564761E-2</v>
      </c>
      <c r="C1571" s="1">
        <f t="shared" si="43"/>
        <v>1.4749458174331877E-2</v>
      </c>
      <c r="D1571" s="1">
        <f t="shared" si="43"/>
        <v>1.6390363954608425E-2</v>
      </c>
    </row>
    <row r="1572" spans="1:4" x14ac:dyDescent="0.2">
      <c r="A1572">
        <f t="shared" si="42"/>
        <v>6.3826348619061453E-3</v>
      </c>
      <c r="B1572" s="1">
        <f t="shared" si="43"/>
        <v>1.251877486502315E-2</v>
      </c>
      <c r="C1572" s="1">
        <f t="shared" si="43"/>
        <v>1.4085827552394918E-2</v>
      </c>
      <c r="D1572" s="1">
        <f t="shared" si="43"/>
        <v>1.5652880424092401E-2</v>
      </c>
    </row>
    <row r="1573" spans="1:4" x14ac:dyDescent="0.2">
      <c r="A1573">
        <f t="shared" si="42"/>
        <v>6.456542290347222E-3</v>
      </c>
      <c r="B1573" s="1">
        <f t="shared" si="43"/>
        <v>1.1955530081011205E-2</v>
      </c>
      <c r="C1573" s="1">
        <f t="shared" si="43"/>
        <v>1.3452053799390393E-2</v>
      </c>
      <c r="D1573" s="1">
        <f t="shared" si="43"/>
        <v>1.4948577689794022E-2</v>
      </c>
    </row>
    <row r="1574" spans="1:4" x14ac:dyDescent="0.2">
      <c r="A1574">
        <f t="shared" si="42"/>
        <v>6.5313055264753983E-3</v>
      </c>
      <c r="B1574" s="1">
        <f t="shared" si="43"/>
        <v>1.1417624699521437E-2</v>
      </c>
      <c r="C1574" s="1">
        <f t="shared" si="43"/>
        <v>1.2846793774077171E-2</v>
      </c>
      <c r="D1574" s="1">
        <f t="shared" si="43"/>
        <v>1.4275963009173534E-2</v>
      </c>
    </row>
    <row r="1575" spans="1:4" x14ac:dyDescent="0.2">
      <c r="A1575">
        <f t="shared" si="42"/>
        <v>6.6069344800766434E-3</v>
      </c>
      <c r="B1575" s="1">
        <f t="shared" si="43"/>
        <v>1.0903918862951096E-2</v>
      </c>
      <c r="C1575" s="1">
        <f t="shared" si="43"/>
        <v>1.2268764750772087E-2</v>
      </c>
      <c r="D1575" s="1">
        <f t="shared" si="43"/>
        <v>1.3633610788418626E-2</v>
      </c>
    </row>
    <row r="1576" spans="1:4" x14ac:dyDescent="0.2">
      <c r="A1576">
        <f t="shared" si="42"/>
        <v>6.6834391756868377E-3</v>
      </c>
      <c r="B1576" s="1">
        <f t="shared" si="43"/>
        <v>1.0413323981998035E-2</v>
      </c>
      <c r="C1576" s="1">
        <f t="shared" si="43"/>
        <v>1.1716741702213446E-2</v>
      </c>
      <c r="D1576" s="1">
        <f t="shared" si="43"/>
        <v>1.3020159562254417E-2</v>
      </c>
    </row>
    <row r="1577" spans="1:4" x14ac:dyDescent="0.2">
      <c r="A1577">
        <f t="shared" si="42"/>
        <v>6.7608297539205175E-3</v>
      </c>
      <c r="B1577" s="1">
        <f t="shared" si="43"/>
        <v>9.9448004300905311E-3</v>
      </c>
      <c r="C1577" s="1">
        <f t="shared" si="43"/>
        <v>1.1189554704582851E-2</v>
      </c>
      <c r="D1577" s="1">
        <f t="shared" si="43"/>
        <v>1.2434309109568064E-2</v>
      </c>
    </row>
    <row r="1578" spans="1:4" x14ac:dyDescent="0.2">
      <c r="A1578">
        <f t="shared" si="42"/>
        <v>6.8391164728150017E-3</v>
      </c>
      <c r="B1578" s="1">
        <f t="shared" si="43"/>
        <v>9.4973553414887894E-3</v>
      </c>
      <c r="C1578" s="1">
        <f t="shared" si="43"/>
        <v>1.068608645923067E-2</v>
      </c>
      <c r="D1578" s="1">
        <f t="shared" si="43"/>
        <v>1.1874817698756059E-2</v>
      </c>
    </row>
    <row r="1579" spans="1:4" x14ac:dyDescent="0.2">
      <c r="A1579">
        <f t="shared" si="42"/>
        <v>6.9183097091900818E-3</v>
      </c>
      <c r="B1579" s="1">
        <f t="shared" si="43"/>
        <v>9.0700405083758498E-3</v>
      </c>
      <c r="C1579" s="1">
        <f t="shared" si="43"/>
        <v>1.0205269925829827E-2</v>
      </c>
      <c r="D1579" s="1">
        <f t="shared" si="43"/>
        <v>1.1340499456937461E-2</v>
      </c>
    </row>
    <row r="1580" spans="1:4" x14ac:dyDescent="0.2">
      <c r="A1580">
        <f t="shared" si="42"/>
        <v>6.9984199600234605E-3</v>
      </c>
      <c r="B1580" s="1">
        <f t="shared" si="43"/>
        <v>8.6619503725126022E-3</v>
      </c>
      <c r="C1580" s="1">
        <f t="shared" si="43"/>
        <v>9.74608606196729E-3</v>
      </c>
      <c r="D1580" s="1">
        <f t="shared" si="43"/>
        <v>1.0830221857490635E-2</v>
      </c>
    </row>
    <row r="1581" spans="1:4" x14ac:dyDescent="0.2">
      <c r="A1581">
        <f t="shared" si="42"/>
        <v>7.0794578438421133E-3</v>
      </c>
      <c r="B1581" s="1">
        <f t="shared" si="43"/>
        <v>8.2722201071872212E-3</v>
      </c>
      <c r="C1581" s="1">
        <f t="shared" si="43"/>
        <v>9.3075616643868413E-3</v>
      </c>
      <c r="D1581" s="1">
        <f t="shared" si="43"/>
        <v>1.0342903320574902E-2</v>
      </c>
    </row>
    <row r="1582" spans="1:4" x14ac:dyDescent="0.2">
      <c r="A1582">
        <f t="shared" si="42"/>
        <v>7.1614341021297634E-3</v>
      </c>
      <c r="B1582" s="1">
        <f t="shared" si="43"/>
        <v>7.9000237854114589E-3</v>
      </c>
      <c r="C1582" s="1">
        <f t="shared" si="43"/>
        <v>8.8887673072957397E-3</v>
      </c>
      <c r="D1582" s="1">
        <f t="shared" si="43"/>
        <v>9.8775109215619543E-3</v>
      </c>
    </row>
    <row r="1583" spans="1:4" x14ac:dyDescent="0.2">
      <c r="A1583">
        <f t="shared" si="42"/>
        <v>7.2443596007506529E-3</v>
      </c>
      <c r="B1583" s="1">
        <f t="shared" si="43"/>
        <v>7.5445726304790624E-3</v>
      </c>
      <c r="C1583" s="1">
        <f t="shared" si="43"/>
        <v>8.4888153733965084E-3</v>
      </c>
      <c r="D1583" s="1">
        <f t="shared" si="43"/>
        <v>9.4330582025290328E-3</v>
      </c>
    </row>
    <row r="1584" spans="1:4" x14ac:dyDescent="0.2">
      <c r="A1584">
        <f t="shared" si="42"/>
        <v>7.3282453313898025E-3</v>
      </c>
      <c r="B1584" s="1">
        <f t="shared" si="43"/>
        <v>7.2051133451893927E-3</v>
      </c>
      <c r="C1584" s="1">
        <f t="shared" si="43"/>
        <v>8.1068581734508576E-3</v>
      </c>
      <c r="D1584" s="1">
        <f t="shared" si="43"/>
        <v>9.0086030821737786E-3</v>
      </c>
    </row>
    <row r="1585" spans="1:4" x14ac:dyDescent="0.2">
      <c r="A1585">
        <f t="shared" si="42"/>
        <v>7.4131024130099461E-3</v>
      </c>
      <c r="B1585" s="1">
        <f t="shared" si="43"/>
        <v>6.8809265161981032E-3</v>
      </c>
      <c r="C1585" s="1">
        <f t="shared" si="43"/>
        <v>7.7420861504171228E-3</v>
      </c>
      <c r="D1585" s="1">
        <f t="shared" si="43"/>
        <v>8.6032458597264175E-3</v>
      </c>
    </row>
    <row r="1586" spans="1:4" x14ac:dyDescent="0.2">
      <c r="A1586">
        <f t="shared" si="42"/>
        <v>7.4989420933253385E-3</v>
      </c>
      <c r="B1586" s="1">
        <f t="shared" si="43"/>
        <v>6.571325090117229E-3</v>
      </c>
      <c r="C1586" s="1">
        <f t="shared" si="43"/>
        <v>7.3937261643387837E-3</v>
      </c>
      <c r="D1586" s="1">
        <f t="shared" si="43"/>
        <v>8.2161273086392914E-3</v>
      </c>
    </row>
    <row r="1587" spans="1:4" x14ac:dyDescent="0.2">
      <c r="A1587">
        <f t="shared" si="42"/>
        <v>7.5857757502926278E-3</v>
      </c>
      <c r="B1587" s="1">
        <f t="shared" si="43"/>
        <v>6.2756529181366514E-3</v>
      </c>
      <c r="C1587" s="1">
        <f t="shared" si="43"/>
        <v>7.0610398543713314E-3</v>
      </c>
      <c r="D1587" s="1">
        <f t="shared" si="43"/>
        <v>7.8464268560064724E-3</v>
      </c>
    </row>
    <row r="1588" spans="1:4" x14ac:dyDescent="0.2">
      <c r="A1588">
        <f t="shared" si="42"/>
        <v>7.6736148936189892E-3</v>
      </c>
      <c r="B1588" s="1">
        <f t="shared" si="43"/>
        <v>5.9932833660918264E-3</v>
      </c>
      <c r="C1588" s="1">
        <f t="shared" si="43"/>
        <v>6.7433220744623056E-3</v>
      </c>
      <c r="D1588" s="1">
        <f t="shared" si="43"/>
        <v>7.493360843868908E-3</v>
      </c>
    </row>
    <row r="1589" spans="1:4" x14ac:dyDescent="0.2">
      <c r="A1589">
        <f t="shared" si="42"/>
        <v>7.7624711662877266E-3</v>
      </c>
      <c r="B1589" s="1">
        <f t="shared" si="43"/>
        <v>5.7236179870321403E-3</v>
      </c>
      <c r="C1589" s="1">
        <f t="shared" si="43"/>
        <v>6.4398993993894779E-3</v>
      </c>
      <c r="D1589" s="1">
        <f t="shared" si="43"/>
        <v>7.1561808687088928E-3</v>
      </c>
    </row>
    <row r="1590" spans="1:4" x14ac:dyDescent="0.2">
      <c r="A1590">
        <f t="shared" si="42"/>
        <v>7.8523563461015376E-3</v>
      </c>
      <c r="B1590" s="1">
        <f t="shared" si="43"/>
        <v>5.4660852534815056E-3</v>
      </c>
      <c r="C1590" s="1">
        <f t="shared" si="43"/>
        <v>6.1501286979785954E-3</v>
      </c>
      <c r="D1590" s="1">
        <f t="shared" si="43"/>
        <v>6.8341721956359158E-3</v>
      </c>
    </row>
    <row r="1591" spans="1:4" x14ac:dyDescent="0.2">
      <c r="A1591">
        <f t="shared" si="42"/>
        <v>7.9432823472436447E-3</v>
      </c>
      <c r="B1591" s="1">
        <f t="shared" si="43"/>
        <v>5.2201393467026817E-3</v>
      </c>
      <c r="C1591" s="1">
        <f t="shared" si="43"/>
        <v>5.8733957704921536E-3</v>
      </c>
      <c r="D1591" s="1">
        <f t="shared" si="43"/>
        <v>6.5266522438936691E-3</v>
      </c>
    </row>
    <row r="1592" spans="1:4" x14ac:dyDescent="0.2">
      <c r="A1592">
        <f t="shared" si="42"/>
        <v>8.0352612218570121E-3</v>
      </c>
      <c r="B1592" s="1">
        <f t="shared" si="43"/>
        <v>4.9852590004124146E-3</v>
      </c>
      <c r="C1592" s="1">
        <f t="shared" si="43"/>
        <v>5.6091140472945113E-3</v>
      </c>
      <c r="D1592" s="1">
        <f t="shared" si="43"/>
        <v>6.2329691404773291E-3</v>
      </c>
    </row>
    <row r="1593" spans="1:4" x14ac:dyDescent="0.2">
      <c r="A1593">
        <f t="shared" si="42"/>
        <v>8.1283051616418429E-3</v>
      </c>
      <c r="B1593" s="1">
        <f t="shared" si="43"/>
        <v>4.7609463964881612E-3</v>
      </c>
      <c r="C1593" s="1">
        <f t="shared" si="43"/>
        <v>5.3567233460453849E-3</v>
      </c>
      <c r="D1593" s="1">
        <f t="shared" si="43"/>
        <v>5.9525003388126822E-3</v>
      </c>
    </row>
    <row r="1594" spans="1:4" x14ac:dyDescent="0.2">
      <c r="A1594">
        <f t="shared" si="42"/>
        <v>8.2224264994715714E-3</v>
      </c>
      <c r="B1594" s="1">
        <f t="shared" si="43"/>
        <v>4.5467261103375135E-3</v>
      </c>
      <c r="C1594" s="1">
        <f t="shared" si="43"/>
        <v>5.1156886847839702E-3</v>
      </c>
      <c r="D1594" s="1">
        <f t="shared" si="43"/>
        <v>5.6846512995559137E-3</v>
      </c>
    </row>
    <row r="1595" spans="1:4" x14ac:dyDescent="0.2">
      <c r="A1595">
        <f t="shared" si="42"/>
        <v>8.3176377110275798E-3</v>
      </c>
      <c r="B1595" s="1">
        <f t="shared" si="43"/>
        <v>4.3421441036940265E-3</v>
      </c>
      <c r="C1595" s="1">
        <f t="shared" si="43"/>
        <v>4.8854991483965491E-3</v>
      </c>
      <c r="D1595" s="1">
        <f t="shared" si="43"/>
        <v>5.4288542307340919E-3</v>
      </c>
    </row>
    <row r="1596" spans="1:4" x14ac:dyDescent="0.2">
      <c r="A1596">
        <f t="shared" si="42"/>
        <v>8.4139514164528317E-3</v>
      </c>
      <c r="B1596" s="1">
        <f t="shared" si="43"/>
        <v>4.1467667627040662E-3</v>
      </c>
      <c r="C1596" s="1">
        <f t="shared" si="43"/>
        <v>4.6656668060631838E-3</v>
      </c>
      <c r="D1596" s="1">
        <f t="shared" si="43"/>
        <v>5.1845668845450612E-3</v>
      </c>
    </row>
    <row r="1597" spans="1:4" x14ac:dyDescent="0.2">
      <c r="A1597">
        <f t="shared" si="42"/>
        <v>8.5113803820246556E-3</v>
      </c>
      <c r="B1597" s="1">
        <f t="shared" si="43"/>
        <v>3.96017997927583E-3</v>
      </c>
      <c r="C1597" s="1">
        <f t="shared" si="43"/>
        <v>4.4557256773874645E-3</v>
      </c>
      <c r="D1597" s="1">
        <f t="shared" si="43"/>
        <v>4.9512714082775005E-3</v>
      </c>
    </row>
    <row r="1598" spans="1:4" x14ac:dyDescent="0.2">
      <c r="A1598">
        <f t="shared" si="42"/>
        <v>8.6099375218469075E-3</v>
      </c>
      <c r="B1598" s="1">
        <f t="shared" si="43"/>
        <v>3.7819882737376411E-3</v>
      </c>
      <c r="C1598" s="1">
        <f t="shared" si="43"/>
        <v>4.2552307450315257E-3</v>
      </c>
      <c r="D1598" s="1">
        <f t="shared" si="43"/>
        <v>4.7284732469166334E-3</v>
      </c>
    </row>
    <row r="1599" spans="1:4" x14ac:dyDescent="0.2">
      <c r="A1599">
        <f t="shared" si="42"/>
        <v>8.7096358995617188E-3</v>
      </c>
      <c r="B1599" s="1">
        <f t="shared" si="43"/>
        <v>3.611813956953769E-3</v>
      </c>
      <c r="C1599" s="1">
        <f t="shared" si="43"/>
        <v>4.0637570117549723E-3</v>
      </c>
      <c r="D1599" s="1">
        <f t="shared" si="43"/>
        <v>4.5157000951047506E-3</v>
      </c>
    </row>
    <row r="1600" spans="1:4" x14ac:dyDescent="0.2">
      <c r="A1600">
        <f t="shared" si="42"/>
        <v>8.810488730081065E-3</v>
      </c>
      <c r="B1600" s="1">
        <f t="shared" si="43"/>
        <v>3.4492963301201275E-3</v>
      </c>
      <c r="C1600" s="1">
        <f t="shared" si="43"/>
        <v>3.8808985998623384E-3</v>
      </c>
      <c r="D1600" s="1">
        <f t="shared" si="43"/>
        <v>4.3125008962475843E-3</v>
      </c>
    </row>
    <row r="1601" spans="1:4" x14ac:dyDescent="0.2">
      <c r="A1601">
        <f t="shared" si="42"/>
        <v>8.9125093813383904E-3</v>
      </c>
      <c r="B1601" s="1">
        <f t="shared" si="43"/>
        <v>3.294090920549038E-3</v>
      </c>
      <c r="C1601" s="1">
        <f t="shared" si="43"/>
        <v>3.7062678911587358E-3</v>
      </c>
      <c r="D1601" s="1">
        <f t="shared" si="43"/>
        <v>4.118444886633146E-3</v>
      </c>
    </row>
    <row r="1602" spans="1:4" x14ac:dyDescent="0.2">
      <c r="A1602">
        <f t="shared" si="42"/>
        <v>9.0157113760605152E-3</v>
      </c>
      <c r="B1602" s="1">
        <f t="shared" si="43"/>
        <v>3.1458687518187956E-3</v>
      </c>
      <c r="C1602" s="1">
        <f t="shared" si="43"/>
        <v>3.53949470558225E-3</v>
      </c>
      <c r="D1602" s="1">
        <f t="shared" si="43"/>
        <v>3.9331206825513904E-3</v>
      </c>
    </row>
    <row r="1603" spans="1:4" x14ac:dyDescent="0.2">
      <c r="A1603">
        <f t="shared" si="42"/>
        <v>9.1201083935600561E-3</v>
      </c>
      <c r="B1603" s="1">
        <f t="shared" si="43"/>
        <v>3.0043156467522794E-3</v>
      </c>
      <c r="C1603" s="1">
        <f t="shared" si="43"/>
        <v>3.3802255167840658E-3</v>
      </c>
      <c r="D1603" s="1">
        <f t="shared" si="43"/>
        <v>3.756135408472824E-3</v>
      </c>
    </row>
    <row r="1604" spans="1:4" x14ac:dyDescent="0.2">
      <c r="A1604">
        <f t="shared" si="42"/>
        <v>9.2257142715486025E-3</v>
      </c>
      <c r="B1604" s="1">
        <f t="shared" si="43"/>
        <v>2.8691315617379145E-3</v>
      </c>
      <c r="C1604" s="1">
        <f t="shared" si="43"/>
        <v>3.2281227029846782E-3</v>
      </c>
      <c r="D1604" s="1">
        <f t="shared" si="43"/>
        <v>3.5871138644423626E-3</v>
      </c>
    </row>
    <row r="1605" spans="1:4" x14ac:dyDescent="0.2">
      <c r="A1605">
        <f t="shared" si="42"/>
        <v>9.3325430079708935E-3</v>
      </c>
      <c r="B1605" s="1">
        <f t="shared" si="43"/>
        <v>2.7400299509927162E-3</v>
      </c>
      <c r="C1605" s="1">
        <f t="shared" si="43"/>
        <v>3.0828638315274054E-3</v>
      </c>
      <c r="D1605" s="1">
        <f t="shared" si="43"/>
        <v>3.4256977309241082E-3</v>
      </c>
    </row>
    <row r="1606" spans="1:4" x14ac:dyDescent="0.2">
      <c r="A1606">
        <f t="shared" si="42"/>
        <v>9.4406087628602295E-3</v>
      </c>
      <c r="B1606" s="1">
        <f t="shared" si="43"/>
        <v>2.6167371594150684E-3</v>
      </c>
      <c r="C1606" s="1">
        <f t="shared" si="43"/>
        <v>2.9441409756128987E-3</v>
      </c>
      <c r="D1606" s="1">
        <f t="shared" si="43"/>
        <v>3.2715448094136098E-3</v>
      </c>
    </row>
    <row r="1607" spans="1:4" x14ac:dyDescent="0.2">
      <c r="A1607">
        <f t="shared" si="42"/>
        <v>9.5499258602153667E-3</v>
      </c>
      <c r="B1607" s="1">
        <f t="shared" si="43"/>
        <v>2.4989918427443429E-3</v>
      </c>
      <c r="C1607" s="1">
        <f t="shared" si="43"/>
        <v>2.8116600617614507E-3</v>
      </c>
      <c r="D1607" s="1">
        <f t="shared" si="43"/>
        <v>3.1243282972069344E-3</v>
      </c>
    </row>
    <row r="1608" spans="1:4" x14ac:dyDescent="0.2">
      <c r="A1608">
        <f t="shared" si="42"/>
        <v>9.660508789899153E-3</v>
      </c>
      <c r="B1608" s="1">
        <f t="shared" si="43"/>
        <v>2.3865444137975192E-3</v>
      </c>
      <c r="C1608" s="1">
        <f t="shared" si="43"/>
        <v>2.6851402466291194E-3</v>
      </c>
      <c r="D1608" s="1">
        <f t="shared" si="43"/>
        <v>2.9837360947922616E-3</v>
      </c>
    </row>
    <row r="1609" spans="1:4" x14ac:dyDescent="0.2">
      <c r="A1609">
        <f t="shared" si="42"/>
        <v>9.7723722095591388E-3</v>
      </c>
      <c r="B1609" s="1">
        <f t="shared" si="43"/>
        <v>2.2791565136153959E-3</v>
      </c>
      <c r="C1609" s="1">
        <f t="shared" si="43"/>
        <v>2.5643133218527297E-3</v>
      </c>
      <c r="D1609" s="1">
        <f t="shared" si="43"/>
        <v>2.8494701443988139E-3</v>
      </c>
    </row>
    <row r="1610" spans="1:4" x14ac:dyDescent="0.2">
      <c r="A1610">
        <f t="shared" si="42"/>
        <v>9.8855309465704332E-3</v>
      </c>
      <c r="B1610" s="1">
        <f t="shared" si="43"/>
        <v>2.1766005063889203E-3</v>
      </c>
      <c r="C1610" s="1">
        <f t="shared" si="43"/>
        <v>2.4489231456646843E-3</v>
      </c>
      <c r="D1610" s="1">
        <f t="shared" si="43"/>
        <v>2.721245798293304E-3</v>
      </c>
    </row>
    <row r="1611" spans="1:4" x14ac:dyDescent="0.2">
      <c r="A1611">
        <f t="shared" si="42"/>
        <v>1.0000000000001057E-2</v>
      </c>
      <c r="B1611" s="1">
        <f t="shared" si="43"/>
        <v>2.0786589971070217E-3</v>
      </c>
      <c r="C1611" s="1">
        <f t="shared" si="43"/>
        <v>2.3387251000723079E-3</v>
      </c>
      <c r="D1611" s="1">
        <f t="shared" si="43"/>
        <v>2.5987912154998628E-3</v>
      </c>
    </row>
    <row r="1612" spans="1:4" x14ac:dyDescent="0.2">
      <c r="A1612">
        <f t="shared" si="42"/>
        <v>1.0115794542600054E-2</v>
      </c>
      <c r="B1612" s="1">
        <f t="shared" si="43"/>
        <v>1.9851243708949779E-3</v>
      </c>
      <c r="C1612" s="1">
        <f t="shared" si="43"/>
        <v>2.2334855724568678E-3</v>
      </c>
      <c r="D1612" s="1">
        <f t="shared" si="43"/>
        <v>2.4818467856487772E-3</v>
      </c>
    </row>
    <row r="1613" spans="1:4" x14ac:dyDescent="0.2">
      <c r="A1613">
        <f t="shared" ref="A1613:A1676" si="44">A1612*B$3</f>
        <v>1.0232929922808623E-2</v>
      </c>
      <c r="B1613" s="1">
        <f t="shared" si="43"/>
        <v>1.8957983530736213E-3</v>
      </c>
      <c r="C1613" s="1">
        <f t="shared" si="43"/>
        <v>2.1329814604848251E-3</v>
      </c>
      <c r="D1613" s="1">
        <f t="shared" si="43"/>
        <v>2.3701645787495909E-3</v>
      </c>
    </row>
    <row r="1614" spans="1:4" x14ac:dyDescent="0.2">
      <c r="A1614">
        <f t="shared" si="44"/>
        <v>1.0351421666794532E-2</v>
      </c>
      <c r="B1614" s="1">
        <f t="shared" si="43"/>
        <v>1.8104915890069725E-3</v>
      </c>
      <c r="C1614" s="1">
        <f t="shared" si="43"/>
        <v>2.0369996992937868E-3</v>
      </c>
      <c r="D1614" s="1">
        <f t="shared" si="43"/>
        <v>2.2635078197102703E-3</v>
      </c>
    </row>
    <row r="1615" spans="1:4" x14ac:dyDescent="0.2">
      <c r="A1615">
        <f t="shared" si="44"/>
        <v>1.0471285480510103E-2</v>
      </c>
      <c r="B1615" s="1">
        <f t="shared" si="43"/>
        <v>1.7290232428447999E-3</v>
      </c>
      <c r="C1615" s="1">
        <f t="shared" si="43"/>
        <v>1.9453368099435506E-3</v>
      </c>
      <c r="D1615" s="1">
        <f t="shared" si="43"/>
        <v>2.1616503864955051E-3</v>
      </c>
    </row>
    <row r="1616" spans="1:4" x14ac:dyDescent="0.2">
      <c r="A1616">
        <f t="shared" si="44"/>
        <v>1.0592537251774009E-2</v>
      </c>
      <c r="B1616" s="1">
        <f t="shared" si="43"/>
        <v>1.6512206143142671E-3</v>
      </c>
      <c r="C1616" s="1">
        <f t="shared" si="43"/>
        <v>1.8577984681768106E-3</v>
      </c>
      <c r="D1616" s="1">
        <f t="shared" si="43"/>
        <v>2.064376330862005E-3</v>
      </c>
    </row>
    <row r="1617" spans="1:4" x14ac:dyDescent="0.2">
      <c r="A1617">
        <f t="shared" si="44"/>
        <v>1.0715193052377198E-2</v>
      </c>
      <c r="B1617" s="1">
        <f t="shared" si="43"/>
        <v>1.5769187727480464E-3</v>
      </c>
      <c r="C1617" s="1">
        <f t="shared" si="43"/>
        <v>1.7741990925821229E-3</v>
      </c>
      <c r="D1617" s="1">
        <f t="shared" si="43"/>
        <v>1.9714794206496045E-3</v>
      </c>
    </row>
    <row r="1618" spans="1:4" x14ac:dyDescent="0.2">
      <c r="A1618">
        <f t="shared" si="44"/>
        <v>1.0839269140213183E-2</v>
      </c>
      <c r="B1618" s="1">
        <f t="shared" si="43"/>
        <v>1.5059602075722356E-3</v>
      </c>
      <c r="C1618" s="1">
        <f t="shared" si="43"/>
        <v>1.694361451276477E-3</v>
      </c>
      <c r="D1618" s="1">
        <f t="shared" si="43"/>
        <v>1.8827627026645852E-3</v>
      </c>
    </row>
    <row r="1619" spans="1:4" x14ac:dyDescent="0.2">
      <c r="A1619">
        <f t="shared" si="44"/>
        <v>1.0964781961433013E-2</v>
      </c>
      <c r="B1619" s="1">
        <f t="shared" si="43"/>
        <v>1.4381944945155544E-3</v>
      </c>
      <c r="C1619" s="1">
        <f t="shared" si="43"/>
        <v>1.6181162862855963E-3</v>
      </c>
      <c r="D1619" s="1">
        <f t="shared" si="43"/>
        <v>1.7980380852266613E-3</v>
      </c>
    </row>
    <row r="1620" spans="1:4" x14ac:dyDescent="0.2">
      <c r="A1620">
        <f t="shared" si="44"/>
        <v>1.1091748152625187E-2</v>
      </c>
      <c r="B1620" s="1">
        <f t="shared" si="43"/>
        <v>1.3734779768320867E-3</v>
      </c>
      <c r="C1620" s="1">
        <f t="shared" si="43"/>
        <v>1.5453019548156632E-3</v>
      </c>
      <c r="D1620" s="1">
        <f t="shared" si="43"/>
        <v>1.7171259394915593E-3</v>
      </c>
    </row>
    <row r="1621" spans="1:4" x14ac:dyDescent="0.2">
      <c r="A1621">
        <f t="shared" si="44"/>
        <v>1.1220184543020826E-2</v>
      </c>
      <c r="B1621" s="1">
        <f t="shared" si="43"/>
        <v>1.3116734608627164E-3</v>
      </c>
      <c r="C1621" s="1">
        <f t="shared" si="43"/>
        <v>1.4757640866651846E-3</v>
      </c>
      <c r="D1621" s="1">
        <f t="shared" si="43"/>
        <v>1.6398547187132257E-3</v>
      </c>
    </row>
    <row r="1622" spans="1:4" x14ac:dyDescent="0.2">
      <c r="A1622">
        <f t="shared" si="44"/>
        <v>1.1350108156724357E-2</v>
      </c>
      <c r="B1622" s="1">
        <f t="shared" si="43"/>
        <v>1.2526499252896314E-3</v>
      </c>
      <c r="C1622" s="1">
        <f t="shared" si="43"/>
        <v>1.4093552570452683E-3</v>
      </c>
      <c r="D1622" s="1">
        <f t="shared" si="43"/>
        <v>1.5660605946298206E-3</v>
      </c>
    </row>
    <row r="1623" spans="1:4" x14ac:dyDescent="0.2">
      <c r="A1623">
        <f t="shared" si="44"/>
        <v>1.1481536214970049E-2</v>
      </c>
      <c r="B1623" s="1">
        <f t="shared" si="43"/>
        <v>1.1962822434687908E-3</v>
      </c>
      <c r="C1623" s="1">
        <f t="shared" si="43"/>
        <v>1.3459346741190594E-3</v>
      </c>
      <c r="D1623" s="1">
        <f t="shared" si="43"/>
        <v>1.4955871102089377E-3</v>
      </c>
    </row>
    <row r="1624" spans="1:4" x14ac:dyDescent="0.2">
      <c r="A1624">
        <f t="shared" si="44"/>
        <v>1.1614486138404665E-2</v>
      </c>
      <c r="B1624" s="1">
        <f t="shared" si="43"/>
        <v>1.1424509182523168E-3</v>
      </c>
      <c r="C1624" s="1">
        <f t="shared" si="43"/>
        <v>1.2853678805946906E-3</v>
      </c>
      <c r="D1624" s="1">
        <f t="shared" si="43"/>
        <v>1.4282848480138026E-3</v>
      </c>
    </row>
    <row r="1625" spans="1:4" x14ac:dyDescent="0.2">
      <c r="A1625">
        <f t="shared" si="44"/>
        <v>1.1748975549396547E-2</v>
      </c>
      <c r="B1625" s="1">
        <f t="shared" si="43"/>
        <v>1.0910418287388226E-3</v>
      </c>
      <c r="C1625" s="1">
        <f t="shared" si="43"/>
        <v>1.2275264687443747E-3</v>
      </c>
      <c r="D1625" s="1">
        <f t="shared" si="43"/>
        <v>1.3640111134876126E-3</v>
      </c>
    </row>
    <row r="1626" spans="1:4" x14ac:dyDescent="0.2">
      <c r="A1626">
        <f t="shared" si="44"/>
        <v>1.1885022274371451E-2</v>
      </c>
      <c r="B1626" s="1">
        <f t="shared" si="43"/>
        <v>1.0419459884147362E-3</v>
      </c>
      <c r="C1626" s="1">
        <f t="shared" si="43"/>
        <v>1.1722878082406096E-3</v>
      </c>
      <c r="D1626" s="1">
        <f t="shared" si="43"/>
        <v>1.3026296324882111E-3</v>
      </c>
    </row>
    <row r="1627" spans="1:4" x14ac:dyDescent="0.2">
      <c r="A1627">
        <f t="shared" si="44"/>
        <v>1.2022644346175412E-2</v>
      </c>
      <c r="B1627" s="1">
        <f t="shared" ref="B1627:D1690" si="45">2*PI()*$B$5*POWER($B$4,2)/(POWER($A1627,5)*(EXP($B$4*$B$5/($A1627*$B$6*B$8))-1))</f>
        <v>9.9505931417451015E-4</v>
      </c>
      <c r="C1627" s="1">
        <f t="shared" si="45"/>
        <v>1.119534786237519E-3</v>
      </c>
      <c r="D1627" s="1">
        <f t="shared" si="45"/>
        <v>1.244010262426984E-3</v>
      </c>
    </row>
    <row r="1628" spans="1:4" x14ac:dyDescent="0.2">
      <c r="A1628">
        <f t="shared" si="44"/>
        <v>1.2161860006464978E-2</v>
      </c>
      <c r="B1628" s="1">
        <f t="shared" si="45"/>
        <v>9.5028240573203152E-4</v>
      </c>
      <c r="C1628" s="1">
        <f t="shared" si="45"/>
        <v>1.0691555591421874E-3</v>
      </c>
      <c r="D1628" s="1">
        <f t="shared" si="45"/>
        <v>1.1880287164033891E-3</v>
      </c>
    </row>
    <row r="1629" spans="1:4" x14ac:dyDescent="0.2">
      <c r="A1629">
        <f t="shared" si="44"/>
        <v>1.2302687708125129E-2</v>
      </c>
      <c r="B1629" s="1">
        <f t="shared" si="45"/>
        <v>9.0752033495298536E-4</v>
      </c>
      <c r="C1629" s="1">
        <f t="shared" si="45"/>
        <v>1.0210433155552908E-3</v>
      </c>
      <c r="D1629" s="1">
        <f t="shared" si="45"/>
        <v>1.1345662997516953E-3</v>
      </c>
    </row>
    <row r="1630" spans="1:4" x14ac:dyDescent="0.2">
      <c r="A1630">
        <f t="shared" si="44"/>
        <v>1.244514611771518E-2</v>
      </c>
      <c r="B1630" s="1">
        <f t="shared" si="45"/>
        <v>8.6668244466489575E-4</v>
      </c>
      <c r="C1630" s="1">
        <f t="shared" si="45"/>
        <v>9.7509604987371795E-4</v>
      </c>
      <c r="D1630" s="1">
        <f t="shared" si="45"/>
        <v>1.0835096584368587E-3</v>
      </c>
    </row>
    <row r="1631" spans="1:4" x14ac:dyDescent="0.2">
      <c r="A1631">
        <f t="shared" si="44"/>
        <v>1.2589254117943018E-2</v>
      </c>
      <c r="B1631" s="1">
        <f t="shared" si="45"/>
        <v>8.2768215651572187E-4</v>
      </c>
      <c r="C1631" s="1">
        <f t="shared" si="45"/>
        <v>9.3121634607857358E-4</v>
      </c>
      <c r="D1631" s="1">
        <f t="shared" si="45"/>
        <v>1.0347505387718597E-3</v>
      </c>
    </row>
    <row r="1632" spans="1:4" x14ac:dyDescent="0.2">
      <c r="A1632">
        <f t="shared" si="44"/>
        <v>1.2735030810167979E-2</v>
      </c>
      <c r="B1632" s="1">
        <f t="shared" si="45"/>
        <v>7.9043678747702298E-4</v>
      </c>
      <c r="C1632" s="1">
        <f t="shared" si="45"/>
        <v>8.893111712494667E-4</v>
      </c>
      <c r="D1632" s="1">
        <f t="shared" si="45"/>
        <v>9.881855579434648E-4</v>
      </c>
    </row>
    <row r="1633" spans="1:4" x14ac:dyDescent="0.2">
      <c r="A1633">
        <f t="shared" si="44"/>
        <v>1.2882495516932718E-2</v>
      </c>
      <c r="B1633" s="1">
        <f t="shared" si="45"/>
        <v>7.5486737460030867E-4</v>
      </c>
      <c r="C1633" s="1">
        <f t="shared" si="45"/>
        <v>8.4929167836804876E-4</v>
      </c>
      <c r="D1633" s="1">
        <f t="shared" si="45"/>
        <v>9.4371598486212222E-4</v>
      </c>
    </row>
    <row r="1634" spans="1:4" x14ac:dyDescent="0.2">
      <c r="A1634">
        <f t="shared" si="44"/>
        <v>1.3031667784524388E-2</v>
      </c>
      <c r="B1634" s="1">
        <f t="shared" si="45"/>
        <v>7.2089850765727752E-4</v>
      </c>
      <c r="C1634" s="1">
        <f t="shared" si="45"/>
        <v>8.1107301799214417E-4</v>
      </c>
      <c r="D1634" s="1">
        <f t="shared" si="45"/>
        <v>9.0124753087126761E-4</v>
      </c>
    </row>
    <row r="1635" spans="1:4" x14ac:dyDescent="0.2">
      <c r="A1635">
        <f t="shared" si="44"/>
        <v>1.3182567385565483E-2</v>
      </c>
      <c r="B1635" s="1">
        <f t="shared" si="45"/>
        <v>6.8845816930761087E-4</v>
      </c>
      <c r="C1635" s="1">
        <f t="shared" si="45"/>
        <v>7.7457415840196623E-4</v>
      </c>
      <c r="D1635" s="1">
        <f t="shared" si="45"/>
        <v>8.6069014987088762E-4</v>
      </c>
    </row>
    <row r="1636" spans="1:4" x14ac:dyDescent="0.2">
      <c r="A1636">
        <f t="shared" si="44"/>
        <v>1.333521432163467E-2</v>
      </c>
      <c r="B1636" s="1">
        <f t="shared" si="45"/>
        <v>6.574775824572986E-4</v>
      </c>
      <c r="C1636" s="1">
        <f t="shared" si="45"/>
        <v>7.397177138384085E-4</v>
      </c>
      <c r="D1636" s="1">
        <f t="shared" si="45"/>
        <v>8.2195784743563794E-4</v>
      </c>
    </row>
    <row r="1637" spans="1:4" x14ac:dyDescent="0.2">
      <c r="A1637">
        <f t="shared" si="44"/>
        <v>1.3489628825917983E-2</v>
      </c>
      <c r="B1637" s="1">
        <f t="shared" si="45"/>
        <v>6.2789106448320729E-4</v>
      </c>
      <c r="C1637" s="1">
        <f t="shared" si="45"/>
        <v>7.0642978046654616E-4</v>
      </c>
      <c r="D1637" s="1">
        <f t="shared" si="45"/>
        <v>7.8496849851802464E-4</v>
      </c>
    </row>
    <row r="1638" spans="1:4" x14ac:dyDescent="0.2">
      <c r="A1638">
        <f t="shared" si="44"/>
        <v>1.3645831365890711E-2</v>
      </c>
      <c r="B1638" s="1">
        <f t="shared" si="45"/>
        <v>5.9963588801579377E-4</v>
      </c>
      <c r="C1638" s="1">
        <f t="shared" si="45"/>
        <v>6.7463977972023921E-4</v>
      </c>
      <c r="D1638" s="1">
        <f t="shared" si="45"/>
        <v>7.4964367335484576E-4</v>
      </c>
    </row>
    <row r="1639" spans="1:4" x14ac:dyDescent="0.2">
      <c r="A1639">
        <f t="shared" si="44"/>
        <v>1.3803842646030332E-2</v>
      </c>
      <c r="B1639" s="1">
        <f t="shared" si="45"/>
        <v>5.7265214798320966E-4</v>
      </c>
      <c r="C1639" s="1">
        <f t="shared" si="45"/>
        <v>6.4428030869353374E-4</v>
      </c>
      <c r="D1639" s="1">
        <f t="shared" si="45"/>
        <v>7.1590847120506121E-4</v>
      </c>
    </row>
    <row r="1640" spans="1:4" x14ac:dyDescent="0.2">
      <c r="A1640">
        <f t="shared" si="44"/>
        <v>1.3963683610560877E-2</v>
      </c>
      <c r="B1640" s="1">
        <f t="shared" si="45"/>
        <v>5.4688263463792462E-4</v>
      </c>
      <c r="C1640" s="1">
        <f t="shared" si="45"/>
        <v>6.1528699726245951E-4</v>
      </c>
      <c r="D1640" s="1">
        <f t="shared" si="45"/>
        <v>6.8369136156796735E-4</v>
      </c>
    </row>
    <row r="1641" spans="1:4" x14ac:dyDescent="0.2">
      <c r="A1641">
        <f t="shared" si="44"/>
        <v>1.4125375446229063E-2</v>
      </c>
      <c r="B1641" s="1">
        <f t="shared" si="45"/>
        <v>5.222727122942164E-4</v>
      </c>
      <c r="C1641" s="1">
        <f t="shared" si="45"/>
        <v>5.8759837163483396E-4</v>
      </c>
      <c r="D1641" s="1">
        <f t="shared" si="45"/>
        <v>6.5292403254440569E-4</v>
      </c>
    </row>
    <row r="1642" spans="1:4" x14ac:dyDescent="0.2">
      <c r="A1642">
        <f t="shared" si="44"/>
        <v>1.4288939585112567E-2</v>
      </c>
      <c r="B1642" s="1">
        <f t="shared" si="45"/>
        <v>4.9877020352132517E-4</v>
      </c>
      <c r="C1642" s="1">
        <f t="shared" si="45"/>
        <v>5.6115572403907753E-4</v>
      </c>
      <c r="D1642" s="1">
        <f t="shared" si="45"/>
        <v>6.2354124602098172E-4</v>
      </c>
    </row>
    <row r="1643" spans="1:4" x14ac:dyDescent="0.2">
      <c r="A1643">
        <f t="shared" si="44"/>
        <v>1.4454397707460832E-2</v>
      </c>
      <c r="B1643" s="1">
        <f t="shared" si="45"/>
        <v>4.7632527854589749E-4</v>
      </c>
      <c r="C1643" s="1">
        <f t="shared" si="45"/>
        <v>5.3590298827461405E-4</v>
      </c>
      <c r="D1643" s="1">
        <f t="shared" si="45"/>
        <v>5.9548069936966365E-4</v>
      </c>
    </row>
    <row r="1644" spans="1:4" x14ac:dyDescent="0.2">
      <c r="A1644">
        <f t="shared" si="44"/>
        <v>1.4621771744568758E-2</v>
      </c>
      <c r="B1644" s="1">
        <f t="shared" si="45"/>
        <v>4.5489034962987502E-4</v>
      </c>
      <c r="C1644" s="1">
        <f t="shared" si="45"/>
        <v>5.1178662086147591E-4</v>
      </c>
      <c r="D1644" s="1">
        <f t="shared" si="45"/>
        <v>5.6868289336821105E-4</v>
      </c>
    </row>
    <row r="1645" spans="1:4" x14ac:dyDescent="0.2">
      <c r="A1645">
        <f t="shared" si="44"/>
        <v>1.4791083881683669E-2</v>
      </c>
      <c r="B1645" s="1">
        <f t="shared" si="45"/>
        <v>4.3441997020014989E-4</v>
      </c>
      <c r="C1645" s="1">
        <f t="shared" si="45"/>
        <v>4.8875548753714673E-4</v>
      </c>
      <c r="D1645" s="1">
        <f t="shared" si="45"/>
        <v>5.4309100606429218E-4</v>
      </c>
    </row>
    <row r="1646" spans="1:4" x14ac:dyDescent="0.2">
      <c r="A1646">
        <f t="shared" si="44"/>
        <v>1.4962356560945949E-2</v>
      </c>
      <c r="B1646" s="1">
        <f t="shared" si="45"/>
        <v>4.1487073851573681E-4</v>
      </c>
      <c r="C1646" s="1">
        <f t="shared" si="45"/>
        <v>4.6676075485964293E-4</v>
      </c>
      <c r="D1646" s="1">
        <f t="shared" si="45"/>
        <v>5.1865077231408839E-4</v>
      </c>
    </row>
    <row r="1647" spans="1:4" x14ac:dyDescent="0.2">
      <c r="A1647">
        <f t="shared" si="44"/>
        <v>1.5135612484363715E-2</v>
      </c>
      <c r="B1647" s="1">
        <f t="shared" si="45"/>
        <v>3.9620120566884241E-4</v>
      </c>
      <c r="C1647" s="1">
        <f t="shared" si="45"/>
        <v>4.4575578668648363E-4</v>
      </c>
      <c r="D1647" s="1">
        <f t="shared" si="45"/>
        <v>4.9531036874063568E-4</v>
      </c>
    </row>
    <row r="1648" spans="1:4" x14ac:dyDescent="0.2">
      <c r="A1648">
        <f t="shared" si="44"/>
        <v>1.5310874616821955E-2</v>
      </c>
      <c r="B1648" s="1">
        <f t="shared" si="45"/>
        <v>3.7837178772447816E-4</v>
      </c>
      <c r="C1648" s="1">
        <f t="shared" si="45"/>
        <v>4.2569604531233644E-4</v>
      </c>
      <c r="D1648" s="1">
        <f t="shared" si="45"/>
        <v>4.7302030386761124E-4</v>
      </c>
    </row>
    <row r="1649" spans="1:4" x14ac:dyDescent="0.2">
      <c r="A1649">
        <f t="shared" si="44"/>
        <v>1.5488166189126486E-2</v>
      </c>
      <c r="B1649" s="1">
        <f t="shared" si="45"/>
        <v>3.613446818127665E-4</v>
      </c>
      <c r="C1649" s="1">
        <f t="shared" si="45"/>
        <v>4.065389970533268E-4</v>
      </c>
      <c r="D1649" s="1">
        <f t="shared" si="45"/>
        <v>4.5173331319666685E-4</v>
      </c>
    </row>
    <row r="1650" spans="1:4" x14ac:dyDescent="0.2">
      <c r="A1650">
        <f t="shared" si="44"/>
        <v>1.5667510701083184E-2</v>
      </c>
      <c r="B1650" s="1">
        <f t="shared" si="45"/>
        <v>3.4508378599643947E-4</v>
      </c>
      <c r="C1650" s="1">
        <f t="shared" si="45"/>
        <v>3.8824402207959709E-4</v>
      </c>
      <c r="D1650" s="1">
        <f t="shared" si="45"/>
        <v>4.3140425900527521E-4</v>
      </c>
    </row>
    <row r="1651" spans="1:4" x14ac:dyDescent="0.2">
      <c r="A1651">
        <f t="shared" si="44"/>
        <v>1.5848931924612848E-2</v>
      </c>
      <c r="B1651" s="1">
        <f t="shared" si="45"/>
        <v>3.2955462274234209E-4</v>
      </c>
      <c r="C1651" s="1">
        <f t="shared" si="45"/>
        <v>3.7077232830425439E-4</v>
      </c>
      <c r="D1651" s="1">
        <f t="shared" si="45"/>
        <v>4.1199003465253577E-4</v>
      </c>
    </row>
    <row r="1652" spans="1:4" x14ac:dyDescent="0.2">
      <c r="A1652">
        <f t="shared" si="44"/>
        <v>1.6032453906902149E-2</v>
      </c>
      <c r="B1652" s="1">
        <f t="shared" si="45"/>
        <v>3.1472426583704357E-4</v>
      </c>
      <c r="C1652" s="1">
        <f t="shared" si="45"/>
        <v>3.5408686914696581E-4</v>
      </c>
      <c r="D1652" s="1">
        <f t="shared" si="45"/>
        <v>3.9344947319066214E-4</v>
      </c>
    </row>
    <row r="1653" spans="1:4" x14ac:dyDescent="0.2">
      <c r="A1653">
        <f t="shared" si="44"/>
        <v>1.6218100973591054E-2</v>
      </c>
      <c r="B1653" s="1">
        <f t="shared" si="45"/>
        <v>3.0056127058910741E-4</v>
      </c>
      <c r="C1653" s="1">
        <f t="shared" si="45"/>
        <v>3.381522649963476E-4</v>
      </c>
      <c r="D1653" s="1">
        <f t="shared" si="45"/>
        <v>3.7574326008840009E-4</v>
      </c>
    </row>
    <row r="1654" spans="1:4" x14ac:dyDescent="0.2">
      <c r="A1654">
        <f t="shared" si="44"/>
        <v>1.6405897731997167E-2</v>
      </c>
      <c r="B1654" s="1">
        <f t="shared" si="45"/>
        <v>2.870356071726064E-4</v>
      </c>
      <c r="C1654" s="1">
        <f t="shared" si="45"/>
        <v>3.2293472820714501E-4</v>
      </c>
      <c r="D1654" s="1">
        <f t="shared" si="45"/>
        <v>3.5883384988079386E-4</v>
      </c>
    </row>
    <row r="1655" spans="1:4" x14ac:dyDescent="0.2">
      <c r="A1655">
        <f t="shared" si="44"/>
        <v>1.6595869074377403E-2</v>
      </c>
      <c r="B1655" s="1">
        <f t="shared" si="45"/>
        <v>2.7411859696856096E-4</v>
      </c>
      <c r="C1655" s="1">
        <f t="shared" si="45"/>
        <v>3.0840199147072359E-4</v>
      </c>
      <c r="D1655" s="1">
        <f t="shared" si="45"/>
        <v>3.426853865692553E-4</v>
      </c>
    </row>
    <row r="1656" spans="1:4" x14ac:dyDescent="0.2">
      <c r="A1656">
        <f t="shared" si="44"/>
        <v>1.6788040181227423E-2</v>
      </c>
      <c r="B1656" s="1">
        <f t="shared" si="45"/>
        <v>2.617828517707304E-4</v>
      </c>
      <c r="C1656" s="1">
        <f t="shared" si="45"/>
        <v>2.9452323940875767E-4</v>
      </c>
      <c r="D1656" s="1">
        <f t="shared" si="45"/>
        <v>3.2726362760342772E-4</v>
      </c>
    </row>
    <row r="1657" spans="1:4" x14ac:dyDescent="0.2">
      <c r="A1657">
        <f t="shared" si="44"/>
        <v>1.6982436524619286E-2</v>
      </c>
      <c r="B1657" s="1">
        <f t="shared" si="45"/>
        <v>2.5000221572634795E-4</v>
      </c>
      <c r="C1657" s="1">
        <f t="shared" si="45"/>
        <v>2.8126904324461205E-4</v>
      </c>
      <c r="D1657" s="1">
        <f t="shared" si="45"/>
        <v>3.1253587128239E-4</v>
      </c>
    </row>
    <row r="1658" spans="1:4" x14ac:dyDescent="0.2">
      <c r="A1658">
        <f t="shared" si="44"/>
        <v>1.7179083871577745E-2</v>
      </c>
      <c r="B1658" s="1">
        <f t="shared" si="45"/>
        <v>2.3875170988878495E-4</v>
      </c>
      <c r="C1658" s="1">
        <f t="shared" si="45"/>
        <v>2.6861129841362588E-4</v>
      </c>
      <c r="D1658" s="1">
        <f t="shared" si="45"/>
        <v>2.9847088742327029E-4</v>
      </c>
    </row>
    <row r="1659" spans="1:4" x14ac:dyDescent="0.2">
      <c r="A1659">
        <f t="shared" si="44"/>
        <v>1.7378008287495642E-2</v>
      </c>
      <c r="B1659" s="1">
        <f t="shared" si="45"/>
        <v>2.2800747926520116E-4</v>
      </c>
      <c r="C1659" s="1">
        <f t="shared" si="45"/>
        <v>2.5652316498075772E-4</v>
      </c>
      <c r="D1659" s="1">
        <f t="shared" si="45"/>
        <v>2.8503885114878464E-4</v>
      </c>
    </row>
    <row r="1660" spans="1:4" x14ac:dyDescent="0.2">
      <c r="A1660">
        <f t="shared" si="44"/>
        <v>1.7579236139588835E-2</v>
      </c>
      <c r="B1660" s="1">
        <f t="shared" si="45"/>
        <v>2.177467422458627E-4</v>
      </c>
      <c r="C1660" s="1">
        <f t="shared" si="45"/>
        <v>2.4497901073874311E-4</v>
      </c>
      <c r="D1660" s="1">
        <f t="shared" si="45"/>
        <v>2.7221127965383282E-4</v>
      </c>
    </row>
    <row r="1661" spans="1:4" x14ac:dyDescent="0.2">
      <c r="A1661">
        <f t="shared" si="44"/>
        <v>1.7782794100391162E-2</v>
      </c>
      <c r="B1661" s="1">
        <f t="shared" si="45"/>
        <v>2.079477423091917E-4</v>
      </c>
      <c r="C1661" s="1">
        <f t="shared" si="45"/>
        <v>2.3395435686625731E-4</v>
      </c>
      <c r="D1661" s="1">
        <f t="shared" si="45"/>
        <v>2.5996097181748168E-4</v>
      </c>
    </row>
    <row r="1662" spans="1:4" x14ac:dyDescent="0.2">
      <c r="A1662">
        <f t="shared" si="44"/>
        <v>1.7988709151289837E-2</v>
      </c>
      <c r="B1662" s="1">
        <f t="shared" si="45"/>
        <v>1.9858970189909786E-4</v>
      </c>
      <c r="C1662" s="1">
        <f t="shared" si="45"/>
        <v>2.2342582603149182E-4</v>
      </c>
      <c r="D1662" s="1">
        <f t="shared" si="45"/>
        <v>2.4826195053164379E-4</v>
      </c>
    </row>
    <row r="1663" spans="1:4" x14ac:dyDescent="0.2">
      <c r="A1663">
        <f t="shared" si="44"/>
        <v>1.8197008586101817E-2</v>
      </c>
      <c r="B1663" s="1">
        <f t="shared" si="45"/>
        <v>1.8965277837793338E-4</v>
      </c>
      <c r="C1663" s="1">
        <f t="shared" si="45"/>
        <v>2.1337109282984463E-4</v>
      </c>
      <c r="D1663" s="1">
        <f t="shared" si="45"/>
        <v>2.3708940762501516E-4</v>
      </c>
    </row>
    <row r="1664" spans="1:4" x14ac:dyDescent="0.2">
      <c r="A1664">
        <f t="shared" si="44"/>
        <v>1.8407720014691566E-2</v>
      </c>
      <c r="B1664" s="1">
        <f t="shared" si="45"/>
        <v>1.8111802196072875E-4</v>
      </c>
      <c r="C1664" s="1">
        <f t="shared" si="45"/>
        <v>2.0376883645258431E-4</v>
      </c>
      <c r="D1664" s="1">
        <f t="shared" si="45"/>
        <v>2.2641965126472439E-4</v>
      </c>
    </row>
    <row r="1665" spans="1:4" x14ac:dyDescent="0.2">
      <c r="A1665">
        <f t="shared" si="44"/>
        <v>1.8620871366630706E-2</v>
      </c>
      <c r="B1665" s="1">
        <f t="shared" si="45"/>
        <v>1.7296733554212525E-4</v>
      </c>
      <c r="C1665" s="1">
        <f t="shared" si="45"/>
        <v>1.9459869548395635E-4</v>
      </c>
      <c r="D1665" s="1">
        <f t="shared" si="45"/>
        <v>2.1623005572471459E-4</v>
      </c>
    </row>
    <row r="1666" spans="1:4" x14ac:dyDescent="0.2">
      <c r="A1666">
        <f t="shared" si="44"/>
        <v>1.8836490894900061E-2</v>
      </c>
      <c r="B1666" s="1">
        <f t="shared" si="45"/>
        <v>1.6518343633063653E-4</v>
      </c>
      <c r="C1666" s="1">
        <f t="shared" si="45"/>
        <v>1.858412247331179E-4</v>
      </c>
      <c r="D1666" s="1">
        <f t="shared" si="45"/>
        <v>2.0649901341464915E-4</v>
      </c>
    </row>
    <row r="1667" spans="1:4" x14ac:dyDescent="0.2">
      <c r="A1667">
        <f t="shared" si="44"/>
        <v>1.9054607179634551E-2</v>
      </c>
      <c r="B1667" s="1">
        <f t="shared" si="45"/>
        <v>1.5774981920928284E-4</v>
      </c>
      <c r="C1667" s="1">
        <f t="shared" si="45"/>
        <v>1.7747785400761486E-4</v>
      </c>
      <c r="D1667" s="1">
        <f t="shared" si="45"/>
        <v>1.9720588906628369E-4</v>
      </c>
    </row>
    <row r="1668" spans="1:4" x14ac:dyDescent="0.2">
      <c r="A1668">
        <f t="shared" si="44"/>
        <v>1.9275249131911466E-2</v>
      </c>
      <c r="B1668" s="1">
        <f t="shared" si="45"/>
        <v>1.5065072174444714E-4</v>
      </c>
      <c r="C1668" s="1">
        <f t="shared" si="45"/>
        <v>1.6949084874189909E-4</v>
      </c>
      <c r="D1668" s="1">
        <f t="shared" si="45"/>
        <v>1.8833097598236839E-4</v>
      </c>
    </row>
    <row r="1669" spans="1:4" x14ac:dyDescent="0.2">
      <c r="A1669">
        <f t="shared" si="44"/>
        <v>1.9498445997582586E-2</v>
      </c>
      <c r="B1669" s="1">
        <f t="shared" si="45"/>
        <v>1.4387109076898204E-4</v>
      </c>
      <c r="C1669" s="1">
        <f t="shared" si="45"/>
        <v>1.6186327239766735E-4</v>
      </c>
      <c r="D1669" s="1">
        <f t="shared" si="45"/>
        <v>1.798554542531176E-4</v>
      </c>
    </row>
    <row r="1670" spans="1:4" x14ac:dyDescent="0.2">
      <c r="A1670">
        <f t="shared" si="44"/>
        <v>1.9724227361150697E-2</v>
      </c>
      <c r="B1670" s="1">
        <f t="shared" si="45"/>
        <v>1.3739655046905163E-4</v>
      </c>
      <c r="C1670" s="1">
        <f t="shared" si="45"/>
        <v>1.5457895055542712E-4</v>
      </c>
      <c r="D1670" s="1">
        <f t="shared" si="45"/>
        <v>1.7176135085346817E-4</v>
      </c>
    </row>
    <row r="1671" spans="1:4" x14ac:dyDescent="0.2">
      <c r="A1671">
        <f t="shared" si="44"/>
        <v>1.9952623149690981E-2</v>
      </c>
      <c r="B1671" s="1">
        <f t="shared" si="45"/>
        <v>1.3121337190652305E-4</v>
      </c>
      <c r="C1671" s="1">
        <f t="shared" si="45"/>
        <v>1.4762243662210856E-4</v>
      </c>
      <c r="D1671" s="1">
        <f t="shared" si="45"/>
        <v>1.6403150153520164E-4</v>
      </c>
    </row>
    <row r="1672" spans="1:4" x14ac:dyDescent="0.2">
      <c r="A1672">
        <f t="shared" si="44"/>
        <v>2.0183663636817822E-2</v>
      </c>
      <c r="B1672" s="1">
        <f t="shared" si="45"/>
        <v>1.2530844391284092E-4</v>
      </c>
      <c r="C1672" s="1">
        <f t="shared" si="45"/>
        <v>1.4097897908122795E-4</v>
      </c>
      <c r="D1672" s="1">
        <f t="shared" si="45"/>
        <v>1.566495144339581E-4</v>
      </c>
    </row>
    <row r="1673" spans="1:4" x14ac:dyDescent="0.2">
      <c r="A1673">
        <f t="shared" si="44"/>
        <v>2.0417379446697533E-2</v>
      </c>
      <c r="B1673" s="1">
        <f t="shared" si="45"/>
        <v>1.1966924529221489E-4</v>
      </c>
      <c r="C1673" s="1">
        <f t="shared" si="45"/>
        <v>1.3463449021707178E-4</v>
      </c>
      <c r="D1673" s="1">
        <f t="shared" si="45"/>
        <v>1.4959973531389188E-4</v>
      </c>
    </row>
    <row r="1674" spans="1:4" x14ac:dyDescent="0.2">
      <c r="A1674">
        <f t="shared" si="44"/>
        <v>2.065380155810756E-2</v>
      </c>
      <c r="B1674" s="1">
        <f t="shared" si="45"/>
        <v>1.1428381827572279E-4</v>
      </c>
      <c r="C1674" s="1">
        <f t="shared" si="45"/>
        <v>1.2857551624564508E-4</v>
      </c>
      <c r="D1674" s="1">
        <f t="shared" si="45"/>
        <v>1.4286721437607771E-4</v>
      </c>
    </row>
    <row r="1675" spans="1:4" x14ac:dyDescent="0.2">
      <c r="A1675">
        <f t="shared" si="44"/>
        <v>2.0892961308542689E-2</v>
      </c>
      <c r="B1675" s="1">
        <f t="shared" si="45"/>
        <v>1.091407431694906E-4</v>
      </c>
      <c r="C1675" s="1">
        <f t="shared" si="45"/>
        <v>1.2278920878984746E-4</v>
      </c>
      <c r="D1675" s="1">
        <f t="shared" si="45"/>
        <v>1.3643767456005345E-4</v>
      </c>
    </row>
    <row r="1676" spans="1:4" x14ac:dyDescent="0.2">
      <c r="A1676">
        <f t="shared" si="44"/>
        <v>2.1134890398368789E-2</v>
      </c>
      <c r="B1676" s="1">
        <f t="shared" si="45"/>
        <v>1.0422911414371597E-4</v>
      </c>
      <c r="C1676" s="1">
        <f t="shared" si="45"/>
        <v>1.1726329763803502E-4</v>
      </c>
      <c r="D1676" s="1">
        <f t="shared" si="45"/>
        <v>1.3029748127214619E-4</v>
      </c>
    </row>
    <row r="1677" spans="1:4" x14ac:dyDescent="0.2">
      <c r="A1677">
        <f t="shared" ref="A1677:A1740" si="46">A1676*B$3</f>
        <v>2.1379620895024671E-2</v>
      </c>
      <c r="B1677" s="1">
        <f t="shared" si="45"/>
        <v>9.9538516110958815E-5</v>
      </c>
      <c r="C1677" s="1">
        <f t="shared" si="45"/>
        <v>1.1198606472806627E-4</v>
      </c>
      <c r="D1677" s="1">
        <f t="shared" si="45"/>
        <v>1.2443361347567431E-4</v>
      </c>
    </row>
    <row r="1678" spans="1:4" x14ac:dyDescent="0.2">
      <c r="A1678">
        <f t="shared" si="46"/>
        <v>2.162718523727258E-2</v>
      </c>
      <c r="B1678" s="1">
        <f t="shared" si="45"/>
        <v>9.5059002644727115E-5</v>
      </c>
      <c r="C1678" s="1">
        <f t="shared" si="45"/>
        <v>1.0694631930238083E-4</v>
      </c>
      <c r="D1678" s="1">
        <f t="shared" si="45"/>
        <v>1.1883363608182848E-4</v>
      </c>
    </row>
    <row r="1679" spans="1:4" x14ac:dyDescent="0.2">
      <c r="A1679">
        <f t="shared" si="46"/>
        <v>2.1877616239497931E-2</v>
      </c>
      <c r="B1679" s="1">
        <f t="shared" si="45"/>
        <v>9.0781074891555194E-5</v>
      </c>
      <c r="C1679" s="1">
        <f t="shared" si="45"/>
        <v>1.0213337418055993E-4</v>
      </c>
      <c r="D1679" s="1">
        <f t="shared" si="45"/>
        <v>1.1348567358319205E-4</v>
      </c>
    </row>
    <row r="1680" spans="1:4" x14ac:dyDescent="0.2">
      <c r="A1680">
        <f t="shared" si="46"/>
        <v>2.2130947096058812E-2</v>
      </c>
      <c r="B1680" s="1">
        <f t="shared" si="45"/>
        <v>8.6695661431997941E-5</v>
      </c>
      <c r="C1680" s="1">
        <f t="shared" si="45"/>
        <v>9.7537023099642789E-5</v>
      </c>
      <c r="D1680" s="1">
        <f t="shared" si="45"/>
        <v>1.0837838487333294E-4</v>
      </c>
    </row>
    <row r="1681" spans="1:4" x14ac:dyDescent="0.2">
      <c r="A1681">
        <f t="shared" si="46"/>
        <v>2.2387211385685859E-2</v>
      </c>
      <c r="B1681" s="1">
        <f t="shared" si="45"/>
        <v>8.2794099047576219E-5</v>
      </c>
      <c r="C1681" s="1">
        <f t="shared" si="45"/>
        <v>9.3147519074073513E-5</v>
      </c>
      <c r="D1681" s="1">
        <f t="shared" si="45"/>
        <v>1.0350093919955021E-4</v>
      </c>
    </row>
    <row r="1682" spans="1:4" x14ac:dyDescent="0.2">
      <c r="A1682">
        <f t="shared" si="46"/>
        <v>2.2646443075933088E-2</v>
      </c>
      <c r="B1682" s="1">
        <f t="shared" si="45"/>
        <v>7.9068114353297918E-5</v>
      </c>
      <c r="C1682" s="1">
        <f t="shared" si="45"/>
        <v>8.8955553729332587E-5</v>
      </c>
      <c r="D1682" s="1">
        <f t="shared" si="45"/>
        <v>9.8842993197763724E-5</v>
      </c>
    </row>
    <row r="1683" spans="1:4" x14ac:dyDescent="0.2">
      <c r="A1683">
        <f t="shared" si="46"/>
        <v>2.2908676527680253E-2</v>
      </c>
      <c r="B1683" s="1">
        <f t="shared" si="45"/>
        <v>7.5509806256429375E-5</v>
      </c>
      <c r="C1683" s="1">
        <f t="shared" si="45"/>
        <v>8.4952237565309678E-5</v>
      </c>
      <c r="D1683" s="1">
        <f t="shared" si="45"/>
        <v>9.4394668960401699E-5</v>
      </c>
    </row>
    <row r="1684" spans="1:4" x14ac:dyDescent="0.2">
      <c r="A1684">
        <f t="shared" si="46"/>
        <v>2.3173946499687337E-2</v>
      </c>
      <c r="B1684" s="1">
        <f t="shared" si="45"/>
        <v>7.2111629204517442E-5</v>
      </c>
      <c r="C1684" s="1">
        <f t="shared" si="45"/>
        <v>8.1129081107899072E-5</v>
      </c>
      <c r="D1684" s="1">
        <f t="shared" si="45"/>
        <v>9.01465330917407E-5</v>
      </c>
    </row>
    <row r="1685" spans="1:4" x14ac:dyDescent="0.2">
      <c r="A1685">
        <f t="shared" si="46"/>
        <v>2.3442288153201804E-2</v>
      </c>
      <c r="B1685" s="1">
        <f t="shared" si="45"/>
        <v>6.8866377187370694E-5</v>
      </c>
      <c r="C1685" s="1">
        <f t="shared" si="45"/>
        <v>7.7477976908644843E-5</v>
      </c>
      <c r="D1685" s="1">
        <f t="shared" si="45"/>
        <v>8.6089576705005564E-5</v>
      </c>
    </row>
    <row r="1686" spans="1:4" x14ac:dyDescent="0.2">
      <c r="A1686">
        <f t="shared" si="46"/>
        <v>2.3713737056619166E-2</v>
      </c>
      <c r="B1686" s="1">
        <f t="shared" si="45"/>
        <v>6.5767168458554759E-5</v>
      </c>
      <c r="C1686" s="1">
        <f t="shared" si="45"/>
        <v>7.3991182354310949E-5</v>
      </c>
      <c r="D1686" s="1">
        <f t="shared" si="45"/>
        <v>8.2215196320153234E-5</v>
      </c>
    </row>
    <row r="1687" spans="1:4" x14ac:dyDescent="0.2">
      <c r="A1687">
        <f t="shared" si="46"/>
        <v>2.3988329190197551E-2</v>
      </c>
      <c r="B1687" s="1">
        <f t="shared" si="45"/>
        <v>6.2807430944548435E-5</v>
      </c>
      <c r="C1687" s="1">
        <f t="shared" si="45"/>
        <v>7.0661303249957948E-5</v>
      </c>
      <c r="D1687" s="1">
        <f t="shared" si="45"/>
        <v>7.851517562076827E-5</v>
      </c>
    </row>
    <row r="1688" spans="1:4" x14ac:dyDescent="0.2">
      <c r="A1688">
        <f t="shared" si="46"/>
        <v>2.4266100950826833E-2</v>
      </c>
      <c r="B1688" s="1">
        <f t="shared" si="45"/>
        <v>5.9980888310312683E-5</v>
      </c>
      <c r="C1688" s="1">
        <f t="shared" si="45"/>
        <v>6.7481278140630726E-5</v>
      </c>
      <c r="D1688" s="1">
        <f t="shared" si="45"/>
        <v>7.4981668031997591E-5</v>
      </c>
    </row>
    <row r="1689" spans="1:4" x14ac:dyDescent="0.2">
      <c r="A1689">
        <f t="shared" si="46"/>
        <v>2.4547089156853014E-2</v>
      </c>
      <c r="B1689" s="1">
        <f t="shared" si="45"/>
        <v>5.7281546651875563E-5</v>
      </c>
      <c r="C1689" s="1">
        <f t="shared" si="45"/>
        <v>6.4444363338745275E-5</v>
      </c>
      <c r="D1689" s="1">
        <f t="shared" si="45"/>
        <v>7.1607180082579173E-5</v>
      </c>
    </row>
    <row r="1690" spans="1:4" x14ac:dyDescent="0.2">
      <c r="A1690">
        <f t="shared" si="46"/>
        <v>2.4831331052958445E-2</v>
      </c>
      <c r="B1690" s="1">
        <f t="shared" si="45"/>
        <v>5.4703681787664466E-5</v>
      </c>
      <c r="C1690" s="1">
        <f t="shared" si="45"/>
        <v>6.1544118624847188E-5</v>
      </c>
      <c r="D1690" s="1">
        <f t="shared" si="45"/>
        <v>6.8384555515183524E-5</v>
      </c>
    </row>
    <row r="1691" spans="1:4" x14ac:dyDescent="0.2">
      <c r="A1691">
        <f t="shared" si="46"/>
        <v>2.5118864315098577E-2</v>
      </c>
      <c r="B1691" s="1">
        <f t="shared" ref="B1691:D1754" si="47">2*PI()*$B$5*POWER($B$4,2)/(POWER($A1691,5)*(EXP($B$4*$B$5/($A1691*$B$6*B$8))-1))</f>
        <v>5.2241827121663868E-5</v>
      </c>
      <c r="C1691" s="1">
        <f t="shared" si="47"/>
        <v>5.8774393592099657E-5</v>
      </c>
      <c r="D1691" s="1">
        <f t="shared" si="47"/>
        <v>6.5306960112143531E-5</v>
      </c>
    </row>
    <row r="1692" spans="1:4" x14ac:dyDescent="0.2">
      <c r="A1692">
        <f t="shared" si="46"/>
        <v>2.5409727055495861E-2</v>
      </c>
      <c r="B1692" s="1">
        <f t="shared" si="47"/>
        <v>4.9890762052685988E-5</v>
      </c>
      <c r="C1692" s="1">
        <f t="shared" si="47"/>
        <v>5.6129314605042122E-5</v>
      </c>
      <c r="D1692" s="1">
        <f t="shared" si="47"/>
        <v>6.2367867203698887E-5</v>
      </c>
    </row>
    <row r="1693" spans="1:4" x14ac:dyDescent="0.2">
      <c r="A1693">
        <f t="shared" si="46"/>
        <v>2.5703957827691484E-2</v>
      </c>
      <c r="B1693" s="1">
        <f t="shared" si="47"/>
        <v>4.7645500905148999E-5</v>
      </c>
      <c r="C1693" s="1">
        <f t="shared" si="47"/>
        <v>5.3603272345165044E-5</v>
      </c>
      <c r="D1693" s="1">
        <f t="shared" si="47"/>
        <v>5.9561043828426668E-5</v>
      </c>
    </row>
    <row r="1694" spans="1:4" x14ac:dyDescent="0.2">
      <c r="A1694">
        <f t="shared" si="46"/>
        <v>2.6001595631655602E-2</v>
      </c>
      <c r="B1694" s="1">
        <f t="shared" si="47"/>
        <v>4.5501282357901326E-5</v>
      </c>
      <c r="C1694" s="1">
        <f t="shared" si="47"/>
        <v>5.1190909917025309E-5</v>
      </c>
      <c r="D1694" s="1">
        <f t="shared" si="47"/>
        <v>5.688053751649547E-5</v>
      </c>
    </row>
    <row r="1695" spans="1:4" x14ac:dyDescent="0.2">
      <c r="A1695">
        <f t="shared" si="46"/>
        <v>2.6302679918956736E-2</v>
      </c>
      <c r="B1695" s="1">
        <f t="shared" si="47"/>
        <v>4.3453559348785028E-5</v>
      </c>
      <c r="C1695" s="1">
        <f t="shared" si="47"/>
        <v>4.8887111489369462E-5</v>
      </c>
      <c r="D1695" s="1">
        <f t="shared" si="47"/>
        <v>5.4320663667593241E-5</v>
      </c>
    </row>
    <row r="1696" spans="1:4" x14ac:dyDescent="0.2">
      <c r="A1696">
        <f t="shared" si="46"/>
        <v>2.6607250597991048E-2</v>
      </c>
      <c r="B1696" s="1">
        <f t="shared" si="47"/>
        <v>4.1497989433380075E-5</v>
      </c>
      <c r="C1696" s="1">
        <f t="shared" si="47"/>
        <v>4.6686991447482679E-5</v>
      </c>
      <c r="D1696" s="1">
        <f t="shared" si="47"/>
        <v>5.1875993496714537E-5</v>
      </c>
    </row>
    <row r="1697" spans="1:4" x14ac:dyDescent="0.2">
      <c r="A1697">
        <f t="shared" si="46"/>
        <v>2.6915348039272143E-2</v>
      </c>
      <c r="B1697" s="1">
        <f t="shared" si="47"/>
        <v>3.9630425577545872E-5</v>
      </c>
      <c r="C1697" s="1">
        <f t="shared" si="47"/>
        <v>4.458588403369028E-5</v>
      </c>
      <c r="D1697" s="1">
        <f t="shared" si="47"/>
        <v>4.9541342522604835E-5</v>
      </c>
    </row>
    <row r="1698" spans="1:4" x14ac:dyDescent="0.2">
      <c r="A1698">
        <f t="shared" si="46"/>
        <v>2.7227013080782146E-2</v>
      </c>
      <c r="B1698" s="1">
        <f t="shared" si="47"/>
        <v>3.7846907364308367E-5</v>
      </c>
      <c r="C1698" s="1">
        <f t="shared" si="47"/>
        <v>4.2579333453812678E-5</v>
      </c>
      <c r="D1698" s="1">
        <f t="shared" si="47"/>
        <v>4.731175957392134E-5</v>
      </c>
    </row>
    <row r="1699" spans="1:4" x14ac:dyDescent="0.2">
      <c r="A1699">
        <f t="shared" si="46"/>
        <v>2.7542287033384724E-2</v>
      </c>
      <c r="B1699" s="1">
        <f t="shared" si="47"/>
        <v>3.6143652596403521E-5</v>
      </c>
      <c r="C1699" s="1">
        <f t="shared" si="47"/>
        <v>4.0663084429110452E-5</v>
      </c>
      <c r="D1699" s="1">
        <f t="shared" si="47"/>
        <v>4.5182516290365395E-5</v>
      </c>
    </row>
    <row r="1700" spans="1:4" x14ac:dyDescent="0.2">
      <c r="A1700">
        <f t="shared" si="46"/>
        <v>2.7861211686300801E-2</v>
      </c>
      <c r="B1700" s="1">
        <f t="shared" si="47"/>
        <v>3.4517049276650246E-5</v>
      </c>
      <c r="C1700" s="1">
        <f t="shared" si="47"/>
        <v>3.8833073173015518E-5</v>
      </c>
      <c r="D1700" s="1">
        <f t="shared" si="47"/>
        <v>4.3149097096019169E-5</v>
      </c>
    </row>
    <row r="1701" spans="1:4" x14ac:dyDescent="0.2">
      <c r="A1701">
        <f t="shared" si="46"/>
        <v>2.8183829312647672E-2</v>
      </c>
      <c r="B1701" s="1">
        <f t="shared" si="47"/>
        <v>3.2963647949179035E-5</v>
      </c>
      <c r="C1701" s="1">
        <f t="shared" si="47"/>
        <v>3.7085418774194251E-5</v>
      </c>
      <c r="D1701" s="1">
        <f t="shared" si="47"/>
        <v>4.1207189624074046E-5</v>
      </c>
    </row>
    <row r="1702" spans="1:4" x14ac:dyDescent="0.2">
      <c r="A1702">
        <f t="shared" si="46"/>
        <v>2.8510182675042264E-2</v>
      </c>
      <c r="B1702" s="1">
        <f t="shared" si="47"/>
        <v>3.1480154385312528E-5</v>
      </c>
      <c r="C1702" s="1">
        <f t="shared" si="47"/>
        <v>3.5416414967181583E-5</v>
      </c>
      <c r="D1702" s="1">
        <f t="shared" si="47"/>
        <v>3.9352675572254502E-5</v>
      </c>
    </row>
    <row r="1703" spans="1:4" x14ac:dyDescent="0.2">
      <c r="A1703">
        <f t="shared" si="46"/>
        <v>2.884031503126927E-2</v>
      </c>
      <c r="B1703" s="1">
        <f t="shared" si="47"/>
        <v>3.0063422598465404E-5</v>
      </c>
      <c r="C1703" s="1">
        <f t="shared" si="47"/>
        <v>3.3822522273326294E-5</v>
      </c>
      <c r="D1703" s="1">
        <f t="shared" si="47"/>
        <v>3.7581621969840151E-5</v>
      </c>
    </row>
    <row r="1704" spans="1:4" x14ac:dyDescent="0.2">
      <c r="A1704">
        <f t="shared" si="46"/>
        <v>2.9174270140014918E-2</v>
      </c>
      <c r="B1704" s="1">
        <f t="shared" si="47"/>
        <v>2.8710448173503718E-5</v>
      </c>
      <c r="C1704" s="1">
        <f t="shared" si="47"/>
        <v>3.2300360495461694E-5</v>
      </c>
      <c r="D1704" s="1">
        <f t="shared" si="47"/>
        <v>3.5890272837632556E-5</v>
      </c>
    </row>
    <row r="1705" spans="1:4" x14ac:dyDescent="0.2">
      <c r="A1705">
        <f t="shared" si="46"/>
        <v>2.9512092266667147E-2</v>
      </c>
      <c r="B1705" s="1">
        <f t="shared" si="47"/>
        <v>2.7418361896085609E-5</v>
      </c>
      <c r="C1705" s="1">
        <f t="shared" si="47"/>
        <v>3.0846701550217336E-5</v>
      </c>
      <c r="D1705" s="1">
        <f t="shared" si="47"/>
        <v>3.4275041223220875E-5</v>
      </c>
    </row>
    <row r="1706" spans="1:4" x14ac:dyDescent="0.2">
      <c r="A1706">
        <f t="shared" si="46"/>
        <v>2.9853826189182926E-2</v>
      </c>
      <c r="B1706" s="1">
        <f t="shared" si="47"/>
        <v>2.6184423668807501E-5</v>
      </c>
      <c r="C1706" s="1">
        <f t="shared" si="47"/>
        <v>2.9458462622915987E-5</v>
      </c>
      <c r="D1706" s="1">
        <f t="shared" si="47"/>
        <v>3.2732501594642067E-5</v>
      </c>
    </row>
    <row r="1707" spans="1:4" x14ac:dyDescent="0.2">
      <c r="A1707">
        <f t="shared" si="46"/>
        <v>3.0199517204023533E-2</v>
      </c>
      <c r="B1707" s="1">
        <f t="shared" si="47"/>
        <v>2.5006016701027924E-5</v>
      </c>
      <c r="C1707" s="1">
        <f t="shared" si="47"/>
        <v>2.8132699630459636E-5</v>
      </c>
      <c r="D1707" s="1">
        <f t="shared" si="47"/>
        <v>3.1259382576324536E-5</v>
      </c>
    </row>
    <row r="1708" spans="1:4" x14ac:dyDescent="0.2">
      <c r="A1708">
        <f t="shared" si="46"/>
        <v>3.0549211132158544E-2</v>
      </c>
      <c r="B1708" s="1">
        <f t="shared" si="47"/>
        <v>2.3880641960140433E-5</v>
      </c>
      <c r="C1708" s="1">
        <f t="shared" si="47"/>
        <v>2.6866600978384821E-5</v>
      </c>
      <c r="D1708" s="1">
        <f t="shared" si="47"/>
        <v>2.9852560011954112E-5</v>
      </c>
    </row>
    <row r="1709" spans="1:4" x14ac:dyDescent="0.2">
      <c r="A1709">
        <f t="shared" si="46"/>
        <v>3.090295432513936E-2</v>
      </c>
      <c r="B1709" s="1">
        <f t="shared" si="47"/>
        <v>2.280591287256473E-5</v>
      </c>
      <c r="C1709" s="1">
        <f t="shared" si="47"/>
        <v>2.5657481598815123E-5</v>
      </c>
      <c r="D1709" s="1">
        <f t="shared" si="47"/>
        <v>2.8509050339365361E-5</v>
      </c>
    </row>
    <row r="1710" spans="1:4" x14ac:dyDescent="0.2">
      <c r="A1710">
        <f t="shared" si="46"/>
        <v>3.1260793671243049E-2</v>
      </c>
      <c r="B1710" s="1">
        <f t="shared" si="47"/>
        <v>2.177955026312778E-5</v>
      </c>
      <c r="C1710" s="1">
        <f t="shared" si="47"/>
        <v>2.4502777256771555E-5</v>
      </c>
      <c r="D1710" s="1">
        <f t="shared" si="47"/>
        <v>2.7226004263785224E-5</v>
      </c>
    </row>
    <row r="1711" spans="1:4" x14ac:dyDescent="0.2">
      <c r="A1711">
        <f t="shared" si="46"/>
        <v>3.1622776601687337E-2</v>
      </c>
      <c r="B1711" s="1">
        <f t="shared" si="47"/>
        <v>2.0799377522174213E-5</v>
      </c>
      <c r="C1711" s="1">
        <f t="shared" si="47"/>
        <v>2.3400039112617357E-5</v>
      </c>
      <c r="D1711" s="1">
        <f t="shared" si="47"/>
        <v>2.6000700715516916E-5</v>
      </c>
    </row>
    <row r="1712" spans="1:4" x14ac:dyDescent="0.2">
      <c r="A1712">
        <f t="shared" si="46"/>
        <v>3.1988951096917566E-2</v>
      </c>
      <c r="B1712" s="1">
        <f t="shared" si="47"/>
        <v>1.9863315990187842E-5</v>
      </c>
      <c r="C1712" s="1">
        <f t="shared" si="47"/>
        <v>2.2346928529164655E-5</v>
      </c>
      <c r="D1712" s="1">
        <f t="shared" si="47"/>
        <v>2.4830541079778284E-5</v>
      </c>
    </row>
    <row r="1713" spans="1:4" x14ac:dyDescent="0.2">
      <c r="A1713">
        <f t="shared" si="46"/>
        <v>3.2359365692966456E-2</v>
      </c>
      <c r="B1713" s="1">
        <f t="shared" si="47"/>
        <v>1.89693805500453E-5</v>
      </c>
      <c r="C1713" s="1">
        <f t="shared" si="47"/>
        <v>2.1341212112581515E-5</v>
      </c>
      <c r="D1713" s="1">
        <f t="shared" si="47"/>
        <v>2.3713043685974544E-5</v>
      </c>
    </row>
    <row r="1714" spans="1:4" x14ac:dyDescent="0.2">
      <c r="A1714">
        <f t="shared" si="46"/>
        <v>3.2734069487887492E-2</v>
      </c>
      <c r="B1714" s="1">
        <f t="shared" si="47"/>
        <v>1.8115675417611917E-5</v>
      </c>
      <c r="C1714" s="1">
        <f t="shared" si="47"/>
        <v>2.0380756976305075E-5</v>
      </c>
      <c r="D1714" s="1">
        <f t="shared" si="47"/>
        <v>2.2645838545126501E-5</v>
      </c>
    </row>
    <row r="1715" spans="1:4" x14ac:dyDescent="0.2">
      <c r="A1715">
        <f t="shared" si="46"/>
        <v>3.3113112148262826E-2</v>
      </c>
      <c r="B1715" s="1">
        <f t="shared" si="47"/>
        <v>1.7300390121775468E-5</v>
      </c>
      <c r="C1715" s="1">
        <f t="shared" si="47"/>
        <v>1.9463526218167287E-5</v>
      </c>
      <c r="D1715" s="1">
        <f t="shared" si="47"/>
        <v>2.1626662324011593E-5</v>
      </c>
    </row>
    <row r="1716" spans="1:4" x14ac:dyDescent="0.2">
      <c r="A1716">
        <f t="shared" si="46"/>
        <v>3.3496543915786527E-2</v>
      </c>
      <c r="B1716" s="1">
        <f t="shared" si="47"/>
        <v>1.6521795665382467E-5</v>
      </c>
      <c r="C1716" s="1">
        <f t="shared" si="47"/>
        <v>1.8587574601018333E-5</v>
      </c>
      <c r="D1716" s="1">
        <f t="shared" si="47"/>
        <v>2.0653353545469847E-5</v>
      </c>
    </row>
    <row r="1717" spans="1:4" x14ac:dyDescent="0.2">
      <c r="A1717">
        <f t="shared" si="46"/>
        <v>3.3884415613924058E-2</v>
      </c>
      <c r="B1717" s="1">
        <f t="shared" si="47"/>
        <v>1.5778240858861685E-5</v>
      </c>
      <c r="C1717" s="1">
        <f t="shared" si="47"/>
        <v>1.775104442771196E-5</v>
      </c>
      <c r="D1717" s="1">
        <f t="shared" si="47"/>
        <v>1.972384800479007E-5</v>
      </c>
    </row>
    <row r="1718" spans="1:4" x14ac:dyDescent="0.2">
      <c r="A1718">
        <f t="shared" si="46"/>
        <v>3.4276778654648885E-2</v>
      </c>
      <c r="B1718" s="1">
        <f t="shared" si="47"/>
        <v>1.5068148818903559E-5</v>
      </c>
      <c r="C1718" s="1">
        <f t="shared" si="47"/>
        <v>1.6952161601723773E-5</v>
      </c>
      <c r="D1718" s="1">
        <f t="shared" si="47"/>
        <v>1.8836174392235459E-5</v>
      </c>
    </row>
    <row r="1719" spans="1:4" x14ac:dyDescent="0.2">
      <c r="A1719">
        <f t="shared" si="46"/>
        <v>3.4673685045257058E-2</v>
      </c>
      <c r="B1719" s="1">
        <f t="shared" si="47"/>
        <v>1.4390013624643676E-5</v>
      </c>
      <c r="C1719" s="1">
        <f t="shared" si="47"/>
        <v>1.6189231865039667E-5</v>
      </c>
      <c r="D1719" s="1">
        <f t="shared" si="47"/>
        <v>1.7988450112609248E-5</v>
      </c>
    </row>
    <row r="1720" spans="1:4" x14ac:dyDescent="0.2">
      <c r="A1720">
        <f t="shared" si="46"/>
        <v>3.5075187395260742E-2</v>
      </c>
      <c r="B1720" s="1">
        <f t="shared" si="47"/>
        <v>1.3742397124331244E-5</v>
      </c>
      <c r="C1720" s="1">
        <f t="shared" si="47"/>
        <v>1.5460637205329335E-5</v>
      </c>
      <c r="D1720" s="1">
        <f t="shared" si="47"/>
        <v>1.7178877293021029E-5</v>
      </c>
    </row>
    <row r="1721" spans="1:4" x14ac:dyDescent="0.2">
      <c r="A1721">
        <f t="shared" si="46"/>
        <v>3.5481338923361534E-2</v>
      </c>
      <c r="B1721" s="1">
        <f t="shared" si="47"/>
        <v>1.3123925885713522E-5</v>
      </c>
      <c r="C1721" s="1">
        <f t="shared" si="47"/>
        <v>1.4764832424795941E-5</v>
      </c>
      <c r="D1721" s="1">
        <f t="shared" si="47"/>
        <v>1.6405738970126867E-5</v>
      </c>
    </row>
    <row r="1722" spans="1:4" x14ac:dyDescent="0.2">
      <c r="A1722">
        <f t="shared" si="46"/>
        <v>3.5892193464504556E-2</v>
      </c>
      <c r="B1722" s="1">
        <f t="shared" si="47"/>
        <v>1.2533288283576263E-5</v>
      </c>
      <c r="C1722" s="1">
        <f t="shared" si="47"/>
        <v>1.4100341863433474E-5</v>
      </c>
      <c r="D1722" s="1">
        <f t="shared" si="47"/>
        <v>1.5667395449120841E-5</v>
      </c>
    </row>
    <row r="1723" spans="1:4" x14ac:dyDescent="0.2">
      <c r="A1723">
        <f t="shared" si="46"/>
        <v>3.6307805477014218E-2</v>
      </c>
      <c r="B1723" s="1">
        <f t="shared" si="47"/>
        <v>1.1969231718453543E-5</v>
      </c>
      <c r="C1723" s="1">
        <f t="shared" si="47"/>
        <v>1.3465756269748801E-5</v>
      </c>
      <c r="D1723" s="1">
        <f t="shared" si="47"/>
        <v>1.4962280826481979E-5</v>
      </c>
    </row>
    <row r="1724" spans="1:4" x14ac:dyDescent="0.2">
      <c r="A1724">
        <f t="shared" si="46"/>
        <v>3.6728230049812599E-2</v>
      </c>
      <c r="B1724" s="1">
        <f t="shared" si="47"/>
        <v>1.1430559960376491E-5</v>
      </c>
      <c r="C1724" s="1">
        <f t="shared" si="47"/>
        <v>1.2859729812257804E-5</v>
      </c>
      <c r="D1724" s="1">
        <f t="shared" si="47"/>
        <v>1.4288899669213154E-5</v>
      </c>
    </row>
    <row r="1725" spans="1:4" x14ac:dyDescent="0.2">
      <c r="A1725">
        <f t="shared" si="46"/>
        <v>3.7153522909721438E-2</v>
      </c>
      <c r="B1725" s="1">
        <f t="shared" si="47"/>
        <v>1.0916130612250714E-5</v>
      </c>
      <c r="C1725" s="1">
        <f t="shared" si="47"/>
        <v>1.228097722551085E-5</v>
      </c>
      <c r="D1725" s="1">
        <f t="shared" si="47"/>
        <v>1.3645823843511501E-5</v>
      </c>
    </row>
    <row r="1726" spans="1:4" x14ac:dyDescent="0.2">
      <c r="A1726">
        <f t="shared" si="46"/>
        <v>3.7583740428848655E-2</v>
      </c>
      <c r="B1726" s="1">
        <f t="shared" si="47"/>
        <v>1.042485268730133E-5</v>
      </c>
      <c r="C1726" s="1">
        <f t="shared" si="47"/>
        <v>1.1728271084536368E-5</v>
      </c>
      <c r="D1726" s="1">
        <f t="shared" si="47"/>
        <v>1.3031689486192237E-5</v>
      </c>
    </row>
    <row r="1727" spans="1:4" x14ac:dyDescent="0.2">
      <c r="A1727">
        <f t="shared" si="46"/>
        <v>3.8018939632060413E-2</v>
      </c>
      <c r="B1727" s="1">
        <f t="shared" si="47"/>
        <v>9.9556842955649792E-6</v>
      </c>
      <c r="C1727" s="1">
        <f t="shared" si="47"/>
        <v>1.120043920188978E-5</v>
      </c>
      <c r="D1727" s="1">
        <f t="shared" si="47"/>
        <v>1.2445194112338938E-5</v>
      </c>
    </row>
    <row r="1728" spans="1:4" x14ac:dyDescent="0.2">
      <c r="A1728">
        <f t="shared" si="46"/>
        <v>3.8459178204539701E-2</v>
      </c>
      <c r="B1728" s="1">
        <f t="shared" si="47"/>
        <v>9.5076304345202031E-6</v>
      </c>
      <c r="C1728" s="1">
        <f t="shared" si="47"/>
        <v>1.0696362141918994E-5</v>
      </c>
      <c r="D1728" s="1">
        <f t="shared" si="47"/>
        <v>1.188509385317427E-5</v>
      </c>
    </row>
    <row r="1729" spans="1:4" x14ac:dyDescent="0.2">
      <c r="A1729">
        <f t="shared" si="46"/>
        <v>3.8904514499432455E-2</v>
      </c>
      <c r="B1729" s="1">
        <f t="shared" si="47"/>
        <v>9.0797408790548228E-6</v>
      </c>
      <c r="C1729" s="1">
        <f t="shared" si="47"/>
        <v>1.0214970846812662E-5</v>
      </c>
      <c r="D1729" s="1">
        <f t="shared" si="47"/>
        <v>1.1350200818163647E-5</v>
      </c>
    </row>
    <row r="1730" spans="1:4" x14ac:dyDescent="0.2">
      <c r="A1730">
        <f t="shared" si="46"/>
        <v>3.9355007545582195E-2</v>
      </c>
      <c r="B1730" s="1">
        <f t="shared" si="47"/>
        <v>8.6711081664798849E-6</v>
      </c>
      <c r="C1730" s="1">
        <f t="shared" si="47"/>
        <v>9.7552443695053751E-6</v>
      </c>
      <c r="D1730" s="1">
        <f t="shared" si="47"/>
        <v>1.0839380575885226E-5</v>
      </c>
    </row>
    <row r="1731" spans="1:4" x14ac:dyDescent="0.2">
      <c r="A1731">
        <f t="shared" si="46"/>
        <v>3.9810717055354231E-2</v>
      </c>
      <c r="B1731" s="1">
        <f t="shared" si="47"/>
        <v>8.280865672132607E-6</v>
      </c>
      <c r="C1731" s="1">
        <f t="shared" si="47"/>
        <v>9.3162077086261897E-6</v>
      </c>
      <c r="D1731" s="1">
        <f t="shared" si="47"/>
        <v>1.0351549748247189E-5</v>
      </c>
    </row>
    <row r="1732" spans="1:4" x14ac:dyDescent="0.2">
      <c r="A1732">
        <f t="shared" si="46"/>
        <v>4.0271703432550467E-2</v>
      </c>
      <c r="B1732" s="1">
        <f t="shared" si="47"/>
        <v>7.9081857716448912E-6</v>
      </c>
      <c r="C1732" s="1">
        <f t="shared" si="47"/>
        <v>8.8969297408341964E-6</v>
      </c>
      <c r="D1732" s="1">
        <f t="shared" si="47"/>
        <v>9.8856737129420434E-6</v>
      </c>
    </row>
    <row r="1733" spans="1:4" x14ac:dyDescent="0.2">
      <c r="A1733">
        <f t="shared" si="46"/>
        <v>4.0738027780415888E-2</v>
      </c>
      <c r="B1733" s="1">
        <f t="shared" si="47"/>
        <v>7.552278085858515E-6</v>
      </c>
      <c r="C1733" s="1">
        <f t="shared" si="47"/>
        <v>8.4965212462239259E-6</v>
      </c>
      <c r="D1733" s="1">
        <f t="shared" si="47"/>
        <v>9.4407644093133957E-6</v>
      </c>
    </row>
    <row r="1734" spans="1:4" x14ac:dyDescent="0.2">
      <c r="A1734">
        <f t="shared" si="46"/>
        <v>4.1209751909737691E-2</v>
      </c>
      <c r="B1734" s="1">
        <f t="shared" si="47"/>
        <v>7.212387804750627E-6</v>
      </c>
      <c r="C1734" s="1">
        <f t="shared" si="47"/>
        <v>8.1141330225941865E-6</v>
      </c>
      <c r="D1734" s="1">
        <f t="shared" si="47"/>
        <v>9.0158782429837195E-6</v>
      </c>
    </row>
    <row r="1735" spans="1:4" x14ac:dyDescent="0.2">
      <c r="A1735">
        <f t="shared" si="46"/>
        <v>4.1686938347038266E-2</v>
      </c>
      <c r="B1735" s="1">
        <f t="shared" si="47"/>
        <v>6.8877940867549692E-6</v>
      </c>
      <c r="C1735" s="1">
        <f t="shared" si="47"/>
        <v>7.7489540845532249E-6</v>
      </c>
      <c r="D1735" s="1">
        <f t="shared" si="47"/>
        <v>8.6101140847278171E-6</v>
      </c>
    </row>
    <row r="1736" spans="1:4" x14ac:dyDescent="0.2">
      <c r="A1736">
        <f t="shared" si="46"/>
        <v>4.2169650342863005E-2</v>
      </c>
      <c r="B1736" s="1">
        <f t="shared" si="47"/>
        <v>6.5778085301562117E-6</v>
      </c>
      <c r="C1736" s="1">
        <f t="shared" si="47"/>
        <v>7.4002099436944714E-6</v>
      </c>
      <c r="D1736" s="1">
        <f t="shared" si="47"/>
        <v>8.2226113594454174E-6</v>
      </c>
    </row>
    <row r="1737" spans="1:4" x14ac:dyDescent="0.2">
      <c r="A1737">
        <f t="shared" si="46"/>
        <v>4.2657951880164101E-2</v>
      </c>
      <c r="B1737" s="1">
        <f t="shared" si="47"/>
        <v>6.2817737132233969E-6</v>
      </c>
      <c r="C1737" s="1">
        <f t="shared" si="47"/>
        <v>7.0671609661221938E-6</v>
      </c>
      <c r="D1737" s="1">
        <f t="shared" si="47"/>
        <v>7.8525482210923699E-6</v>
      </c>
    </row>
    <row r="1738" spans="1:4" x14ac:dyDescent="0.2">
      <c r="A1738">
        <f t="shared" si="46"/>
        <v>4.3151907682781418E-2</v>
      </c>
      <c r="B1738" s="1">
        <f t="shared" si="47"/>
        <v>5.9990618000651777E-6</v>
      </c>
      <c r="C1738" s="1">
        <f t="shared" si="47"/>
        <v>6.7491008039635762E-6</v>
      </c>
      <c r="D1738" s="1">
        <f t="shared" si="47"/>
        <v>7.4991398097944574E-6</v>
      </c>
    </row>
    <row r="1739" spans="1:4" x14ac:dyDescent="0.2">
      <c r="A1739">
        <f t="shared" si="46"/>
        <v>4.3651583224021552E-2</v>
      </c>
      <c r="B1739" s="1">
        <f t="shared" si="47"/>
        <v>5.7290732092134672E-6</v>
      </c>
      <c r="C1739" s="1">
        <f t="shared" si="47"/>
        <v>6.4453548973754892E-6</v>
      </c>
      <c r="D1739" s="1">
        <f t="shared" si="47"/>
        <v>7.1616365873393155E-6</v>
      </c>
    </row>
    <row r="1740" spans="1:4" x14ac:dyDescent="0.2">
      <c r="A1740">
        <f t="shared" si="46"/>
        <v>4.4157044735336264E-2</v>
      </c>
      <c r="B1740" s="1">
        <f t="shared" si="47"/>
        <v>5.4712353421410165E-6</v>
      </c>
      <c r="C1740" s="1">
        <f t="shared" si="47"/>
        <v>6.1552790440334163E-6</v>
      </c>
      <c r="D1740" s="1">
        <f t="shared" si="47"/>
        <v>6.8393227476085147E-6</v>
      </c>
    </row>
    <row r="1741" spans="1:4" x14ac:dyDescent="0.2">
      <c r="A1741">
        <f t="shared" ref="A1741:A1804" si="48">A1740*B$3</f>
        <v>4.4668359215101386E-2</v>
      </c>
      <c r="B1741" s="1">
        <f t="shared" si="47"/>
        <v>5.2250013689487148E-6</v>
      </c>
      <c r="C1741" s="1">
        <f t="shared" si="47"/>
        <v>5.8782580329543058E-6</v>
      </c>
      <c r="D1741" s="1">
        <f t="shared" si="47"/>
        <v>6.5315146985260386E-6</v>
      </c>
    </row>
    <row r="1742" spans="1:4" x14ac:dyDescent="0.2">
      <c r="A1742">
        <f t="shared" si="48"/>
        <v>4.5185594437497374E-2</v>
      </c>
      <c r="B1742" s="1">
        <f t="shared" si="47"/>
        <v>4.989849068756202E-6</v>
      </c>
      <c r="C1742" s="1">
        <f t="shared" si="47"/>
        <v>5.6137043398219751E-6</v>
      </c>
      <c r="D1742" s="1">
        <f t="shared" si="47"/>
        <v>6.2375596123513398E-6</v>
      </c>
    </row>
    <row r="1743" spans="1:4" x14ac:dyDescent="0.2">
      <c r="A1743">
        <f t="shared" si="48"/>
        <v>4.5708818961492703E-2</v>
      </c>
      <c r="B1743" s="1">
        <f t="shared" si="47"/>
        <v>4.7652797222344941E-6</v>
      </c>
      <c r="C1743" s="1">
        <f t="shared" si="47"/>
        <v>5.3610568810124852E-6</v>
      </c>
      <c r="D1743" s="1">
        <f t="shared" si="47"/>
        <v>5.9568340411558596E-6</v>
      </c>
    </row>
    <row r="1744" spans="1:4" x14ac:dyDescent="0.2">
      <c r="A1744">
        <f t="shared" si="48"/>
        <v>4.6238102139931292E-2</v>
      </c>
      <c r="B1744" s="1">
        <f t="shared" si="47"/>
        <v>4.5508170539884066E-6</v>
      </c>
      <c r="C1744" s="1">
        <f t="shared" si="47"/>
        <v>5.1197798236899226E-6</v>
      </c>
      <c r="D1744" s="1">
        <f t="shared" si="47"/>
        <v>5.6887425946655574E-6</v>
      </c>
    </row>
    <row r="1745" spans="1:4" x14ac:dyDescent="0.2">
      <c r="A1745">
        <f t="shared" si="48"/>
        <v>4.6773514128725144E-2</v>
      </c>
      <c r="B1745" s="1">
        <f t="shared" si="47"/>
        <v>4.3460062225331271E-6</v>
      </c>
      <c r="C1745" s="1">
        <f t="shared" si="47"/>
        <v>4.8893614494589135E-6</v>
      </c>
      <c r="D1745" s="1">
        <f t="shared" si="47"/>
        <v>5.4327166775734522E-6</v>
      </c>
    </row>
    <row r="1746" spans="1:4" x14ac:dyDescent="0.2">
      <c r="A1746">
        <f t="shared" si="48"/>
        <v>4.7315125896153436E-2</v>
      </c>
      <c r="B1746" s="1">
        <f t="shared" si="47"/>
        <v>4.1504128557229704E-6</v>
      </c>
      <c r="C1746" s="1">
        <f t="shared" si="47"/>
        <v>4.6693130691404349E-6</v>
      </c>
      <c r="D1746" s="1">
        <f t="shared" si="47"/>
        <v>5.1882132836700307E-6</v>
      </c>
    </row>
    <row r="1747" spans="1:4" x14ac:dyDescent="0.2">
      <c r="A1747">
        <f t="shared" si="48"/>
        <v>4.7863009232269285E-2</v>
      </c>
      <c r="B1747" s="1">
        <f t="shared" si="47"/>
        <v>3.9636221295845092E-6</v>
      </c>
      <c r="C1747" s="1">
        <f t="shared" si="47"/>
        <v>4.4591679864054951E-6</v>
      </c>
      <c r="D1747" s="1">
        <f t="shared" si="47"/>
        <v>4.9547138442613944E-6</v>
      </c>
    </row>
    <row r="1748" spans="1:4" x14ac:dyDescent="0.2">
      <c r="A1748">
        <f t="shared" si="48"/>
        <v>4.8417236758415451E-2</v>
      </c>
      <c r="B1748" s="1">
        <f t="shared" si="47"/>
        <v>3.7852378886102462E-6</v>
      </c>
      <c r="C1748" s="1">
        <f t="shared" si="47"/>
        <v>4.2584805080210632E-6</v>
      </c>
      <c r="D1748" s="1">
        <f t="shared" si="47"/>
        <v>4.7317231283962725E-6</v>
      </c>
    </row>
    <row r="1749" spans="1:4" x14ac:dyDescent="0.2">
      <c r="A1749">
        <f t="shared" si="48"/>
        <v>4.8977881936850202E-2</v>
      </c>
      <c r="B1749" s="1">
        <f t="shared" si="47"/>
        <v>3.6148818056238125E-6</v>
      </c>
      <c r="C1749" s="1">
        <f t="shared" si="47"/>
        <v>4.0668249986540941E-6</v>
      </c>
      <c r="D1749" s="1">
        <f t="shared" si="47"/>
        <v>4.5187681925901063E-6</v>
      </c>
    </row>
    <row r="1750" spans="1:4" x14ac:dyDescent="0.2">
      <c r="A1750">
        <f t="shared" si="48"/>
        <v>4.954501908048467E-2</v>
      </c>
      <c r="B1750" s="1">
        <f t="shared" si="47"/>
        <v>3.4521925794684791E-6</v>
      </c>
      <c r="C1750" s="1">
        <f t="shared" si="47"/>
        <v>3.8837949782145731E-6</v>
      </c>
      <c r="D1750" s="1">
        <f t="shared" si="47"/>
        <v>4.3153973778013232E-6</v>
      </c>
    </row>
    <row r="1751" spans="1:4" x14ac:dyDescent="0.2">
      <c r="A1751">
        <f t="shared" si="48"/>
        <v>5.0118723362732945E-2</v>
      </c>
      <c r="B1751" s="1">
        <f t="shared" si="47"/>
        <v>3.2968251687934659E-6</v>
      </c>
      <c r="C1751" s="1">
        <f t="shared" si="47"/>
        <v>3.7090022597966322E-6</v>
      </c>
      <c r="D1751" s="1">
        <f t="shared" si="47"/>
        <v>4.1211793515835174E-6</v>
      </c>
    </row>
    <row r="1752" spans="1:4" x14ac:dyDescent="0.2">
      <c r="A1752">
        <f t="shared" si="48"/>
        <v>5.0699070827476225E-2</v>
      </c>
      <c r="B1752" s="1">
        <f t="shared" si="47"/>
        <v>3.148450060320766E-6</v>
      </c>
      <c r="C1752" s="1">
        <f t="shared" si="47"/>
        <v>3.5420761264424383E-6</v>
      </c>
      <c r="D1752" s="1">
        <f t="shared" si="47"/>
        <v>3.9357021932964472E-6</v>
      </c>
    </row>
    <row r="1753" spans="1:4" x14ac:dyDescent="0.2">
      <c r="A1753">
        <f t="shared" si="48"/>
        <v>5.1286138399142346E-2</v>
      </c>
      <c r="B1753" s="1">
        <f t="shared" si="47"/>
        <v>3.006752570046532E-6</v>
      </c>
      <c r="C1753" s="1">
        <f t="shared" si="47"/>
        <v>3.382662544937922E-6</v>
      </c>
      <c r="D1753" s="1">
        <f t="shared" si="47"/>
        <v>3.7585725205121167E-6</v>
      </c>
    </row>
    <row r="1754" spans="1:4" x14ac:dyDescent="0.2">
      <c r="A1754">
        <f t="shared" si="48"/>
        <v>5.1880003892902045E-2</v>
      </c>
      <c r="B1754" s="1">
        <f t="shared" si="47"/>
        <v>2.8714321758772619E-6</v>
      </c>
      <c r="C1754" s="1">
        <f t="shared" si="47"/>
        <v>3.2304234149835315E-6</v>
      </c>
      <c r="D1754" s="1">
        <f t="shared" si="47"/>
        <v>3.5894146547283055E-6</v>
      </c>
    </row>
    <row r="1755" spans="1:4" x14ac:dyDescent="0.2">
      <c r="A1755">
        <f t="shared" si="48"/>
        <v>5.2480746024983267E-2</v>
      </c>
      <c r="B1755" s="1">
        <f t="shared" ref="B1755:D1818" si="49">2*PI()*$B$5*POWER($B$4,2)/(POWER($A1755,5)*(EXP($B$4*$B$5/($A1755*$B$6*B$8))-1))</f>
        <v>2.742201880311519E-6</v>
      </c>
      <c r="C1755" s="1">
        <f t="shared" si="49"/>
        <v>3.0850358521739265E-6</v>
      </c>
      <c r="D1755" s="1">
        <f t="shared" si="49"/>
        <v>3.4278698246328599E-6</v>
      </c>
    </row>
    <row r="1756" spans="1:4" x14ac:dyDescent="0.2">
      <c r="A1756">
        <f t="shared" si="48"/>
        <v>5.3088444423104918E-2</v>
      </c>
      <c r="B1756" s="1">
        <f t="shared" si="49"/>
        <v>2.618787601793744E-6</v>
      </c>
      <c r="C1756" s="1">
        <f t="shared" si="49"/>
        <v>2.9461915032222526E-6</v>
      </c>
      <c r="D1756" s="1">
        <f t="shared" si="49"/>
        <v>3.2735954052089483E-6</v>
      </c>
    </row>
    <row r="1757" spans="1:4" x14ac:dyDescent="0.2">
      <c r="A1757">
        <f t="shared" si="48"/>
        <v>5.3703179637031431E-2</v>
      </c>
      <c r="B1757" s="1">
        <f t="shared" si="49"/>
        <v>2.5009275934612921E-6</v>
      </c>
      <c r="C1757" s="1">
        <f t="shared" si="49"/>
        <v>2.8135958920219784E-6</v>
      </c>
      <c r="D1757" s="1">
        <f t="shared" si="49"/>
        <v>3.1262641911020542E-6</v>
      </c>
    </row>
    <row r="1758" spans="1:4" x14ac:dyDescent="0.2">
      <c r="A1758">
        <f t="shared" si="48"/>
        <v>5.4325033149249552E-2</v>
      </c>
      <c r="B1758" s="1">
        <f t="shared" si="49"/>
        <v>2.3883718880529531E-6</v>
      </c>
      <c r="C1758" s="1">
        <f t="shared" si="49"/>
        <v>2.6869677951181167E-6</v>
      </c>
      <c r="D1758" s="1">
        <f t="shared" si="49"/>
        <v>2.98556370266816E-6</v>
      </c>
    </row>
    <row r="1759" spans="1:4" x14ac:dyDescent="0.2">
      <c r="A1759">
        <f t="shared" si="48"/>
        <v>5.4954087385768763E-2</v>
      </c>
      <c r="B1759" s="1">
        <f t="shared" si="49"/>
        <v>2.2808817677822401E-6</v>
      </c>
      <c r="C1759" s="1">
        <f t="shared" si="49"/>
        <v>2.5660386452991962E-6</v>
      </c>
      <c r="D1759" s="1">
        <f t="shared" si="49"/>
        <v>2.8511955232673315E-6</v>
      </c>
    </row>
    <row r="1760" spans="1:4" x14ac:dyDescent="0.2">
      <c r="A1760">
        <f t="shared" si="48"/>
        <v>5.5590425727046741E-2</v>
      </c>
      <c r="B1760" s="1">
        <f t="shared" si="49"/>
        <v>2.1782292580877342E-6</v>
      </c>
      <c r="C1760" s="1">
        <f t="shared" si="49"/>
        <v>2.4505519620170265E-6</v>
      </c>
      <c r="D1760" s="1">
        <f t="shared" si="49"/>
        <v>2.7228746663703148E-6</v>
      </c>
    </row>
    <row r="1761" spans="1:4" x14ac:dyDescent="0.2">
      <c r="A1761">
        <f t="shared" si="48"/>
        <v>5.6234132519041372E-2</v>
      </c>
      <c r="B1761" s="1">
        <f t="shared" si="49"/>
        <v>2.0801966441503921E-6</v>
      </c>
      <c r="C1761" s="1">
        <f t="shared" si="49"/>
        <v>2.3402628074565221E-6</v>
      </c>
      <c r="D1761" s="1">
        <f t="shared" si="49"/>
        <v>2.6003289711541723E-6</v>
      </c>
    </row>
    <row r="1762" spans="1:4" x14ac:dyDescent="0.2">
      <c r="A1762">
        <f t="shared" si="48"/>
        <v>5.6885293084390685E-2</v>
      </c>
      <c r="B1762" s="1">
        <f t="shared" si="49"/>
        <v>1.9865760091783545E-6</v>
      </c>
      <c r="C1762" s="1">
        <f t="shared" si="49"/>
        <v>2.2349372670538223E-6</v>
      </c>
      <c r="D1762" s="1">
        <f t="shared" si="49"/>
        <v>2.4832985252948586E-6</v>
      </c>
    </row>
    <row r="1763" spans="1:4" x14ac:dyDescent="0.2">
      <c r="A1763">
        <f t="shared" si="48"/>
        <v>5.7543993733722314E-2</v>
      </c>
      <c r="B1763" s="1">
        <f t="shared" si="49"/>
        <v>1.8971687934616497E-6</v>
      </c>
      <c r="C1763" s="1">
        <f t="shared" si="49"/>
        <v>2.1343519534260084E-6</v>
      </c>
      <c r="D1763" s="1">
        <f t="shared" si="49"/>
        <v>2.3715351137332822E-6</v>
      </c>
    </row>
    <row r="1764" spans="1:4" x14ac:dyDescent="0.2">
      <c r="A1764">
        <f t="shared" si="48"/>
        <v>5.8210321777093843E-2</v>
      </c>
      <c r="B1764" s="1">
        <f t="shared" si="49"/>
        <v>1.8117853732714198E-6</v>
      </c>
      <c r="C1764" s="1">
        <f t="shared" si="49"/>
        <v>2.0382935326048373E-6</v>
      </c>
      <c r="D1764" s="1">
        <f t="shared" si="49"/>
        <v>2.2648016922566299E-6</v>
      </c>
    </row>
    <row r="1765" spans="1:4" x14ac:dyDescent="0.2">
      <c r="A1765">
        <f t="shared" si="48"/>
        <v>5.8884365535565683E-2</v>
      </c>
      <c r="B1765" s="1">
        <f t="shared" si="49"/>
        <v>1.7302446587217504E-6</v>
      </c>
      <c r="C1765" s="1">
        <f t="shared" si="49"/>
        <v>1.9465582715919317E-6</v>
      </c>
      <c r="D1765" s="1">
        <f t="shared" si="49"/>
        <v>2.162871884762885E-6</v>
      </c>
    </row>
    <row r="1766" spans="1:4" x14ac:dyDescent="0.2">
      <c r="A1766">
        <f t="shared" si="48"/>
        <v>5.9566214352907917E-2</v>
      </c>
      <c r="B1766" s="1">
        <f t="shared" si="49"/>
        <v>1.6523737097092765E-6</v>
      </c>
      <c r="C1766" s="1">
        <f t="shared" si="49"/>
        <v>1.8589516062881235E-6</v>
      </c>
      <c r="D1766" s="1">
        <f t="shared" si="49"/>
        <v>2.0655295031478254E-6</v>
      </c>
    </row>
    <row r="1767" spans="1:4" x14ac:dyDescent="0.2">
      <c r="A1767">
        <f t="shared" si="48"/>
        <v>6.0255958607442726E-2</v>
      </c>
      <c r="B1767" s="1">
        <f t="shared" si="49"/>
        <v>1.5780073691510903E-6</v>
      </c>
      <c r="C1767" s="1">
        <f t="shared" si="49"/>
        <v>1.7752877288508765E-6</v>
      </c>
      <c r="D1767" s="1">
        <f t="shared" si="49"/>
        <v>1.9725680888115171E-6</v>
      </c>
    </row>
    <row r="1768" spans="1:4" x14ac:dyDescent="0.2">
      <c r="A1768">
        <f t="shared" si="48"/>
        <v>6.095368972402395E-2</v>
      </c>
      <c r="B1768" s="1">
        <f t="shared" si="49"/>
        <v>1.5069879127238959E-6</v>
      </c>
      <c r="C1768" s="1">
        <f t="shared" si="49"/>
        <v>1.6953891936328412E-6</v>
      </c>
      <c r="D1768" s="1">
        <f t="shared" si="49"/>
        <v>1.8837904747858852E-6</v>
      </c>
    </row>
    <row r="1769" spans="1:4" x14ac:dyDescent="0.2">
      <c r="A1769">
        <f t="shared" si="48"/>
        <v>6.1659500186155333E-2</v>
      </c>
      <c r="B1769" s="1">
        <f t="shared" si="49"/>
        <v>1.4391647143603003E-6</v>
      </c>
      <c r="C1769" s="1">
        <f t="shared" si="49"/>
        <v>1.6190865408522278E-6</v>
      </c>
      <c r="D1769" s="1">
        <f t="shared" si="49"/>
        <v>1.7990083675696157E-6</v>
      </c>
    </row>
    <row r="1770" spans="1:4" x14ac:dyDescent="0.2">
      <c r="A1770">
        <f t="shared" si="48"/>
        <v>6.2373483548249127E-2</v>
      </c>
      <c r="B1770" s="1">
        <f t="shared" si="49"/>
        <v>1.3743939268057582E-6</v>
      </c>
      <c r="C1770" s="1">
        <f t="shared" si="49"/>
        <v>1.5462179371933116E-6</v>
      </c>
      <c r="D1770" s="1">
        <f t="shared" si="49"/>
        <v>1.7180419477931268E-6</v>
      </c>
    </row>
    <row r="1771" spans="1:4" x14ac:dyDescent="0.2">
      <c r="A1771">
        <f t="shared" si="48"/>
        <v>6.3095734448026616E-2</v>
      </c>
      <c r="B1771" s="1">
        <f t="shared" si="49"/>
        <v>1.3125381765489063E-6</v>
      </c>
      <c r="C1771" s="1">
        <f t="shared" si="49"/>
        <v>1.4766288325930719E-6</v>
      </c>
      <c r="D1771" s="1">
        <f t="shared" si="49"/>
        <v>1.6407194888337066E-6</v>
      </c>
    </row>
    <row r="1772" spans="1:4" x14ac:dyDescent="0.2">
      <c r="A1772">
        <f t="shared" si="48"/>
        <v>6.3826348619062251E-2</v>
      </c>
      <c r="B1772" s="1">
        <f t="shared" si="49"/>
        <v>1.2534662724798234E-6</v>
      </c>
      <c r="C1772" s="1">
        <f t="shared" si="49"/>
        <v>1.4101716324582589E-6</v>
      </c>
      <c r="D1772" s="1">
        <f t="shared" si="49"/>
        <v>1.5668769926201469E-6</v>
      </c>
    </row>
    <row r="1773" spans="1:4" x14ac:dyDescent="0.2">
      <c r="A1773">
        <f t="shared" si="48"/>
        <v>6.456542290347303E-2</v>
      </c>
      <c r="B1773" s="1">
        <f t="shared" si="49"/>
        <v>1.1970529276566712E-6</v>
      </c>
      <c r="C1773" s="1">
        <f t="shared" si="49"/>
        <v>1.3467053846466264E-6</v>
      </c>
      <c r="D1773" s="1">
        <f t="shared" si="49"/>
        <v>1.496357841808223E-6</v>
      </c>
    </row>
    <row r="1774" spans="1:4" x14ac:dyDescent="0.2">
      <c r="A1774">
        <f t="shared" si="48"/>
        <v>6.531305526475481E-2</v>
      </c>
      <c r="B1774" s="1">
        <f t="shared" si="49"/>
        <v>1.1431784936042438E-6</v>
      </c>
      <c r="C1774" s="1">
        <f t="shared" si="49"/>
        <v>1.2860954805280147E-6</v>
      </c>
      <c r="D1774" s="1">
        <f t="shared" si="49"/>
        <v>1.4290124676110437E-6</v>
      </c>
    </row>
    <row r="1775" spans="1:4" x14ac:dyDescent="0.2">
      <c r="A1775">
        <f t="shared" si="48"/>
        <v>6.6069344800767274E-2</v>
      </c>
      <c r="B1775" s="1">
        <f t="shared" si="49"/>
        <v>1.0917287065534867E-6</v>
      </c>
      <c r="C1775" s="1">
        <f t="shared" si="49"/>
        <v>1.2282133694996445E-6</v>
      </c>
      <c r="D1775" s="1">
        <f t="shared" si="49"/>
        <v>1.3646980325948218E-6</v>
      </c>
    </row>
    <row r="1776" spans="1:4" x14ac:dyDescent="0.2">
      <c r="A1776">
        <f t="shared" si="48"/>
        <v>6.6834391756869227E-2</v>
      </c>
      <c r="B1776" s="1">
        <f t="shared" si="49"/>
        <v>1.0425944451177374E-6</v>
      </c>
      <c r="C1776" s="1">
        <f t="shared" si="49"/>
        <v>1.1729362863532279E-6</v>
      </c>
      <c r="D1776" s="1">
        <f t="shared" si="49"/>
        <v>1.3032781277284753E-6</v>
      </c>
    </row>
    <row r="1777" spans="1:4" x14ac:dyDescent="0.2">
      <c r="A1777">
        <f t="shared" si="48"/>
        <v>6.7608297539206039E-2</v>
      </c>
      <c r="B1777" s="1">
        <f t="shared" si="49"/>
        <v>9.9567149886046562E-7</v>
      </c>
      <c r="C1777" s="1">
        <f t="shared" si="49"/>
        <v>1.1201469909031646E-6</v>
      </c>
      <c r="D1777" s="1">
        <f t="shared" si="49"/>
        <v>1.2446224830768045E-6</v>
      </c>
    </row>
    <row r="1778" spans="1:4" x14ac:dyDescent="0.2">
      <c r="A1778">
        <f t="shared" si="48"/>
        <v>6.8391164728150891E-2</v>
      </c>
      <c r="B1778" s="1">
        <f t="shared" si="49"/>
        <v>9.5086034728613717E-7</v>
      </c>
      <c r="C1778" s="1">
        <f t="shared" si="49"/>
        <v>1.0697335193428277E-6</v>
      </c>
      <c r="D1778" s="1">
        <f t="shared" si="49"/>
        <v>1.188606691521479E-6</v>
      </c>
    </row>
    <row r="1779" spans="1:4" x14ac:dyDescent="0.2">
      <c r="A1779">
        <f t="shared" si="48"/>
        <v>6.9183097091901707E-2</v>
      </c>
      <c r="B1779" s="1">
        <f t="shared" si="49"/>
        <v>9.0806594877669085E-7</v>
      </c>
      <c r="C1779" s="1">
        <f t="shared" si="49"/>
        <v>1.0215889467805396E-6</v>
      </c>
      <c r="D1779" s="1">
        <f t="shared" si="49"/>
        <v>1.1351119448989756E-6</v>
      </c>
    </row>
    <row r="1780" spans="1:4" x14ac:dyDescent="0.2">
      <c r="A1780">
        <f t="shared" si="48"/>
        <v>6.9984199600235511E-2</v>
      </c>
      <c r="B1780" s="1">
        <f t="shared" si="49"/>
        <v>8.6719753902157997E-7</v>
      </c>
      <c r="C1780" s="1">
        <f t="shared" si="49"/>
        <v>9.7561116047101857E-7</v>
      </c>
      <c r="D1780" s="1">
        <f t="shared" si="49"/>
        <v>1.0840247820266445E-6</v>
      </c>
    </row>
    <row r="1781" spans="1:4" x14ac:dyDescent="0.2">
      <c r="A1781">
        <f t="shared" si="48"/>
        <v>7.0794578438422046E-2</v>
      </c>
      <c r="B1781" s="1">
        <f t="shared" si="49"/>
        <v>8.2816843852519254E-7</v>
      </c>
      <c r="C1781" s="1">
        <f t="shared" si="49"/>
        <v>9.3170264324468523E-7</v>
      </c>
      <c r="D1781" s="1">
        <f t="shared" si="49"/>
        <v>1.0352368480636074E-6</v>
      </c>
    </row>
    <row r="1782" spans="1:4" x14ac:dyDescent="0.2">
      <c r="A1782">
        <f t="shared" si="48"/>
        <v>7.1614341021298558E-2</v>
      </c>
      <c r="B1782" s="1">
        <f t="shared" si="49"/>
        <v>7.9089586877079116E-7</v>
      </c>
      <c r="C1782" s="1">
        <f t="shared" si="49"/>
        <v>8.8977026668874967E-7</v>
      </c>
      <c r="D1782" s="1">
        <f t="shared" si="49"/>
        <v>9.8864466469833226E-7</v>
      </c>
    </row>
    <row r="1783" spans="1:4" x14ac:dyDescent="0.2">
      <c r="A1783">
        <f t="shared" si="48"/>
        <v>7.2443596007507466E-2</v>
      </c>
      <c r="B1783" s="1">
        <f t="shared" si="49"/>
        <v>7.5530077666472885E-7</v>
      </c>
      <c r="C1783" s="1">
        <f t="shared" si="49"/>
        <v>8.4972509363340559E-7</v>
      </c>
      <c r="D1783" s="1">
        <f t="shared" si="49"/>
        <v>9.4414941068783869E-7</v>
      </c>
    </row>
    <row r="1784" spans="1:4" x14ac:dyDescent="0.2">
      <c r="A1784">
        <f t="shared" si="48"/>
        <v>7.3282453313898974E-2</v>
      </c>
      <c r="B1784" s="1">
        <f t="shared" si="49"/>
        <v>7.2130766687390046E-7</v>
      </c>
      <c r="C1784" s="1">
        <f t="shared" si="49"/>
        <v>8.1148218952808381E-7</v>
      </c>
      <c r="D1784" s="1">
        <f t="shared" si="49"/>
        <v>9.016567122635836E-7</v>
      </c>
    </row>
    <row r="1785" spans="1:4" x14ac:dyDescent="0.2">
      <c r="A1785">
        <f t="shared" si="48"/>
        <v>7.413102413010042E-2</v>
      </c>
      <c r="B1785" s="1">
        <f t="shared" si="49"/>
        <v>6.8884444171454687E-7</v>
      </c>
      <c r="C1785" s="1">
        <f t="shared" si="49"/>
        <v>7.7496044230666295E-7</v>
      </c>
      <c r="D1785" s="1">
        <f t="shared" si="49"/>
        <v>8.6107644297363408E-7</v>
      </c>
    </row>
    <row r="1786" spans="1:4" x14ac:dyDescent="0.2">
      <c r="A1786">
        <f t="shared" si="48"/>
        <v>7.4989420933254364E-2</v>
      </c>
      <c r="B1786" s="1">
        <f t="shared" si="49"/>
        <v>6.578422482423208E-7</v>
      </c>
      <c r="C1786" s="1">
        <f t="shared" si="49"/>
        <v>7.4008239035336243E-7</v>
      </c>
      <c r="D1786" s="1">
        <f t="shared" si="49"/>
        <v>8.2232253253482946E-7</v>
      </c>
    </row>
    <row r="1787" spans="1:4" x14ac:dyDescent="0.2">
      <c r="A1787">
        <f t="shared" si="48"/>
        <v>7.5857757502927267E-2</v>
      </c>
      <c r="B1787" s="1">
        <f t="shared" si="49"/>
        <v>6.2823533222736845E-7</v>
      </c>
      <c r="C1787" s="1">
        <f t="shared" si="49"/>
        <v>7.0677405822451929E-7</v>
      </c>
      <c r="D1787" s="1">
        <f t="shared" si="49"/>
        <v>7.853127842872038E-7</v>
      </c>
    </row>
    <row r="1788" spans="1:4" x14ac:dyDescent="0.2">
      <c r="A1788">
        <f t="shared" si="48"/>
        <v>7.6736148936190893E-2</v>
      </c>
      <c r="B1788" s="1">
        <f t="shared" si="49"/>
        <v>5.9996089869822504E-7</v>
      </c>
      <c r="C1788" s="1">
        <f t="shared" si="49"/>
        <v>6.7496479974801606E-7</v>
      </c>
      <c r="D1788" s="1">
        <f t="shared" si="49"/>
        <v>7.4996870085908568E-7</v>
      </c>
    </row>
    <row r="1789" spans="1:4" x14ac:dyDescent="0.2">
      <c r="A1789">
        <f t="shared" si="48"/>
        <v>7.7624711662878279E-2</v>
      </c>
      <c r="B1789" s="1">
        <f t="shared" si="49"/>
        <v>5.729589787616045E-7</v>
      </c>
      <c r="C1789" s="1">
        <f t="shared" si="49"/>
        <v>6.4458714819341702E-7</v>
      </c>
      <c r="D1789" s="1">
        <f t="shared" si="49"/>
        <v>7.1621531768279781E-7</v>
      </c>
    </row>
    <row r="1790" spans="1:4" x14ac:dyDescent="0.2">
      <c r="A1790">
        <f t="shared" si="48"/>
        <v>7.8523563461016396E-2</v>
      </c>
      <c r="B1790" s="1">
        <f t="shared" si="49"/>
        <v>5.4717230241991334E-7</v>
      </c>
      <c r="C1790" s="1">
        <f t="shared" si="49"/>
        <v>6.1557667318345533E-7</v>
      </c>
      <c r="D1790" s="1">
        <f t="shared" si="49"/>
        <v>6.8398104400095195E-7</v>
      </c>
    </row>
    <row r="1791" spans="1:4" x14ac:dyDescent="0.2">
      <c r="A1791">
        <f t="shared" si="48"/>
        <v>7.9432823472437478E-2</v>
      </c>
      <c r="B1791" s="1">
        <f t="shared" si="49"/>
        <v>5.2254617710604628E-7</v>
      </c>
      <c r="C1791" s="1">
        <f t="shared" si="49"/>
        <v>5.878718440424435E-7</v>
      </c>
      <c r="D1791" s="1">
        <f t="shared" si="49"/>
        <v>6.531975110289676E-7</v>
      </c>
    </row>
    <row r="1792" spans="1:4" x14ac:dyDescent="0.2">
      <c r="A1792">
        <f t="shared" si="48"/>
        <v>8.0352612218571165E-2</v>
      </c>
      <c r="B1792" s="1">
        <f t="shared" si="49"/>
        <v>4.9902837168973036E-7</v>
      </c>
      <c r="C1792" s="1">
        <f t="shared" si="49"/>
        <v>5.6141389929678007E-7</v>
      </c>
      <c r="D1792" s="1">
        <f t="shared" si="49"/>
        <v>6.2379942695003437E-7</v>
      </c>
    </row>
    <row r="1793" spans="1:4" x14ac:dyDescent="0.2">
      <c r="A1793">
        <f t="shared" si="48"/>
        <v>8.128305161641948E-2</v>
      </c>
      <c r="B1793" s="1">
        <f t="shared" si="49"/>
        <v>4.765690057029622E-7</v>
      </c>
      <c r="C1793" s="1">
        <f t="shared" si="49"/>
        <v>5.3614672204724656E-7</v>
      </c>
      <c r="D1793" s="1">
        <f t="shared" si="49"/>
        <v>5.9572443843518297E-7</v>
      </c>
    </row>
    <row r="1794" spans="1:4" x14ac:dyDescent="0.2">
      <c r="A1794">
        <f t="shared" si="48"/>
        <v>8.2224264994716786E-2</v>
      </c>
      <c r="B1794" s="1">
        <f t="shared" si="49"/>
        <v>4.5512044354659225E-7</v>
      </c>
      <c r="C1794" s="1">
        <f t="shared" si="49"/>
        <v>5.1201672095256056E-7</v>
      </c>
      <c r="D1794" s="1">
        <f t="shared" si="49"/>
        <v>5.6891299839927725E-7</v>
      </c>
    </row>
    <row r="1795" spans="1:4" x14ac:dyDescent="0.2">
      <c r="A1795">
        <f t="shared" si="48"/>
        <v>8.3176377110276895E-2</v>
      </c>
      <c r="B1795" s="1">
        <f t="shared" si="49"/>
        <v>4.3463719346536542E-7</v>
      </c>
      <c r="C1795" s="1">
        <f t="shared" si="49"/>
        <v>4.8897271656495978E-7</v>
      </c>
      <c r="D1795" s="1">
        <f t="shared" si="49"/>
        <v>5.4330823970180648E-7</v>
      </c>
    </row>
    <row r="1796" spans="1:4" x14ac:dyDescent="0.2">
      <c r="A1796">
        <f t="shared" si="48"/>
        <v>8.4139514164529416E-2</v>
      </c>
      <c r="B1796" s="1">
        <f t="shared" si="49"/>
        <v>4.150758110620822E-7</v>
      </c>
      <c r="C1796" s="1">
        <f t="shared" si="49"/>
        <v>4.6696583278372838E-7</v>
      </c>
      <c r="D1796" s="1">
        <f t="shared" si="49"/>
        <v>5.188558545403405E-7</v>
      </c>
    </row>
    <row r="1797" spans="1:4" x14ac:dyDescent="0.2">
      <c r="A1797">
        <f t="shared" si="48"/>
        <v>8.5113803820247677E-2</v>
      </c>
      <c r="B1797" s="1">
        <f t="shared" si="49"/>
        <v>3.9639480716002849E-7</v>
      </c>
      <c r="C1797" s="1">
        <f t="shared" si="49"/>
        <v>4.4594939319638958E-7</v>
      </c>
      <c r="D1797" s="1">
        <f t="shared" si="49"/>
        <v>4.9550397926582021E-7</v>
      </c>
    </row>
    <row r="1798" spans="1:4" x14ac:dyDescent="0.2">
      <c r="A1798">
        <f t="shared" si="48"/>
        <v>8.609937521847022E-2</v>
      </c>
      <c r="B1798" s="1">
        <f t="shared" si="49"/>
        <v>3.7855455980600747E-7</v>
      </c>
      <c r="C1798" s="1">
        <f t="shared" si="49"/>
        <v>4.2587882207741242E-7</v>
      </c>
      <c r="D1798" s="1">
        <f t="shared" si="49"/>
        <v>4.7320308437990316E-7</v>
      </c>
    </row>
    <row r="1799" spans="1:4" x14ac:dyDescent="0.2">
      <c r="A1799">
        <f t="shared" si="48"/>
        <v>8.7096358995618336E-2</v>
      </c>
      <c r="B1799" s="1">
        <f t="shared" si="49"/>
        <v>3.6151723023960411E-7</v>
      </c>
      <c r="C1799" s="1">
        <f t="shared" si="49"/>
        <v>4.0671154985147587E-7</v>
      </c>
      <c r="D1799" s="1">
        <f t="shared" si="49"/>
        <v>4.51905869491826E-7</v>
      </c>
    </row>
    <row r="1800" spans="1:4" x14ac:dyDescent="0.2">
      <c r="A1800">
        <f t="shared" si="48"/>
        <v>8.8104887300811813E-2</v>
      </c>
      <c r="B1800" s="1">
        <f t="shared" si="49"/>
        <v>3.4524668264080751E-7</v>
      </c>
      <c r="C1800" s="1">
        <f t="shared" si="49"/>
        <v>3.8840692280299711E-7</v>
      </c>
      <c r="D1800" s="1">
        <f t="shared" si="49"/>
        <v>4.3156716299230664E-7</v>
      </c>
    </row>
    <row r="1801" spans="1:4" x14ac:dyDescent="0.2">
      <c r="A1801">
        <f t="shared" si="48"/>
        <v>8.9125093813385084E-2</v>
      </c>
      <c r="B1801" s="1">
        <f t="shared" si="49"/>
        <v>3.2970840748763798E-7</v>
      </c>
      <c r="C1801" s="1">
        <f t="shared" si="49"/>
        <v>3.7092611685704349E-7</v>
      </c>
      <c r="D1801" s="1">
        <f t="shared" si="49"/>
        <v>4.121438262511153E-7</v>
      </c>
    </row>
    <row r="1802" spans="1:4" x14ac:dyDescent="0.2">
      <c r="A1802">
        <f t="shared" si="48"/>
        <v>9.0157113760606353E-2</v>
      </c>
      <c r="B1802" s="1">
        <f t="shared" si="49"/>
        <v>3.1486944836899039E-7</v>
      </c>
      <c r="C1802" s="1">
        <f t="shared" si="49"/>
        <v>3.5423205523183679E-7</v>
      </c>
      <c r="D1802" s="1">
        <f t="shared" si="49"/>
        <v>3.9359466211780681E-7</v>
      </c>
    </row>
    <row r="1803" spans="1:4" x14ac:dyDescent="0.2">
      <c r="A1803">
        <f t="shared" si="48"/>
        <v>9.1201083935601765E-2</v>
      </c>
      <c r="B1803" s="1">
        <f t="shared" si="49"/>
        <v>3.0069833208286923E-7</v>
      </c>
      <c r="C1803" s="1">
        <f t="shared" si="49"/>
        <v>3.3828932980606693E-7</v>
      </c>
      <c r="D1803" s="1">
        <f t="shared" si="49"/>
        <v>3.7588032755097055E-7</v>
      </c>
    </row>
    <row r="1804" spans="1:4" x14ac:dyDescent="0.2">
      <c r="A1804">
        <f t="shared" si="48"/>
        <v>9.2257142715487239E-2</v>
      </c>
      <c r="B1804" s="1">
        <f t="shared" si="49"/>
        <v>2.8716500188906475E-7</v>
      </c>
      <c r="C1804" s="1">
        <f t="shared" si="49"/>
        <v>3.2306412601812049E-7</v>
      </c>
      <c r="D1804" s="1">
        <f t="shared" si="49"/>
        <v>3.5896325016725117E-7</v>
      </c>
    </row>
    <row r="1805" spans="1:4" x14ac:dyDescent="0.2">
      <c r="A1805">
        <f t="shared" ref="A1805:A1868" si="50">A1804*B$3</f>
        <v>9.3325430079710156E-2</v>
      </c>
      <c r="B1805" s="1">
        <f t="shared" si="49"/>
        <v>2.7424075375882143E-7</v>
      </c>
      <c r="C1805" s="1">
        <f t="shared" si="49"/>
        <v>3.0852415114913241E-7</v>
      </c>
      <c r="D1805" s="1">
        <f t="shared" si="49"/>
        <v>3.4280754855823064E-7</v>
      </c>
    </row>
    <row r="1806" spans="1:4" x14ac:dyDescent="0.2">
      <c r="A1806">
        <f t="shared" si="50"/>
        <v>9.440608762860353E-2</v>
      </c>
      <c r="B1806" s="1">
        <f t="shared" si="49"/>
        <v>2.6189817549825843E-7</v>
      </c>
      <c r="C1806" s="1">
        <f t="shared" si="49"/>
        <v>2.9463856583143413E-7</v>
      </c>
      <c r="D1806" s="1">
        <f t="shared" si="49"/>
        <v>3.2737895618235326E-7</v>
      </c>
    </row>
    <row r="1807" spans="1:4" x14ac:dyDescent="0.2">
      <c r="A1807">
        <f t="shared" si="50"/>
        <v>9.5499258602154927E-2</v>
      </c>
      <c r="B1807" s="1">
        <f t="shared" si="49"/>
        <v>2.501110886076773E-7</v>
      </c>
      <c r="C1807" s="1">
        <f t="shared" si="49"/>
        <v>2.8137791864137315E-7</v>
      </c>
      <c r="D1807" s="1">
        <f t="shared" si="49"/>
        <v>3.1264474869147333E-7</v>
      </c>
    </row>
    <row r="1808" spans="1:4" x14ac:dyDescent="0.2">
      <c r="A1808">
        <f t="shared" si="50"/>
        <v>9.6605087898992803E-2</v>
      </c>
      <c r="B1808" s="1">
        <f t="shared" si="49"/>
        <v>2.3885449276116386E-7</v>
      </c>
      <c r="C1808" s="1">
        <f t="shared" si="49"/>
        <v>2.6871408363335869E-7</v>
      </c>
      <c r="D1808" s="1">
        <f t="shared" si="49"/>
        <v>2.9857367452102198E-7</v>
      </c>
    </row>
    <row r="1809" spans="1:4" x14ac:dyDescent="0.2">
      <c r="A1809">
        <f t="shared" si="50"/>
        <v>9.7723722095592672E-2</v>
      </c>
      <c r="B1809" s="1">
        <f t="shared" si="49"/>
        <v>2.2810451278209148E-7</v>
      </c>
      <c r="C1809" s="1">
        <f t="shared" si="49"/>
        <v>2.5662020068843044E-7</v>
      </c>
      <c r="D1809" s="1">
        <f t="shared" si="49"/>
        <v>2.8513588860895251E-7</v>
      </c>
    </row>
    <row r="1810" spans="1:4" x14ac:dyDescent="0.2">
      <c r="A1810">
        <f t="shared" si="50"/>
        <v>9.8855309465705629E-2</v>
      </c>
      <c r="B1810" s="1">
        <f t="shared" si="49"/>
        <v>2.1783834800588824E-7</v>
      </c>
      <c r="C1810" s="1">
        <f t="shared" si="49"/>
        <v>2.4507061854334181E-7</v>
      </c>
      <c r="D1810" s="1">
        <f t="shared" si="49"/>
        <v>2.7230288909425224E-7</v>
      </c>
    </row>
    <row r="1811" spans="1:4" x14ac:dyDescent="0.2">
      <c r="A1811">
        <f t="shared" si="50"/>
        <v>0.10000000000001188</v>
      </c>
      <c r="B1811" s="1">
        <f t="shared" si="49"/>
        <v>2.0803422392220176E-7</v>
      </c>
      <c r="C1811" s="1">
        <f t="shared" si="49"/>
        <v>2.340408403874217E-7</v>
      </c>
      <c r="D1811" s="1">
        <f t="shared" si="49"/>
        <v>2.6004745686515451E-7</v>
      </c>
    </row>
    <row r="1812" spans="1:4" x14ac:dyDescent="0.2">
      <c r="A1812">
        <f t="shared" si="50"/>
        <v>0.10115794542600189</v>
      </c>
      <c r="B1812" s="1">
        <f t="shared" si="49"/>
        <v>1.9867134599204343E-7</v>
      </c>
      <c r="C1812" s="1">
        <f t="shared" si="49"/>
        <v>2.2350747190498054E-7</v>
      </c>
      <c r="D1812" s="1">
        <f t="shared" si="49"/>
        <v>2.4834359782981847E-7</v>
      </c>
    </row>
    <row r="1813" spans="1:4" x14ac:dyDescent="0.2">
      <c r="A1813">
        <f t="shared" si="50"/>
        <v>0.10232929922808759</v>
      </c>
      <c r="B1813" s="1">
        <f t="shared" si="49"/>
        <v>1.8972985554490945E-7</v>
      </c>
      <c r="C1813" s="1">
        <f t="shared" si="49"/>
        <v>2.1344817165887559E-7</v>
      </c>
      <c r="D1813" s="1">
        <f t="shared" si="49"/>
        <v>2.3716648778360626E-7</v>
      </c>
    </row>
    <row r="1814" spans="1:4" x14ac:dyDescent="0.2">
      <c r="A1814">
        <f t="shared" si="50"/>
        <v>0.1035142166679467</v>
      </c>
      <c r="B1814" s="1">
        <f t="shared" si="49"/>
        <v>1.8119078766035998E-7</v>
      </c>
      <c r="C1814" s="1">
        <f t="shared" si="49"/>
        <v>2.0384160370289441E-7</v>
      </c>
      <c r="D1814" s="1">
        <f t="shared" si="49"/>
        <v>2.2649241975599729E-7</v>
      </c>
    </row>
    <row r="1815" spans="1:4" x14ac:dyDescent="0.2">
      <c r="A1815">
        <f t="shared" si="50"/>
        <v>0.10471285480510242</v>
      </c>
      <c r="B1815" s="1">
        <f t="shared" si="49"/>
        <v>1.7303603094301591E-7</v>
      </c>
      <c r="C1815" s="1">
        <f t="shared" si="49"/>
        <v>1.9466739233219856E-7</v>
      </c>
      <c r="D1815" s="1">
        <f t="shared" si="49"/>
        <v>2.1629875373109762E-7</v>
      </c>
    </row>
    <row r="1816" spans="1:4" x14ac:dyDescent="0.2">
      <c r="A1816">
        <f t="shared" si="50"/>
        <v>0.10592537251774151</v>
      </c>
      <c r="B1816" s="1">
        <f t="shared" si="49"/>
        <v>1.6524828911177226E-7</v>
      </c>
      <c r="C1816" s="1">
        <f t="shared" si="49"/>
        <v>1.8590607886502704E-7</v>
      </c>
      <c r="D1816" s="1">
        <f t="shared" si="49"/>
        <v>2.06563868627427E-7</v>
      </c>
    </row>
    <row r="1817" spans="1:4" x14ac:dyDescent="0.2">
      <c r="A1817">
        <f t="shared" si="50"/>
        <v>0.10715193052377342</v>
      </c>
      <c r="B1817" s="1">
        <f t="shared" si="49"/>
        <v>1.5781104431396296E-7</v>
      </c>
      <c r="C1817" s="1">
        <f t="shared" si="49"/>
        <v>1.7753908037312125E-7</v>
      </c>
      <c r="D1817" s="1">
        <f t="shared" si="49"/>
        <v>1.9726711644019404E-7</v>
      </c>
    </row>
    <row r="1818" spans="1:4" x14ac:dyDescent="0.2">
      <c r="A1818">
        <f t="shared" si="50"/>
        <v>0.10839269140213328</v>
      </c>
      <c r="B1818" s="1">
        <f t="shared" si="49"/>
        <v>1.5070852209317107E-7</v>
      </c>
      <c r="C1818" s="1">
        <f t="shared" si="49"/>
        <v>1.695486502671317E-7</v>
      </c>
      <c r="D1818" s="1">
        <f t="shared" si="49"/>
        <v>1.8838877844881036E-7</v>
      </c>
    </row>
    <row r="1819" spans="1:4" x14ac:dyDescent="0.2">
      <c r="A1819">
        <f t="shared" si="50"/>
        <v>0.10964781961433159</v>
      </c>
      <c r="B1819" s="1">
        <f t="shared" ref="B1819:D1882" si="51">2*PI()*$B$5*POWER($B$4,2)/(POWER($A1819,5)*(EXP($B$4*$B$5/($A1819*$B$6*B$8))-1))</f>
        <v>1.4392565793129768E-7</v>
      </c>
      <c r="C1819" s="1">
        <f t="shared" si="51"/>
        <v>1.6191784065789497E-7</v>
      </c>
      <c r="D1819" s="1">
        <f t="shared" si="51"/>
        <v>1.7991002339185584E-7</v>
      </c>
    </row>
    <row r="1820" spans="1:4" x14ac:dyDescent="0.2">
      <c r="A1820">
        <f t="shared" si="50"/>
        <v>0.11091748152625336</v>
      </c>
      <c r="B1820" s="1">
        <f t="shared" si="51"/>
        <v>1.3744806529880352E-7</v>
      </c>
      <c r="C1820" s="1">
        <f t="shared" si="51"/>
        <v>1.5463046640994682E-7</v>
      </c>
      <c r="D1820" s="1">
        <f t="shared" si="51"/>
        <v>1.718128675277628E-7</v>
      </c>
    </row>
    <row r="1821" spans="1:4" x14ac:dyDescent="0.2">
      <c r="A1821">
        <f t="shared" si="50"/>
        <v>0.11220184543020975</v>
      </c>
      <c r="B1821" s="1">
        <f t="shared" si="51"/>
        <v>1.3126200514152795E-7</v>
      </c>
      <c r="C1821" s="1">
        <f t="shared" si="51"/>
        <v>1.4767107081349033E-7</v>
      </c>
      <c r="D1821" s="1">
        <f t="shared" si="51"/>
        <v>1.6408013649146767E-7</v>
      </c>
    </row>
    <row r="1822" spans="1:4" x14ac:dyDescent="0.2">
      <c r="A1822">
        <f t="shared" si="50"/>
        <v>0.11350108156724507</v>
      </c>
      <c r="B1822" s="1">
        <f t="shared" si="51"/>
        <v>1.253543567403673E-7</v>
      </c>
      <c r="C1822" s="1">
        <f t="shared" si="51"/>
        <v>1.4102489280118746E-7</v>
      </c>
      <c r="D1822" s="1">
        <f t="shared" si="51"/>
        <v>1.5669542886784063E-7</v>
      </c>
    </row>
    <row r="1823" spans="1:4" x14ac:dyDescent="0.2">
      <c r="A1823">
        <f t="shared" si="50"/>
        <v>0.114815362149702</v>
      </c>
      <c r="B1823" s="1">
        <f t="shared" si="51"/>
        <v>1.1971258988311861E-7</v>
      </c>
      <c r="C1823" s="1">
        <f t="shared" si="51"/>
        <v>1.3467783564091205E-7</v>
      </c>
      <c r="D1823" s="1">
        <f t="shared" si="51"/>
        <v>1.4964308140407446E-7</v>
      </c>
    </row>
    <row r="1824" spans="1:4" x14ac:dyDescent="0.2">
      <c r="A1824">
        <f t="shared" si="50"/>
        <v>0.11614486138404817</v>
      </c>
      <c r="B1824" s="1">
        <f t="shared" si="51"/>
        <v>1.1432473828930319E-7</v>
      </c>
      <c r="C1824" s="1">
        <f t="shared" si="51"/>
        <v>1.2861643703647741E-7</v>
      </c>
      <c r="D1824" s="1">
        <f t="shared" si="51"/>
        <v>1.4290813578888719E-7</v>
      </c>
    </row>
    <row r="1825" spans="1:4" x14ac:dyDescent="0.2">
      <c r="A1825">
        <f t="shared" si="50"/>
        <v>0.11748975549396702</v>
      </c>
      <c r="B1825" s="1">
        <f t="shared" si="51"/>
        <v>1.0917937422892956E-7</v>
      </c>
      <c r="C1825" s="1">
        <f t="shared" si="51"/>
        <v>1.2282784057476114E-7</v>
      </c>
      <c r="D1825" s="1">
        <f t="shared" si="51"/>
        <v>1.3647630692532424E-7</v>
      </c>
    </row>
    <row r="1826" spans="1:4" x14ac:dyDescent="0.2">
      <c r="A1826">
        <f t="shared" si="50"/>
        <v>0.11885022274371608</v>
      </c>
      <c r="B1826" s="1">
        <f t="shared" si="51"/>
        <v>1.0426558428613169E-7</v>
      </c>
      <c r="C1826" s="1">
        <f t="shared" si="51"/>
        <v>1.1729976845732492E-7</v>
      </c>
      <c r="D1826" s="1">
        <f t="shared" si="51"/>
        <v>1.3033395263308658E-7</v>
      </c>
    </row>
    <row r="1827" spans="1:4" x14ac:dyDescent="0.2">
      <c r="A1827">
        <f t="shared" si="50"/>
        <v>0.12022644346175571</v>
      </c>
      <c r="B1827" s="1">
        <f t="shared" si="51"/>
        <v>9.9572946211388934E-8</v>
      </c>
      <c r="C1827" s="1">
        <f t="shared" si="51"/>
        <v>1.1202049546031359E-7</v>
      </c>
      <c r="D1827" s="1">
        <f t="shared" si="51"/>
        <v>1.2446804471343362E-7</v>
      </c>
    </row>
    <row r="1828" spans="1:4" x14ac:dyDescent="0.2">
      <c r="A1828">
        <f t="shared" si="50"/>
        <v>0.12161860006465139</v>
      </c>
      <c r="B1828" s="1">
        <f t="shared" si="51"/>
        <v>9.5091506816874786E-8</v>
      </c>
      <c r="C1828" s="1">
        <f t="shared" si="51"/>
        <v>1.0697882406426078E-7</v>
      </c>
      <c r="D1828" s="1">
        <f t="shared" si="51"/>
        <v>1.1886614131551229E-7</v>
      </c>
    </row>
    <row r="1829" spans="1:4" x14ac:dyDescent="0.2">
      <c r="A1829">
        <f t="shared" si="50"/>
        <v>0.12302687708125291</v>
      </c>
      <c r="B1829" s="1">
        <f t="shared" si="51"/>
        <v>9.0811760866218782E-8</v>
      </c>
      <c r="C1829" s="1">
        <f t="shared" si="51"/>
        <v>1.0216406070553998E-7</v>
      </c>
      <c r="D1829" s="1">
        <f t="shared" si="51"/>
        <v>1.1351636054849672E-7</v>
      </c>
    </row>
    <row r="1830" spans="1:4" x14ac:dyDescent="0.2">
      <c r="A1830">
        <f t="shared" si="50"/>
        <v>0.12445146117715344</v>
      </c>
      <c r="B1830" s="1">
        <f t="shared" si="51"/>
        <v>8.6724630913598314E-8</v>
      </c>
      <c r="C1830" s="1">
        <f t="shared" si="51"/>
        <v>9.7565993094835479E-8</v>
      </c>
      <c r="D1830" s="1">
        <f t="shared" si="51"/>
        <v>1.0840735527932279E-7</v>
      </c>
    </row>
    <row r="1831" spans="1:4" x14ac:dyDescent="0.2">
      <c r="A1831">
        <f t="shared" si="50"/>
        <v>0.12589254117943183</v>
      </c>
      <c r="B1831" s="1">
        <f t="shared" si="51"/>
        <v>8.2821448051762019E-8</v>
      </c>
      <c r="C1831" s="1">
        <f t="shared" si="51"/>
        <v>9.3174868557542732E-8</v>
      </c>
      <c r="D1831" s="1">
        <f t="shared" si="51"/>
        <v>1.0352828906644299E-7</v>
      </c>
    </row>
    <row r="1832" spans="1:4" x14ac:dyDescent="0.2">
      <c r="A1832">
        <f t="shared" si="50"/>
        <v>0.12735030810168146</v>
      </c>
      <c r="B1832" s="1">
        <f t="shared" si="51"/>
        <v>7.9093933524795887E-8</v>
      </c>
      <c r="C1832" s="1">
        <f t="shared" si="51"/>
        <v>8.8981373348162898E-8</v>
      </c>
      <c r="D1832" s="1">
        <f t="shared" si="51"/>
        <v>9.8868813174449288E-8</v>
      </c>
    </row>
    <row r="1833" spans="1:4" x14ac:dyDescent="0.2">
      <c r="A1833">
        <f t="shared" si="50"/>
        <v>0.12882495516932888</v>
      </c>
      <c r="B1833" s="1">
        <f t="shared" si="51"/>
        <v>7.5534181169548006E-8</v>
      </c>
      <c r="C1833" s="1">
        <f t="shared" si="51"/>
        <v>8.497661289591538E-8</v>
      </c>
      <c r="D1833" s="1">
        <f t="shared" si="51"/>
        <v>9.4419044624901899E-8</v>
      </c>
    </row>
    <row r="1834" spans="1:4" x14ac:dyDescent="0.2">
      <c r="A1834">
        <f t="shared" si="50"/>
        <v>0.13031667784524562</v>
      </c>
      <c r="B1834" s="1">
        <f t="shared" si="51"/>
        <v>7.2134640646930673E-8</v>
      </c>
      <c r="C1834" s="1">
        <f t="shared" si="51"/>
        <v>8.1152092939904631E-8</v>
      </c>
      <c r="D1834" s="1">
        <f t="shared" si="51"/>
        <v>9.0169545235503254E-8</v>
      </c>
    </row>
    <row r="1835" spans="1:4" x14ac:dyDescent="0.2">
      <c r="A1835">
        <f t="shared" si="50"/>
        <v>0.13182567385565658</v>
      </c>
      <c r="B1835" s="1">
        <f t="shared" si="51"/>
        <v>6.8888101427836312E-8</v>
      </c>
      <c r="C1835" s="1">
        <f t="shared" si="51"/>
        <v>7.7499701512717407E-8</v>
      </c>
      <c r="D1835" s="1">
        <f t="shared" si="51"/>
        <v>8.6111301599876703E-8</v>
      </c>
    </row>
    <row r="1836" spans="1:4" x14ac:dyDescent="0.2">
      <c r="A1836">
        <f t="shared" si="50"/>
        <v>0.13335214321634847</v>
      </c>
      <c r="B1836" s="1">
        <f t="shared" si="51"/>
        <v>6.5787677499390323E-8</v>
      </c>
      <c r="C1836" s="1">
        <f t="shared" si="51"/>
        <v>7.401169173450759E-8</v>
      </c>
      <c r="D1836" s="1">
        <f t="shared" si="51"/>
        <v>8.2235705971713932E-8</v>
      </c>
    </row>
    <row r="1837" spans="1:4" x14ac:dyDescent="0.2">
      <c r="A1837">
        <f t="shared" si="50"/>
        <v>0.13489628825918162</v>
      </c>
      <c r="B1837" s="1">
        <f t="shared" si="51"/>
        <v>6.28267927605546E-8</v>
      </c>
      <c r="C1837" s="1">
        <f t="shared" si="51"/>
        <v>7.0680665382617486E-8</v>
      </c>
      <c r="D1837" s="1">
        <f t="shared" si="51"/>
        <v>7.8534538006738782E-8</v>
      </c>
    </row>
    <row r="1838" spans="1:4" x14ac:dyDescent="0.2">
      <c r="A1838">
        <f t="shared" si="50"/>
        <v>0.13645831365890893</v>
      </c>
      <c r="B1838" s="1">
        <f t="shared" si="51"/>
        <v>5.9999167074140612E-8</v>
      </c>
      <c r="C1838" s="1">
        <f t="shared" si="51"/>
        <v>6.7499557199947524E-8</v>
      </c>
      <c r="D1838" s="1">
        <f t="shared" si="51"/>
        <v>7.4999947327811124E-8</v>
      </c>
    </row>
    <row r="1839" spans="1:4" x14ac:dyDescent="0.2">
      <c r="A1839">
        <f t="shared" si="50"/>
        <v>0.13803842646030515</v>
      </c>
      <c r="B1839" s="1">
        <f t="shared" si="51"/>
        <v>5.7298802946432024E-8</v>
      </c>
      <c r="C1839" s="1">
        <f t="shared" si="51"/>
        <v>6.4461619909075999E-8</v>
      </c>
      <c r="D1839" s="1">
        <f t="shared" si="51"/>
        <v>7.1624436873574923E-8</v>
      </c>
    </row>
    <row r="1840" spans="1:4" x14ac:dyDescent="0.2">
      <c r="A1840">
        <f t="shared" si="50"/>
        <v>0.13963683610561062</v>
      </c>
      <c r="B1840" s="1">
        <f t="shared" si="51"/>
        <v>5.4719972807044873E-8</v>
      </c>
      <c r="C1840" s="1">
        <f t="shared" si="51"/>
        <v>6.156040990164646E-8</v>
      </c>
      <c r="D1840" s="1">
        <f t="shared" si="51"/>
        <v>6.8400846997803835E-8</v>
      </c>
    </row>
    <row r="1841" spans="1:4" x14ac:dyDescent="0.2">
      <c r="A1841">
        <f t="shared" si="50"/>
        <v>0.14125375446229249</v>
      </c>
      <c r="B1841" s="1">
        <f t="shared" si="51"/>
        <v>5.2257206860686955E-8</v>
      </c>
      <c r="C1841" s="1">
        <f t="shared" si="51"/>
        <v>5.8789773571327206E-8</v>
      </c>
      <c r="D1841" s="1">
        <f t="shared" si="51"/>
        <v>6.5322340283567027E-8</v>
      </c>
    </row>
    <row r="1842" spans="1:4" x14ac:dyDescent="0.2">
      <c r="A1842">
        <f t="shared" si="50"/>
        <v>0.14288939585112756</v>
      </c>
      <c r="B1842" s="1">
        <f t="shared" si="51"/>
        <v>4.990528148597306E-8</v>
      </c>
      <c r="C1842" s="1">
        <f t="shared" si="51"/>
        <v>5.6143834262468322E-8</v>
      </c>
      <c r="D1842" s="1">
        <f t="shared" si="51"/>
        <v>6.2382387040461781E-8</v>
      </c>
    </row>
    <row r="1843" spans="1:4" x14ac:dyDescent="0.2">
      <c r="A1843">
        <f t="shared" si="50"/>
        <v>0.14454397707461022</v>
      </c>
      <c r="B1843" s="1">
        <f t="shared" si="51"/>
        <v>4.7659208155849685E-8</v>
      </c>
      <c r="C1843" s="1">
        <f t="shared" si="51"/>
        <v>5.3616979805123715E-8</v>
      </c>
      <c r="D1843" s="1">
        <f t="shared" si="51"/>
        <v>5.9574751455706332E-8</v>
      </c>
    </row>
    <row r="1844" spans="1:4" x14ac:dyDescent="0.2">
      <c r="A1844">
        <f t="shared" si="50"/>
        <v>0.14621771744568951</v>
      </c>
      <c r="B1844" s="1">
        <f t="shared" si="51"/>
        <v>4.5514222857398279E-8</v>
      </c>
      <c r="C1844" s="1">
        <f t="shared" si="51"/>
        <v>5.1203850611796352E-8</v>
      </c>
      <c r="D1844" s="1">
        <f t="shared" si="51"/>
        <v>5.6893478367396033E-8</v>
      </c>
    </row>
    <row r="1845" spans="1:4" x14ac:dyDescent="0.2">
      <c r="A1845">
        <f t="shared" si="50"/>
        <v>0.14791083881683864</v>
      </c>
      <c r="B1845" s="1">
        <f t="shared" si="51"/>
        <v>4.3465775987054923E-8</v>
      </c>
      <c r="C1845" s="1">
        <f t="shared" si="51"/>
        <v>4.889932830989006E-8</v>
      </c>
      <c r="D1845" s="1">
        <f t="shared" si="51"/>
        <v>5.4332880633862246E-8</v>
      </c>
    </row>
    <row r="1846" spans="1:4" x14ac:dyDescent="0.2">
      <c r="A1846">
        <f t="shared" si="50"/>
        <v>0.14962356560946147</v>
      </c>
      <c r="B1846" s="1">
        <f t="shared" si="51"/>
        <v>4.1509522701290962E-8</v>
      </c>
      <c r="C1846" s="1">
        <f t="shared" si="51"/>
        <v>4.669852488546458E-8</v>
      </c>
      <c r="D1846" s="1">
        <f t="shared" si="51"/>
        <v>5.1887527070715379E-8</v>
      </c>
    </row>
    <row r="1847" spans="1:4" x14ac:dyDescent="0.2">
      <c r="A1847">
        <f t="shared" si="50"/>
        <v>0.15135612484363917</v>
      </c>
      <c r="B1847" s="1">
        <f t="shared" si="51"/>
        <v>3.9641313701090839E-8</v>
      </c>
      <c r="C1847" s="1">
        <f t="shared" si="51"/>
        <v>4.4596772315993065E-8</v>
      </c>
      <c r="D1847" s="1">
        <f t="shared" si="51"/>
        <v>4.9552230931900699E-8</v>
      </c>
    </row>
    <row r="1848" spans="1:4" x14ac:dyDescent="0.2">
      <c r="A1848">
        <f t="shared" si="50"/>
        <v>0.15310874616822159</v>
      </c>
      <c r="B1848" s="1">
        <f t="shared" si="51"/>
        <v>3.7857186431218232E-8</v>
      </c>
      <c r="C1848" s="1">
        <f t="shared" si="51"/>
        <v>4.2589612668858602E-8</v>
      </c>
      <c r="D1848" s="1">
        <f t="shared" si="51"/>
        <v>4.7322038907502441E-8</v>
      </c>
    </row>
    <row r="1849" spans="1:4" x14ac:dyDescent="0.2">
      <c r="A1849">
        <f t="shared" si="50"/>
        <v>0.15488166189126693</v>
      </c>
      <c r="B1849" s="1">
        <f t="shared" si="51"/>
        <v>3.615335667573504E-8</v>
      </c>
      <c r="C1849" s="1">
        <f t="shared" si="51"/>
        <v>4.0672788646711768E-8</v>
      </c>
      <c r="D1849" s="1">
        <f t="shared" si="51"/>
        <v>4.5192220618482788E-8</v>
      </c>
    </row>
    <row r="1850" spans="1:4" x14ac:dyDescent="0.2">
      <c r="A1850">
        <f t="shared" si="50"/>
        <v>0.15667510701083392</v>
      </c>
      <c r="B1850" s="1">
        <f t="shared" si="51"/>
        <v>3.4526210531706346E-8</v>
      </c>
      <c r="C1850" s="1">
        <f t="shared" si="51"/>
        <v>3.884223455706485E-8</v>
      </c>
      <c r="D1850" s="1">
        <f t="shared" si="51"/>
        <v>4.3158258583262544E-8</v>
      </c>
    </row>
    <row r="1851" spans="1:4" x14ac:dyDescent="0.2">
      <c r="A1851">
        <f t="shared" si="50"/>
        <v>0.15848931924613061</v>
      </c>
      <c r="B1851" s="1">
        <f t="shared" si="51"/>
        <v>3.2972296744210454E-8</v>
      </c>
      <c r="C1851" s="1">
        <f t="shared" si="51"/>
        <v>3.7094067689632983E-8</v>
      </c>
      <c r="D1851" s="1">
        <f t="shared" si="51"/>
        <v>4.121583863588614E-8</v>
      </c>
    </row>
    <row r="1852" spans="1:4" x14ac:dyDescent="0.2">
      <c r="A1852">
        <f t="shared" si="50"/>
        <v>0.16032453906902364</v>
      </c>
      <c r="B1852" s="1">
        <f t="shared" si="51"/>
        <v>3.1488319386065332E-8</v>
      </c>
      <c r="C1852" s="1">
        <f t="shared" si="51"/>
        <v>3.5424580080299464E-8</v>
      </c>
      <c r="D1852" s="1">
        <f t="shared" si="51"/>
        <v>3.9360840775248929E-8</v>
      </c>
    </row>
    <row r="1853" spans="1:4" x14ac:dyDescent="0.2">
      <c r="A1853">
        <f t="shared" si="50"/>
        <v>0.16218100973591271</v>
      </c>
      <c r="B1853" s="1">
        <f t="shared" si="51"/>
        <v>3.0071130867164869E-8</v>
      </c>
      <c r="C1853" s="1">
        <f t="shared" si="51"/>
        <v>3.3830230646857919E-8</v>
      </c>
      <c r="D1853" s="1">
        <f t="shared" si="51"/>
        <v>3.7589330427245072E-8</v>
      </c>
    </row>
    <row r="1854" spans="1:4" x14ac:dyDescent="0.2">
      <c r="A1854">
        <f t="shared" si="50"/>
        <v>0.16405897731997388</v>
      </c>
      <c r="B1854" s="1">
        <f t="shared" si="51"/>
        <v>2.8717725258561993E-8</v>
      </c>
      <c r="C1854" s="1">
        <f t="shared" si="51"/>
        <v>3.2307637678417838E-8</v>
      </c>
      <c r="D1854" s="1">
        <f t="shared" si="51"/>
        <v>3.5897550098865941E-8</v>
      </c>
    </row>
    <row r="1855" spans="1:4" x14ac:dyDescent="0.2">
      <c r="A1855">
        <f t="shared" si="50"/>
        <v>0.16595869074377625</v>
      </c>
      <c r="B1855" s="1">
        <f t="shared" si="51"/>
        <v>2.7425231916939691E-8</v>
      </c>
      <c r="C1855" s="1">
        <f t="shared" si="51"/>
        <v>3.0853571662390159E-8</v>
      </c>
      <c r="D1855" s="1">
        <f t="shared" si="51"/>
        <v>3.4281911408428915E-8</v>
      </c>
    </row>
    <row r="1856" spans="1:4" x14ac:dyDescent="0.2">
      <c r="A1856">
        <f t="shared" si="50"/>
        <v>0.16788040181227648</v>
      </c>
      <c r="B1856" s="1">
        <f t="shared" si="51"/>
        <v>2.6190909395580579E-8</v>
      </c>
      <c r="C1856" s="1">
        <f t="shared" si="51"/>
        <v>2.9464948434903375E-8</v>
      </c>
      <c r="D1856" s="1">
        <f t="shared" si="51"/>
        <v>3.2738987474830794E-8</v>
      </c>
    </row>
    <row r="1857" spans="1:4" x14ac:dyDescent="0.2">
      <c r="A1857">
        <f t="shared" si="50"/>
        <v>0.16982436524619512</v>
      </c>
      <c r="B1857" s="1">
        <f t="shared" si="51"/>
        <v>2.5012139630229703E-8</v>
      </c>
      <c r="C1857" s="1">
        <f t="shared" si="51"/>
        <v>2.8138822639186174E-8</v>
      </c>
      <c r="D1857" s="1">
        <f t="shared" si="51"/>
        <v>3.1265505648701468E-8</v>
      </c>
    </row>
    <row r="1858" spans="1:4" x14ac:dyDescent="0.2">
      <c r="A1858">
        <f t="shared" si="50"/>
        <v>0.17179083871577974</v>
      </c>
      <c r="B1858" s="1">
        <f t="shared" si="51"/>
        <v>2.3886422385799763E-8</v>
      </c>
      <c r="C1858" s="1">
        <f t="shared" si="51"/>
        <v>2.6872381478238206E-8</v>
      </c>
      <c r="D1858" s="1">
        <f t="shared" si="51"/>
        <v>2.9858340571214473E-8</v>
      </c>
    </row>
    <row r="1859" spans="1:4" x14ac:dyDescent="0.2">
      <c r="A1859">
        <f t="shared" si="50"/>
        <v>0.17378008287495872</v>
      </c>
      <c r="B1859" s="1">
        <f t="shared" si="51"/>
        <v>2.2811369953456542E-8</v>
      </c>
      <c r="C1859" s="1">
        <f t="shared" si="51"/>
        <v>2.5662938749001668E-8</v>
      </c>
      <c r="D1859" s="1">
        <f t="shared" si="51"/>
        <v>2.8514507544948301E-8</v>
      </c>
    </row>
    <row r="1860" spans="1:4" x14ac:dyDescent="0.2">
      <c r="A1860">
        <f t="shared" si="50"/>
        <v>0.17579236139589069</v>
      </c>
      <c r="B1860" s="1">
        <f t="shared" si="51"/>
        <v>2.1784702086450218E-8</v>
      </c>
      <c r="C1860" s="1">
        <f t="shared" si="51"/>
        <v>2.4507929144763186E-8</v>
      </c>
      <c r="D1860" s="1">
        <f t="shared" si="51"/>
        <v>2.7231156203481561E-8</v>
      </c>
    </row>
    <row r="1861" spans="1:4" x14ac:dyDescent="0.2">
      <c r="A1861">
        <f t="shared" si="50"/>
        <v>0.17782794100391397</v>
      </c>
      <c r="B1861" s="1">
        <f t="shared" si="51"/>
        <v>2.080424116328981E-8</v>
      </c>
      <c r="C1861" s="1">
        <f t="shared" si="51"/>
        <v>2.3404902814109192E-8</v>
      </c>
      <c r="D1861" s="1">
        <f t="shared" si="51"/>
        <v>2.6005564465277254E-8</v>
      </c>
    </row>
    <row r="1862" spans="1:4" x14ac:dyDescent="0.2">
      <c r="A1862">
        <f t="shared" si="50"/>
        <v>0.17988709151290075</v>
      </c>
      <c r="B1862" s="1">
        <f t="shared" si="51"/>
        <v>1.9867907569371553E-8</v>
      </c>
      <c r="C1862" s="1">
        <f t="shared" si="51"/>
        <v>2.2351520164641073E-8</v>
      </c>
      <c r="D1862" s="1">
        <f t="shared" si="51"/>
        <v>2.4835132760278979E-8</v>
      </c>
    </row>
    <row r="1863" spans="1:4" x14ac:dyDescent="0.2">
      <c r="A1863">
        <f t="shared" si="50"/>
        <v>0.18197008586102056</v>
      </c>
      <c r="B1863" s="1">
        <f t="shared" si="51"/>
        <v>1.8973715285765464E-8</v>
      </c>
      <c r="C1863" s="1">
        <f t="shared" si="51"/>
        <v>2.1345546900888042E-8</v>
      </c>
      <c r="D1863" s="1">
        <f t="shared" si="51"/>
        <v>2.3717378516302337E-8</v>
      </c>
    </row>
    <row r="1864" spans="1:4" x14ac:dyDescent="0.2">
      <c r="A1864">
        <f t="shared" si="50"/>
        <v>0.18407720014691806</v>
      </c>
      <c r="B1864" s="1">
        <f t="shared" si="51"/>
        <v>1.811976767715842E-8</v>
      </c>
      <c r="C1864" s="1">
        <f t="shared" si="51"/>
        <v>2.0384849284875598E-8</v>
      </c>
      <c r="D1864" s="1">
        <f t="shared" si="51"/>
        <v>2.2649930892954066E-8</v>
      </c>
    </row>
    <row r="1865" spans="1:4" x14ac:dyDescent="0.2">
      <c r="A1865">
        <f t="shared" si="50"/>
        <v>0.18620871366630951</v>
      </c>
      <c r="B1865" s="1">
        <f t="shared" si="51"/>
        <v>1.7304253468680835E-8</v>
      </c>
      <c r="C1865" s="1">
        <f t="shared" si="51"/>
        <v>1.9467389610812561E-8</v>
      </c>
      <c r="D1865" s="1">
        <f t="shared" si="51"/>
        <v>2.1630525753297847E-8</v>
      </c>
    </row>
    <row r="1866" spans="1:4" x14ac:dyDescent="0.2">
      <c r="A1866">
        <f t="shared" si="50"/>
        <v>0.1883649089490031</v>
      </c>
      <c r="B1866" s="1">
        <f t="shared" si="51"/>
        <v>1.6525442904472332E-8</v>
      </c>
      <c r="C1866" s="1">
        <f t="shared" si="51"/>
        <v>1.8591221882844106E-8</v>
      </c>
      <c r="D1866" s="1">
        <f t="shared" si="51"/>
        <v>2.0657000861469179E-8</v>
      </c>
    </row>
    <row r="1867" spans="1:4" x14ac:dyDescent="0.2">
      <c r="A1867">
        <f t="shared" si="50"/>
        <v>0.19054607179634803</v>
      </c>
      <c r="B1867" s="1">
        <f t="shared" si="51"/>
        <v>1.5781684078754331E-8</v>
      </c>
      <c r="C1867" s="1">
        <f t="shared" si="51"/>
        <v>1.7754487687451488E-8</v>
      </c>
      <c r="D1867" s="1">
        <f t="shared" si="51"/>
        <v>1.9727291296423897E-8</v>
      </c>
    </row>
    <row r="1868" spans="1:4" x14ac:dyDescent="0.2">
      <c r="A1868">
        <f t="shared" si="50"/>
        <v>0.1927524913191172</v>
      </c>
      <c r="B1868" s="1">
        <f t="shared" si="51"/>
        <v>1.5071399431965132E-8</v>
      </c>
      <c r="C1868" s="1">
        <f t="shared" si="51"/>
        <v>1.6955412251990049E-8</v>
      </c>
      <c r="D1868" s="1">
        <f t="shared" si="51"/>
        <v>1.8839425072261979E-8</v>
      </c>
    </row>
    <row r="1869" spans="1:4" x14ac:dyDescent="0.2">
      <c r="A1869">
        <f t="shared" ref="A1869:A1932" si="52">A1868*B$3</f>
        <v>0.19498445997582842</v>
      </c>
      <c r="B1869" s="1">
        <f t="shared" si="51"/>
        <v>1.4393082404887585E-8</v>
      </c>
      <c r="C1869" s="1">
        <f t="shared" si="51"/>
        <v>1.6192300679996687E-8</v>
      </c>
      <c r="D1869" s="1">
        <f t="shared" si="51"/>
        <v>1.7991518955364906E-8</v>
      </c>
    </row>
    <row r="1870" spans="1:4" x14ac:dyDescent="0.2">
      <c r="A1870">
        <f t="shared" si="52"/>
        <v>0.19724227361150956</v>
      </c>
      <c r="B1870" s="1">
        <f t="shared" si="51"/>
        <v>1.3745294243067444E-8</v>
      </c>
      <c r="C1870" s="1">
        <f t="shared" si="51"/>
        <v>1.5463534356484631E-8</v>
      </c>
      <c r="D1870" s="1">
        <f t="shared" si="51"/>
        <v>1.7181774470067064E-8</v>
      </c>
    </row>
    <row r="1871" spans="1:4" x14ac:dyDescent="0.2">
      <c r="A1871">
        <f t="shared" si="52"/>
        <v>0.19952623149691243</v>
      </c>
      <c r="B1871" s="1">
        <f t="shared" si="51"/>
        <v>1.3126660945329519E-8</v>
      </c>
      <c r="C1871" s="1">
        <f t="shared" si="51"/>
        <v>1.4767567514654611E-8</v>
      </c>
      <c r="D1871" s="1">
        <f t="shared" si="51"/>
        <v>1.6408474084173084E-8</v>
      </c>
    </row>
    <row r="1872" spans="1:4" x14ac:dyDescent="0.2">
      <c r="A1872">
        <f t="shared" si="52"/>
        <v>0.20183663636818086</v>
      </c>
      <c r="B1872" s="1">
        <f t="shared" si="51"/>
        <v>1.2535870349292171E-8</v>
      </c>
      <c r="C1872" s="1">
        <f t="shared" si="51"/>
        <v>1.4102923957378145E-8</v>
      </c>
      <c r="D1872" s="1">
        <f t="shared" si="51"/>
        <v>1.566997756562467E-8</v>
      </c>
    </row>
    <row r="1873" spans="1:4" x14ac:dyDescent="0.2">
      <c r="A1873">
        <f t="shared" si="52"/>
        <v>0.204173794466978</v>
      </c>
      <c r="B1873" s="1">
        <f t="shared" si="51"/>
        <v>1.1971669348410458E-8</v>
      </c>
      <c r="C1873" s="1">
        <f t="shared" si="51"/>
        <v>1.3468193926058366E-8</v>
      </c>
      <c r="D1873" s="1">
        <f t="shared" si="51"/>
        <v>1.496471850384418E-8</v>
      </c>
    </row>
    <row r="1874" spans="1:4" x14ac:dyDescent="0.2">
      <c r="A1874">
        <f t="shared" si="52"/>
        <v>0.20653801558107832</v>
      </c>
      <c r="B1874" s="1">
        <f t="shared" si="51"/>
        <v>1.1432861234007722E-8</v>
      </c>
      <c r="C1874" s="1">
        <f t="shared" si="51"/>
        <v>1.2862031110488665E-8</v>
      </c>
      <c r="D1874" s="1">
        <f t="shared" si="51"/>
        <v>1.4291200987119617E-8</v>
      </c>
    </row>
    <row r="1875" spans="1:4" x14ac:dyDescent="0.2">
      <c r="A1875">
        <f t="shared" si="52"/>
        <v>0.20892961308542962</v>
      </c>
      <c r="B1875" s="1">
        <f t="shared" si="51"/>
        <v>1.0918303157055762E-8</v>
      </c>
      <c r="C1875" s="1">
        <f t="shared" si="51"/>
        <v>1.2283149793242174E-8</v>
      </c>
      <c r="D1875" s="1">
        <f t="shared" si="51"/>
        <v>1.3647996429586748E-8</v>
      </c>
    </row>
    <row r="1876" spans="1:4" x14ac:dyDescent="0.2">
      <c r="A1876">
        <f t="shared" si="52"/>
        <v>0.21134890398369066</v>
      </c>
      <c r="B1876" s="1">
        <f t="shared" si="51"/>
        <v>1.0426903704073716E-8</v>
      </c>
      <c r="C1876" s="1">
        <f t="shared" si="51"/>
        <v>1.1730322122717478E-8</v>
      </c>
      <c r="D1876" s="1">
        <f t="shared" si="51"/>
        <v>1.3033740541491637E-8</v>
      </c>
    </row>
    <row r="1877" spans="1:4" x14ac:dyDescent="0.2">
      <c r="A1877">
        <f t="shared" si="52"/>
        <v>0.21379620895024951</v>
      </c>
      <c r="B1877" s="1">
        <f t="shared" si="51"/>
        <v>9.9576205823466327E-9</v>
      </c>
      <c r="C1877" s="1">
        <f t="shared" si="51"/>
        <v>1.1202375508658259E-8</v>
      </c>
      <c r="D1877" s="1">
        <f t="shared" si="51"/>
        <v>1.2447130435086208E-8</v>
      </c>
    </row>
    <row r="1878" spans="1:4" x14ac:dyDescent="0.2">
      <c r="A1878">
        <f t="shared" si="52"/>
        <v>0.21627185237272864</v>
      </c>
      <c r="B1878" s="1">
        <f t="shared" si="51"/>
        <v>9.5094584090451967E-9</v>
      </c>
      <c r="C1878" s="1">
        <f t="shared" si="51"/>
        <v>1.0698190135099957E-8</v>
      </c>
      <c r="D1878" s="1">
        <f t="shared" si="51"/>
        <v>1.1886921861257425E-8</v>
      </c>
    </row>
    <row r="1879" spans="1:4" x14ac:dyDescent="0.2">
      <c r="A1879">
        <f t="shared" si="52"/>
        <v>0.21877616239498218</v>
      </c>
      <c r="B1879" s="1">
        <f t="shared" si="51"/>
        <v>9.0814666001121328E-9</v>
      </c>
      <c r="C1879" s="1">
        <f t="shared" si="51"/>
        <v>1.021669658526485E-8</v>
      </c>
      <c r="D1879" s="1">
        <f t="shared" si="51"/>
        <v>1.1351926570535467E-8</v>
      </c>
    </row>
    <row r="1880" spans="1:4" x14ac:dyDescent="0.2">
      <c r="A1880">
        <f t="shared" si="52"/>
        <v>0.22130947096059103</v>
      </c>
      <c r="B1880" s="1">
        <f t="shared" si="51"/>
        <v>8.6727373539023395E-9</v>
      </c>
      <c r="C1880" s="1">
        <f t="shared" si="51"/>
        <v>9.7568735731831507E-9</v>
      </c>
      <c r="D1880" s="1">
        <f t="shared" si="51"/>
        <v>1.0841009792545942E-8</v>
      </c>
    </row>
    <row r="1881" spans="1:4" x14ac:dyDescent="0.2">
      <c r="A1881">
        <f t="shared" si="52"/>
        <v>0.22387211385686154</v>
      </c>
      <c r="B1881" s="1">
        <f t="shared" si="51"/>
        <v>8.2824037258179569E-9</v>
      </c>
      <c r="C1881" s="1">
        <f t="shared" si="51"/>
        <v>9.3177457774706718E-9</v>
      </c>
      <c r="D1881" s="1">
        <f t="shared" si="51"/>
        <v>1.0353087829208601E-8</v>
      </c>
    </row>
    <row r="1882" spans="1:4" x14ac:dyDescent="0.2">
      <c r="A1882">
        <f t="shared" si="52"/>
        <v>0.22646443075933387</v>
      </c>
      <c r="B1882" s="1">
        <f t="shared" si="51"/>
        <v>7.9096377894434479E-9</v>
      </c>
      <c r="C1882" s="1">
        <f t="shared" si="51"/>
        <v>8.8983817727657572E-9</v>
      </c>
      <c r="D1882" s="1">
        <f t="shared" si="51"/>
        <v>9.8871257561958928E-9</v>
      </c>
    </row>
    <row r="1883" spans="1:4" x14ac:dyDescent="0.2">
      <c r="A1883">
        <f t="shared" si="52"/>
        <v>0.22908676527680555</v>
      </c>
      <c r="B1883" s="1">
        <f t="shared" ref="B1883:D1946" si="53">2*PI()*$B$5*POWER($B$4,2)/(POWER($A1883,5)*(EXP($B$4*$B$5/($A1883*$B$6*B$8))-1))</f>
        <v>7.5536488804221271E-9</v>
      </c>
      <c r="C1883" s="1">
        <f t="shared" si="53"/>
        <v>8.4978920539930016E-9</v>
      </c>
      <c r="D1883" s="1">
        <f t="shared" si="53"/>
        <v>9.4421352276222336E-9</v>
      </c>
    </row>
    <row r="1884" spans="1:4" x14ac:dyDescent="0.2">
      <c r="A1884">
        <f t="shared" si="52"/>
        <v>0.23173946499687645</v>
      </c>
      <c r="B1884" s="1">
        <f t="shared" si="53"/>
        <v>7.2136819195400331E-9</v>
      </c>
      <c r="C1884" s="1">
        <f t="shared" si="53"/>
        <v>8.1154271497177228E-9</v>
      </c>
      <c r="D1884" s="1">
        <f t="shared" si="53"/>
        <v>9.0171723799716852E-9</v>
      </c>
    </row>
    <row r="1885" spans="1:4" x14ac:dyDescent="0.2">
      <c r="A1885">
        <f t="shared" si="52"/>
        <v>0.23442288153202115</v>
      </c>
      <c r="B1885" s="1">
        <f t="shared" si="53"/>
        <v>6.8890158111010382E-9</v>
      </c>
      <c r="C1885" s="1">
        <f t="shared" si="53"/>
        <v>7.7501758203990925E-9</v>
      </c>
      <c r="D1885" s="1">
        <f t="shared" si="53"/>
        <v>8.6113358297816069E-9</v>
      </c>
    </row>
    <row r="1886" spans="1:4" x14ac:dyDescent="0.2">
      <c r="A1886">
        <f t="shared" si="52"/>
        <v>0.23713737056619483</v>
      </c>
      <c r="B1886" s="1">
        <f t="shared" si="53"/>
        <v>6.5789619134301094E-9</v>
      </c>
      <c r="C1886" s="1">
        <f t="shared" si="53"/>
        <v>7.4013633376982142E-9</v>
      </c>
      <c r="D1886" s="1">
        <f t="shared" si="53"/>
        <v>8.2237647620236691E-9</v>
      </c>
    </row>
    <row r="1887" spans="1:4" x14ac:dyDescent="0.2">
      <c r="A1887">
        <f t="shared" si="52"/>
        <v>0.23988329190197871</v>
      </c>
      <c r="B1887" s="1">
        <f t="shared" si="53"/>
        <v>6.2828625782878754E-9</v>
      </c>
      <c r="C1887" s="1">
        <f t="shared" si="53"/>
        <v>7.068249841199313E-9</v>
      </c>
      <c r="D1887" s="1">
        <f t="shared" si="53"/>
        <v>7.8536371041790261E-9</v>
      </c>
    </row>
    <row r="1888" spans="1:4" x14ac:dyDescent="0.2">
      <c r="A1888">
        <f t="shared" si="52"/>
        <v>0.24266100950827157</v>
      </c>
      <c r="B1888" s="1">
        <f t="shared" si="53"/>
        <v>6.0000897559550416E-9</v>
      </c>
      <c r="C1888" s="1">
        <f t="shared" si="53"/>
        <v>6.7501287692019587E-9</v>
      </c>
      <c r="D1888" s="1">
        <f t="shared" si="53"/>
        <v>7.5001677824932334E-9</v>
      </c>
    </row>
    <row r="1889" spans="1:4" x14ac:dyDescent="0.2">
      <c r="A1889">
        <f t="shared" si="52"/>
        <v>0.24547089156853341</v>
      </c>
      <c r="B1889" s="1">
        <f t="shared" si="53"/>
        <v>5.7300436630601493E-9</v>
      </c>
      <c r="C1889" s="1">
        <f t="shared" si="53"/>
        <v>6.4463253599435602E-9</v>
      </c>
      <c r="D1889" s="1">
        <f t="shared" si="53"/>
        <v>7.1626070568757567E-9</v>
      </c>
    </row>
    <row r="1890" spans="1:4" x14ac:dyDescent="0.2">
      <c r="A1890">
        <f t="shared" si="52"/>
        <v>0.24831331052958777</v>
      </c>
      <c r="B1890" s="1">
        <f t="shared" si="53"/>
        <v>5.4721515105016961E-9</v>
      </c>
      <c r="C1890" s="1">
        <f t="shared" si="53"/>
        <v>6.1561952205218026E-9</v>
      </c>
      <c r="D1890" s="1">
        <f t="shared" si="53"/>
        <v>6.8402389306117447E-9</v>
      </c>
    </row>
    <row r="1891" spans="1:4" x14ac:dyDescent="0.2">
      <c r="A1891">
        <f t="shared" si="52"/>
        <v>0.25118864315098915</v>
      </c>
      <c r="B1891" s="1">
        <f t="shared" si="53"/>
        <v>5.2258662884422275E-9</v>
      </c>
      <c r="C1891" s="1">
        <f t="shared" si="53"/>
        <v>5.8791229600347451E-9</v>
      </c>
      <c r="D1891" s="1">
        <f t="shared" si="53"/>
        <v>6.5323796316940534E-9</v>
      </c>
    </row>
    <row r="1892" spans="1:4" x14ac:dyDescent="0.2">
      <c r="A1892">
        <f t="shared" si="52"/>
        <v>0.25409727055496201</v>
      </c>
      <c r="B1892" s="1">
        <f t="shared" si="53"/>
        <v>4.9906656061520358E-9</v>
      </c>
      <c r="C1892" s="1">
        <f t="shared" si="53"/>
        <v>5.6145208843008544E-9</v>
      </c>
      <c r="D1892" s="1">
        <f t="shared" si="53"/>
        <v>6.2383761624946369E-9</v>
      </c>
    </row>
    <row r="1893" spans="1:4" x14ac:dyDescent="0.2">
      <c r="A1893">
        <f t="shared" si="52"/>
        <v>0.25703957827691826</v>
      </c>
      <c r="B1893" s="1">
        <f t="shared" si="53"/>
        <v>4.766050583930717E-9</v>
      </c>
      <c r="C1893" s="1">
        <f t="shared" si="53"/>
        <v>5.3618277493187804E-9</v>
      </c>
      <c r="D1893" s="1">
        <f t="shared" si="53"/>
        <v>5.9576049147485609E-9</v>
      </c>
    </row>
    <row r="1894" spans="1:4" x14ac:dyDescent="0.2">
      <c r="A1894">
        <f t="shared" si="52"/>
        <v>0.26001595631655944</v>
      </c>
      <c r="B1894" s="1">
        <f t="shared" si="53"/>
        <v>4.5515447950069911E-9</v>
      </c>
      <c r="C1894" s="1">
        <f t="shared" si="53"/>
        <v>5.1205075708797949E-9</v>
      </c>
      <c r="D1894" s="1">
        <f t="shared" si="53"/>
        <v>5.6894703467895631E-9</v>
      </c>
    </row>
    <row r="1895" spans="1:4" x14ac:dyDescent="0.2">
      <c r="A1895">
        <f t="shared" si="52"/>
        <v>0.26302679918957084</v>
      </c>
      <c r="B1895" s="1">
        <f t="shared" si="53"/>
        <v>4.3466932549498221E-9</v>
      </c>
      <c r="C1895" s="1">
        <f t="shared" si="53"/>
        <v>4.8900484876351198E-9</v>
      </c>
      <c r="D1895" s="1">
        <f t="shared" si="53"/>
        <v>5.4334037203609807E-9</v>
      </c>
    </row>
    <row r="1896" spans="1:4" x14ac:dyDescent="0.2">
      <c r="A1896">
        <f t="shared" si="52"/>
        <v>0.266072505979914</v>
      </c>
      <c r="B1896" s="1">
        <f t="shared" si="53"/>
        <v>4.1510614567046719E-9</v>
      </c>
      <c r="C1896" s="1">
        <f t="shared" si="53"/>
        <v>4.6699616755108076E-9</v>
      </c>
      <c r="D1896" s="1">
        <f t="shared" si="53"/>
        <v>5.1888618943345291E-9</v>
      </c>
    </row>
    <row r="1897" spans="1:4" x14ac:dyDescent="0.2">
      <c r="A1897">
        <f t="shared" si="52"/>
        <v>0.26915348039272502</v>
      </c>
      <c r="B1897" s="1">
        <f t="shared" si="53"/>
        <v>3.9642344489246067E-9</v>
      </c>
      <c r="C1897" s="1">
        <f t="shared" si="53"/>
        <v>4.4597803107591119E-9</v>
      </c>
      <c r="D1897" s="1">
        <f t="shared" si="53"/>
        <v>4.9553261726413173E-9</v>
      </c>
    </row>
    <row r="1898" spans="1:4" x14ac:dyDescent="0.2">
      <c r="A1898">
        <f t="shared" si="52"/>
        <v>0.27227013080782508</v>
      </c>
      <c r="B1898" s="1">
        <f t="shared" si="53"/>
        <v>3.7858159558250588E-9</v>
      </c>
      <c r="C1898" s="1">
        <f t="shared" si="53"/>
        <v>4.2590585799172367E-9</v>
      </c>
      <c r="D1898" s="1">
        <f t="shared" si="53"/>
        <v>4.7323012040490878E-9</v>
      </c>
    </row>
    <row r="1899" spans="1:4" x14ac:dyDescent="0.2">
      <c r="A1899">
        <f t="shared" si="52"/>
        <v>0.27542287033385088</v>
      </c>
      <c r="B1899" s="1">
        <f t="shared" si="53"/>
        <v>3.6154275367227265E-9</v>
      </c>
      <c r="C1899" s="1">
        <f t="shared" si="53"/>
        <v>4.0673707341291478E-9</v>
      </c>
      <c r="D1899" s="1">
        <f t="shared" si="53"/>
        <v>4.5193139315493731E-9</v>
      </c>
    </row>
    <row r="1900" spans="1:4" x14ac:dyDescent="0.2">
      <c r="A1900">
        <f t="shared" si="52"/>
        <v>0.27861211686301168</v>
      </c>
      <c r="B1900" s="1">
        <f t="shared" si="53"/>
        <v>3.452707783280706E-9</v>
      </c>
      <c r="C1900" s="1">
        <f t="shared" si="53"/>
        <v>3.8843101860950524E-9</v>
      </c>
      <c r="D1900" s="1">
        <f t="shared" si="53"/>
        <v>4.3159125889559244E-9</v>
      </c>
    </row>
    <row r="1901" spans="1:4" x14ac:dyDescent="0.2">
      <c r="A1901">
        <f t="shared" si="52"/>
        <v>0.28183829312648045</v>
      </c>
      <c r="B1901" s="1">
        <f t="shared" si="53"/>
        <v>3.2973115529454819E-9</v>
      </c>
      <c r="C1901" s="1">
        <f t="shared" si="53"/>
        <v>3.7094886477618492E-9</v>
      </c>
      <c r="D1901" s="1">
        <f t="shared" si="53"/>
        <v>4.1216657425846879E-9</v>
      </c>
    </row>
    <row r="1902" spans="1:4" x14ac:dyDescent="0.2">
      <c r="A1902">
        <f t="shared" si="52"/>
        <v>0.28510182675042645</v>
      </c>
      <c r="B1902" s="1">
        <f t="shared" si="53"/>
        <v>3.1489092369467287E-9</v>
      </c>
      <c r="C1902" s="1">
        <f t="shared" si="53"/>
        <v>3.54253530662166E-9</v>
      </c>
      <c r="D1902" s="1">
        <f t="shared" si="53"/>
        <v>3.9361613763132123E-9</v>
      </c>
    </row>
    <row r="1903" spans="1:4" x14ac:dyDescent="0.2">
      <c r="A1903">
        <f t="shared" si="52"/>
        <v>0.28840315031269653</v>
      </c>
      <c r="B1903" s="1">
        <f t="shared" si="53"/>
        <v>3.0071860610780497E-9</v>
      </c>
      <c r="C1903" s="1">
        <f t="shared" si="53"/>
        <v>3.3830960392840824E-9</v>
      </c>
      <c r="D1903" s="1">
        <f t="shared" si="53"/>
        <v>3.7590060175018813E-9</v>
      </c>
    </row>
    <row r="1904" spans="1:4" x14ac:dyDescent="0.2">
      <c r="A1904">
        <f t="shared" si="52"/>
        <v>0.29174270140015307</v>
      </c>
      <c r="B1904" s="1">
        <f t="shared" si="53"/>
        <v>2.8718414181240379E-9</v>
      </c>
      <c r="C1904" s="1">
        <f t="shared" si="53"/>
        <v>3.2308326603193363E-9</v>
      </c>
      <c r="D1904" s="1">
        <f t="shared" si="53"/>
        <v>3.5898239025458513E-9</v>
      </c>
    </row>
    <row r="1905" spans="1:4" x14ac:dyDescent="0.2">
      <c r="A1905">
        <f t="shared" si="52"/>
        <v>0.29512092266667539</v>
      </c>
      <c r="B1905" s="1">
        <f t="shared" si="53"/>
        <v>2.7425882302069187E-9</v>
      </c>
      <c r="C1905" s="1">
        <f t="shared" si="53"/>
        <v>3.0854222049590708E-9</v>
      </c>
      <c r="D1905" s="1">
        <f t="shared" si="53"/>
        <v>3.4282561797206556E-9</v>
      </c>
    </row>
    <row r="1906" spans="1:4" x14ac:dyDescent="0.2">
      <c r="A1906">
        <f t="shared" si="52"/>
        <v>0.29853826189183325</v>
      </c>
      <c r="B1906" s="1">
        <f t="shared" si="53"/>
        <v>2.6191523398931643E-9</v>
      </c>
      <c r="C1906" s="1">
        <f t="shared" si="53"/>
        <v>2.9465562440116911E-9</v>
      </c>
      <c r="D1906" s="1">
        <f t="shared" si="53"/>
        <v>3.2739601481588922E-9</v>
      </c>
    </row>
    <row r="1907" spans="1:4" x14ac:dyDescent="0.2">
      <c r="A1907">
        <f t="shared" si="52"/>
        <v>0.30199517204023935</v>
      </c>
      <c r="B1907" s="1">
        <f t="shared" si="53"/>
        <v>2.5012719286892261E-9</v>
      </c>
      <c r="C1907" s="1">
        <f t="shared" si="53"/>
        <v>2.8139402297677334E-9</v>
      </c>
      <c r="D1907" s="1">
        <f t="shared" si="53"/>
        <v>3.1266085308623016E-9</v>
      </c>
    </row>
    <row r="1908" spans="1:4" x14ac:dyDescent="0.2">
      <c r="A1908">
        <f t="shared" si="52"/>
        <v>0.30549211132158949</v>
      </c>
      <c r="B1908" s="1">
        <f t="shared" si="53"/>
        <v>2.3886969617142796E-9</v>
      </c>
      <c r="C1908" s="1">
        <f t="shared" si="53"/>
        <v>2.6872928711290038E-9</v>
      </c>
      <c r="D1908" s="1">
        <f t="shared" si="53"/>
        <v>2.985888780552559E-9</v>
      </c>
    </row>
    <row r="1909" spans="1:4" x14ac:dyDescent="0.2">
      <c r="A1909">
        <f t="shared" si="52"/>
        <v>0.3090295432513977</v>
      </c>
      <c r="B1909" s="1">
        <f t="shared" si="53"/>
        <v>2.2811886573359014E-9</v>
      </c>
      <c r="C1909" s="1">
        <f t="shared" si="53"/>
        <v>2.5663455370494463E-9</v>
      </c>
      <c r="D1909" s="1">
        <f t="shared" si="53"/>
        <v>2.8515024167659347E-9</v>
      </c>
    </row>
    <row r="1910" spans="1:4" x14ac:dyDescent="0.2">
      <c r="A1910">
        <f t="shared" si="52"/>
        <v>0.31260793671243459</v>
      </c>
      <c r="B1910" s="1">
        <f t="shared" si="53"/>
        <v>2.1785189807265483E-9</v>
      </c>
      <c r="C1910" s="1">
        <f t="shared" si="53"/>
        <v>2.4508416867021939E-9</v>
      </c>
      <c r="D1910" s="1">
        <f t="shared" si="53"/>
        <v>2.7231643926926746E-9</v>
      </c>
    </row>
    <row r="1911" spans="1:4" x14ac:dyDescent="0.2">
      <c r="A1911">
        <f t="shared" si="52"/>
        <v>0.31622776601687752</v>
      </c>
      <c r="B1911" s="1">
        <f t="shared" si="53"/>
        <v>2.0804701601572419E-9</v>
      </c>
      <c r="C1911" s="1">
        <f t="shared" si="53"/>
        <v>2.3405363253671097E-9</v>
      </c>
      <c r="D1911" s="1">
        <f t="shared" si="53"/>
        <v>2.6006024905915189E-9</v>
      </c>
    </row>
    <row r="1912" spans="1:4" x14ac:dyDescent="0.2">
      <c r="A1912">
        <f t="shared" si="52"/>
        <v>0.31988951096917989</v>
      </c>
      <c r="B1912" s="1">
        <f t="shared" si="53"/>
        <v>1.986834225125355E-9</v>
      </c>
      <c r="C1912" s="1">
        <f t="shared" si="53"/>
        <v>2.2351954847782341E-9</v>
      </c>
      <c r="D1912" s="1">
        <f t="shared" si="53"/>
        <v>2.483556744442218E-9</v>
      </c>
    </row>
    <row r="1913" spans="1:4" x14ac:dyDescent="0.2">
      <c r="A1913">
        <f t="shared" si="52"/>
        <v>0.32359365692966885</v>
      </c>
      <c r="B1913" s="1">
        <f t="shared" si="53"/>
        <v>1.8974125652081142E-9</v>
      </c>
      <c r="C1913" s="1">
        <f t="shared" si="53"/>
        <v>2.1345957268352709E-9</v>
      </c>
      <c r="D1913" s="1">
        <f t="shared" si="53"/>
        <v>2.3717788884741434E-9</v>
      </c>
    </row>
    <row r="1914" spans="1:4" x14ac:dyDescent="0.2">
      <c r="A1914">
        <f t="shared" si="52"/>
        <v>0.32734069487887929</v>
      </c>
      <c r="B1914" s="1">
        <f t="shared" si="53"/>
        <v>1.8120155088008617E-9</v>
      </c>
      <c r="C1914" s="1">
        <f t="shared" si="53"/>
        <v>2.0385236696877382E-9</v>
      </c>
      <c r="D1914" s="1">
        <f t="shared" si="53"/>
        <v>2.2650318305752533E-9</v>
      </c>
    </row>
    <row r="1915" spans="1:4" x14ac:dyDescent="0.2">
      <c r="A1915">
        <f t="shared" si="52"/>
        <v>0.33113112148263268</v>
      </c>
      <c r="B1915" s="1">
        <f t="shared" si="53"/>
        <v>1.7304619208184196E-9</v>
      </c>
      <c r="C1915" s="1">
        <f t="shared" si="53"/>
        <v>1.9467755351423369E-9</v>
      </c>
      <c r="D1915" s="1">
        <f t="shared" si="53"/>
        <v>2.163089149461895E-9</v>
      </c>
    </row>
    <row r="1916" spans="1:4" x14ac:dyDescent="0.2">
      <c r="A1916">
        <f t="shared" si="52"/>
        <v>0.33496543915786975</v>
      </c>
      <c r="B1916" s="1">
        <f t="shared" si="53"/>
        <v>1.6525788184984577E-9</v>
      </c>
      <c r="C1916" s="1">
        <f t="shared" si="53"/>
        <v>1.8591567164261414E-9</v>
      </c>
      <c r="D1916" s="1">
        <f t="shared" si="53"/>
        <v>2.0657346143681188E-9</v>
      </c>
    </row>
    <row r="1917" spans="1:4" x14ac:dyDescent="0.2">
      <c r="A1917">
        <f t="shared" si="52"/>
        <v>0.33884415613924512</v>
      </c>
      <c r="B1917" s="1">
        <f t="shared" si="53"/>
        <v>1.5782010044663829E-9</v>
      </c>
      <c r="C1917" s="1">
        <f t="shared" si="53"/>
        <v>1.775481365425426E-9</v>
      </c>
      <c r="D1917" s="1">
        <f t="shared" si="53"/>
        <v>1.9727617263955524E-9</v>
      </c>
    </row>
    <row r="1918" spans="1:4" x14ac:dyDescent="0.2">
      <c r="A1918">
        <f t="shared" si="52"/>
        <v>0.34276778654649342</v>
      </c>
      <c r="B1918" s="1">
        <f t="shared" si="53"/>
        <v>1.5071707163734125E-9</v>
      </c>
      <c r="C1918" s="1">
        <f t="shared" si="53"/>
        <v>1.6955719984547956E-9</v>
      </c>
      <c r="D1918" s="1">
        <f t="shared" si="53"/>
        <v>1.8839732805512578E-9</v>
      </c>
    </row>
    <row r="1919" spans="1:4" x14ac:dyDescent="0.2">
      <c r="A1919">
        <f t="shared" si="52"/>
        <v>0.34673685045257524</v>
      </c>
      <c r="B1919" s="1">
        <f t="shared" si="53"/>
        <v>1.4393372922462541E-9</v>
      </c>
      <c r="C1919" s="1">
        <f t="shared" si="53"/>
        <v>1.619259119832759E-9</v>
      </c>
      <c r="D1919" s="1">
        <f t="shared" si="53"/>
        <v>1.7991809474278764E-9</v>
      </c>
    </row>
    <row r="1920" spans="1:4" x14ac:dyDescent="0.2">
      <c r="A1920">
        <f t="shared" si="52"/>
        <v>0.35075187395261215</v>
      </c>
      <c r="B1920" s="1">
        <f t="shared" si="53"/>
        <v>1.3745568509409875E-9</v>
      </c>
      <c r="C1920" s="1">
        <f t="shared" si="53"/>
        <v>1.546380862352613E-9</v>
      </c>
      <c r="D1920" s="1">
        <f t="shared" si="53"/>
        <v>1.7182048737755734E-9</v>
      </c>
    </row>
    <row r="1921" spans="1:4" x14ac:dyDescent="0.2">
      <c r="A1921">
        <f t="shared" si="52"/>
        <v>0.35481338923362016</v>
      </c>
      <c r="B1921" s="1">
        <f t="shared" si="53"/>
        <v>1.3126919869502065E-9</v>
      </c>
      <c r="C1921" s="1">
        <f t="shared" si="53"/>
        <v>1.4767826439548588E-9</v>
      </c>
      <c r="D1921" s="1">
        <f t="shared" si="53"/>
        <v>1.6408733009597396E-9</v>
      </c>
    </row>
    <row r="1922" spans="1:4" x14ac:dyDescent="0.2">
      <c r="A1922">
        <f t="shared" si="52"/>
        <v>0.35892193464505046</v>
      </c>
      <c r="B1922" s="1">
        <f t="shared" si="53"/>
        <v>1.2536114789559258E-9</v>
      </c>
      <c r="C1922" s="1">
        <f t="shared" si="53"/>
        <v>1.4103168398260639E-9</v>
      </c>
      <c r="D1922" s="1">
        <f t="shared" si="53"/>
        <v>1.5670222007074393E-9</v>
      </c>
    </row>
    <row r="1923" spans="1:4" x14ac:dyDescent="0.2">
      <c r="A1923">
        <f t="shared" si="52"/>
        <v>0.36307805477014715</v>
      </c>
      <c r="B1923" s="1">
        <f t="shared" si="53"/>
        <v>1.1971900114970368E-9</v>
      </c>
      <c r="C1923" s="1">
        <f t="shared" si="53"/>
        <v>1.3468424693229681E-9</v>
      </c>
      <c r="D1923" s="1">
        <f t="shared" si="53"/>
        <v>1.4964949271499582E-9</v>
      </c>
    </row>
    <row r="1924" spans="1:4" x14ac:dyDescent="0.2">
      <c r="A1924">
        <f t="shared" si="52"/>
        <v>0.36728230049813104</v>
      </c>
      <c r="B1924" s="1">
        <f t="shared" si="53"/>
        <v>1.143307909177092E-9</v>
      </c>
      <c r="C1924" s="1">
        <f t="shared" si="53"/>
        <v>1.2862248968778556E-9</v>
      </c>
      <c r="D1924" s="1">
        <f t="shared" si="53"/>
        <v>1.4291418845836427E-9</v>
      </c>
    </row>
    <row r="1925" spans="1:4" x14ac:dyDescent="0.2">
      <c r="A1925">
        <f t="shared" si="52"/>
        <v>0.37153522909721948</v>
      </c>
      <c r="B1925" s="1">
        <f t="shared" si="53"/>
        <v>1.091850882805335E-9</v>
      </c>
      <c r="C1925" s="1">
        <f t="shared" si="53"/>
        <v>1.2283355464790354E-9</v>
      </c>
      <c r="D1925" s="1">
        <f t="shared" si="53"/>
        <v>1.3648202101527072E-9</v>
      </c>
    </row>
    <row r="1926" spans="1:4" x14ac:dyDescent="0.2">
      <c r="A1926">
        <f t="shared" si="52"/>
        <v>0.37583740428849166</v>
      </c>
      <c r="B1926" s="1">
        <f t="shared" si="53"/>
        <v>1.0427097870070644E-9</v>
      </c>
      <c r="C1926" s="1">
        <f t="shared" si="53"/>
        <v>1.1730516289229962E-9</v>
      </c>
      <c r="D1926" s="1">
        <f t="shared" si="53"/>
        <v>1.3033934708410042E-9</v>
      </c>
    </row>
    <row r="1927" spans="1:4" x14ac:dyDescent="0.2">
      <c r="A1927">
        <f t="shared" si="52"/>
        <v>0.38018939632060927</v>
      </c>
      <c r="B1927" s="1">
        <f t="shared" si="53"/>
        <v>9.9578038869478605E-10</v>
      </c>
      <c r="C1927" s="1">
        <f t="shared" si="53"/>
        <v>1.1202558813664834E-9</v>
      </c>
      <c r="D1927" s="1">
        <f t="shared" si="53"/>
        <v>1.2447313740505604E-9</v>
      </c>
    </row>
    <row r="1928" spans="1:4" x14ac:dyDescent="0.2">
      <c r="A1928">
        <f t="shared" si="52"/>
        <v>0.38459178204540223</v>
      </c>
      <c r="B1928" s="1">
        <f t="shared" si="53"/>
        <v>9.5096314597892032E-10</v>
      </c>
      <c r="C1928" s="1">
        <f t="shared" si="53"/>
        <v>1.0698363186262863E-9</v>
      </c>
      <c r="D1928" s="1">
        <f t="shared" si="53"/>
        <v>1.1887094912777272E-9</v>
      </c>
    </row>
    <row r="1929" spans="1:4" x14ac:dyDescent="0.2">
      <c r="A1929">
        <f t="shared" si="52"/>
        <v>0.38904514499432985</v>
      </c>
      <c r="B1929" s="1">
        <f t="shared" si="53"/>
        <v>9.0816299705792114E-10</v>
      </c>
      <c r="C1929" s="1">
        <f t="shared" si="53"/>
        <v>1.0216859956102373E-9</v>
      </c>
      <c r="D1929" s="1">
        <f t="shared" si="53"/>
        <v>1.1352089941682918E-9</v>
      </c>
    </row>
    <row r="1930" spans="1:4" x14ac:dyDescent="0.2">
      <c r="A1930">
        <f t="shared" si="52"/>
        <v>0.39355007545582732</v>
      </c>
      <c r="B1930" s="1">
        <f t="shared" si="53"/>
        <v>8.6728915856148596E-10</v>
      </c>
      <c r="C1930" s="1">
        <f t="shared" si="53"/>
        <v>9.7570278052332701E-10</v>
      </c>
      <c r="D1930" s="1">
        <f t="shared" si="53"/>
        <v>1.0841164024904899E-9</v>
      </c>
    </row>
    <row r="1931" spans="1:4" x14ac:dyDescent="0.2">
      <c r="A1931">
        <f t="shared" si="52"/>
        <v>0.39810717055354772</v>
      </c>
      <c r="B1931" s="1">
        <f t="shared" si="53"/>
        <v>8.2825493299541988E-10</v>
      </c>
      <c r="C1931" s="1">
        <f t="shared" si="53"/>
        <v>9.317891381940011E-10</v>
      </c>
      <c r="D1931" s="1">
        <f t="shared" si="53"/>
        <v>1.0353233433996833E-9</v>
      </c>
    </row>
    <row r="1932" spans="1:4" x14ac:dyDescent="0.2">
      <c r="A1932">
        <f t="shared" si="52"/>
        <v>0.40271703432551015</v>
      </c>
      <c r="B1932" s="1">
        <f t="shared" si="53"/>
        <v>7.9097752486600473E-10</v>
      </c>
      <c r="C1932" s="1">
        <f t="shared" si="53"/>
        <v>8.8985192323054174E-10</v>
      </c>
      <c r="D1932" s="1">
        <f t="shared" si="53"/>
        <v>9.8872632159437978E-10</v>
      </c>
    </row>
    <row r="1933" spans="1:4" x14ac:dyDescent="0.2">
      <c r="A1933">
        <f t="shared" ref="A1933:A1996" si="54">A1932*B$3</f>
        <v>0.40738027780416441</v>
      </c>
      <c r="B1933" s="1">
        <f t="shared" si="53"/>
        <v>7.5537786503363465E-10</v>
      </c>
      <c r="C1933" s="1">
        <f t="shared" si="53"/>
        <v>8.4980218241602323E-10</v>
      </c>
      <c r="D1933" s="1">
        <f t="shared" si="53"/>
        <v>9.4422649980362265E-10</v>
      </c>
    </row>
    <row r="1934" spans="1:4" x14ac:dyDescent="0.2">
      <c r="A1934">
        <f t="shared" si="54"/>
        <v>0.41209751909738251</v>
      </c>
      <c r="B1934" s="1">
        <f t="shared" si="53"/>
        <v>7.2138044302576303E-10</v>
      </c>
      <c r="C1934" s="1">
        <f t="shared" si="53"/>
        <v>8.1155496606917617E-10</v>
      </c>
      <c r="D1934" s="1">
        <f t="shared" si="53"/>
        <v>9.0172948911425857E-10</v>
      </c>
    </row>
    <row r="1935" spans="1:4" x14ac:dyDescent="0.2">
      <c r="A1935">
        <f t="shared" si="54"/>
        <v>0.41686938347038832</v>
      </c>
      <c r="B1935" s="1">
        <f t="shared" si="53"/>
        <v>6.8891314687003906E-10</v>
      </c>
      <c r="C1935" s="1">
        <f t="shared" si="53"/>
        <v>7.7502914782405952E-10</v>
      </c>
      <c r="D1935" s="1">
        <f t="shared" si="53"/>
        <v>8.6114514878575736E-10</v>
      </c>
    </row>
    <row r="1936" spans="1:4" x14ac:dyDescent="0.2">
      <c r="A1936">
        <f t="shared" si="54"/>
        <v>0.42169650342863579</v>
      </c>
      <c r="B1936" s="1">
        <f t="shared" si="53"/>
        <v>6.5790711012767544E-10</v>
      </c>
      <c r="C1936" s="1">
        <f t="shared" si="53"/>
        <v>7.4014725257548994E-10</v>
      </c>
      <c r="D1936" s="1">
        <f t="shared" si="53"/>
        <v>8.223873950305949E-10</v>
      </c>
    </row>
    <row r="1937" spans="1:4" x14ac:dyDescent="0.2">
      <c r="A1937">
        <f t="shared" si="54"/>
        <v>0.42657951880164685</v>
      </c>
      <c r="B1937" s="1">
        <f t="shared" si="53"/>
        <v>6.2829656582777245E-10</v>
      </c>
      <c r="C1937" s="1">
        <f t="shared" si="53"/>
        <v>7.0683529214148698E-10</v>
      </c>
      <c r="D1937" s="1">
        <f t="shared" si="53"/>
        <v>7.8537401845789036E-10</v>
      </c>
    </row>
    <row r="1938" spans="1:4" x14ac:dyDescent="0.2">
      <c r="A1938">
        <f t="shared" si="54"/>
        <v>0.43151907682782009</v>
      </c>
      <c r="B1938" s="1">
        <f t="shared" si="53"/>
        <v>6.0001870697620798E-10</v>
      </c>
      <c r="C1938" s="1">
        <f t="shared" si="53"/>
        <v>6.7502260832042864E-10</v>
      </c>
      <c r="D1938" s="1">
        <f t="shared" si="53"/>
        <v>7.5002650966984038E-10</v>
      </c>
    </row>
    <row r="1939" spans="1:4" x14ac:dyDescent="0.2">
      <c r="A1939">
        <f t="shared" si="54"/>
        <v>0.4365158322402215</v>
      </c>
      <c r="B1939" s="1">
        <f t="shared" si="53"/>
        <v>5.7301355332445105E-10</v>
      </c>
      <c r="C1939" s="1">
        <f t="shared" si="53"/>
        <v>6.4464172303003152E-10</v>
      </c>
      <c r="D1939" s="1">
        <f t="shared" si="53"/>
        <v>7.1626989274255989E-10</v>
      </c>
    </row>
    <row r="1940" spans="1:4" x14ac:dyDescent="0.2">
      <c r="A1940">
        <f t="shared" si="54"/>
        <v>0.4415704473533687</v>
      </c>
      <c r="B1940" s="1">
        <f t="shared" si="53"/>
        <v>5.4722382415573198E-10</v>
      </c>
      <c r="C1940" s="1">
        <f t="shared" si="53"/>
        <v>6.1562819517577288E-10</v>
      </c>
      <c r="D1940" s="1">
        <f t="shared" si="53"/>
        <v>6.8403256620216218E-10</v>
      </c>
    </row>
    <row r="1941" spans="1:4" x14ac:dyDescent="0.2">
      <c r="A1941">
        <f t="shared" si="54"/>
        <v>0.44668359215101999</v>
      </c>
      <c r="B1941" s="1">
        <f t="shared" si="53"/>
        <v>5.2259481678504635E-10</v>
      </c>
      <c r="C1941" s="1">
        <f t="shared" si="53"/>
        <v>5.8792048396324942E-10</v>
      </c>
      <c r="D1941" s="1">
        <f t="shared" si="53"/>
        <v>6.532461511404851E-10</v>
      </c>
    </row>
    <row r="1942" spans="1:4" x14ac:dyDescent="0.2">
      <c r="A1942">
        <f t="shared" si="54"/>
        <v>0.45185594437497995</v>
      </c>
      <c r="B1942" s="1">
        <f t="shared" si="53"/>
        <v>4.9907429053184311E-10</v>
      </c>
      <c r="C1942" s="1">
        <f t="shared" si="53"/>
        <v>5.6145981836410327E-10</v>
      </c>
      <c r="D1942" s="1">
        <f t="shared" si="53"/>
        <v>6.2384534619588367E-10</v>
      </c>
    </row>
    <row r="1943" spans="1:4" x14ac:dyDescent="0.2">
      <c r="A1943">
        <f t="shared" si="54"/>
        <v>0.4570881896149333</v>
      </c>
      <c r="B1943" s="1">
        <f t="shared" si="53"/>
        <v>4.766123559075131E-10</v>
      </c>
      <c r="C1943" s="1">
        <f t="shared" si="53"/>
        <v>5.3619007246165899E-10</v>
      </c>
      <c r="D1943" s="1">
        <f t="shared" si="53"/>
        <v>5.9576778901738282E-10</v>
      </c>
    </row>
    <row r="1944" spans="1:4" x14ac:dyDescent="0.2">
      <c r="A1944">
        <f t="shared" si="54"/>
        <v>0.4623810213993193</v>
      </c>
      <c r="B1944" s="1">
        <f t="shared" si="53"/>
        <v>4.5516136879991661E-10</v>
      </c>
      <c r="C1944" s="1">
        <f t="shared" si="53"/>
        <v>5.1205764640085161E-10</v>
      </c>
      <c r="D1944" s="1">
        <f t="shared" si="53"/>
        <v>5.6895392400155246E-10</v>
      </c>
    </row>
    <row r="1945" spans="1:4" x14ac:dyDescent="0.2">
      <c r="A1945">
        <f t="shared" si="54"/>
        <v>0.46773514128725791</v>
      </c>
      <c r="B1945" s="1">
        <f t="shared" si="53"/>
        <v>4.3467582941318993E-10</v>
      </c>
      <c r="C1945" s="1">
        <f t="shared" si="53"/>
        <v>4.8901135269447391E-10</v>
      </c>
      <c r="D1945" s="1">
        <f t="shared" si="53"/>
        <v>5.4334687597760261E-10</v>
      </c>
    </row>
    <row r="1946" spans="1:4" x14ac:dyDescent="0.2">
      <c r="A1946">
        <f t="shared" si="54"/>
        <v>0.47315125896154092</v>
      </c>
      <c r="B1946" s="1">
        <f t="shared" si="53"/>
        <v>4.151122857670734E-10</v>
      </c>
      <c r="C1946" s="1">
        <f t="shared" si="53"/>
        <v>4.6700230766035706E-10</v>
      </c>
      <c r="D1946" s="1">
        <f t="shared" si="53"/>
        <v>5.188923295509104E-10</v>
      </c>
    </row>
    <row r="1947" spans="1:4" x14ac:dyDescent="0.2">
      <c r="A1947">
        <f t="shared" si="54"/>
        <v>0.47863009232269954</v>
      </c>
      <c r="B1947" s="1">
        <f t="shared" ref="B1947:D2010" si="55">2*PI()*$B$5*POWER($B$4,2)/(POWER($A1947,5)*(EXP($B$4*$B$5/($A1947*$B$6*B$8))-1))</f>
        <v>3.9642924151799871E-10</v>
      </c>
      <c r="C1947" s="1">
        <f t="shared" si="55"/>
        <v>4.4598382771441719E-10</v>
      </c>
      <c r="D1947" s="1">
        <f t="shared" si="55"/>
        <v>4.9553841391021177E-10</v>
      </c>
    </row>
    <row r="1948" spans="1:4" x14ac:dyDescent="0.2">
      <c r="A1948">
        <f t="shared" si="54"/>
        <v>0.48417236758416127</v>
      </c>
      <c r="B1948" s="1">
        <f t="shared" si="55"/>
        <v>3.7858706795214137E-10</v>
      </c>
      <c r="C1948" s="1">
        <f t="shared" si="55"/>
        <v>4.259113303725344E-10</v>
      </c>
      <c r="D1948" s="1">
        <f t="shared" si="55"/>
        <v>4.732355927933542E-10</v>
      </c>
    </row>
    <row r="1949" spans="1:4" x14ac:dyDescent="0.2">
      <c r="A1949">
        <f t="shared" si="54"/>
        <v>0.48977881936850887</v>
      </c>
      <c r="B1949" s="1">
        <f t="shared" si="55"/>
        <v>3.6154791992339935E-10</v>
      </c>
      <c r="C1949" s="1">
        <f t="shared" si="55"/>
        <v>4.0674223967249669E-10</v>
      </c>
      <c r="D1949" s="1">
        <f t="shared" si="55"/>
        <v>4.5193655942519061E-10</v>
      </c>
    </row>
    <row r="1950" spans="1:4" x14ac:dyDescent="0.2">
      <c r="A1950">
        <f t="shared" si="54"/>
        <v>0.49545019080485364</v>
      </c>
      <c r="B1950" s="1">
        <f t="shared" si="55"/>
        <v>3.4527565558278566E-10</v>
      </c>
      <c r="C1950" s="1">
        <f t="shared" si="55"/>
        <v>3.8843589587436979E-10</v>
      </c>
      <c r="D1950" s="1">
        <f t="shared" si="55"/>
        <v>4.315961361671616E-10</v>
      </c>
    </row>
    <row r="1951" spans="1:4" x14ac:dyDescent="0.2">
      <c r="A1951">
        <f t="shared" si="54"/>
        <v>0.50118723362733653</v>
      </c>
      <c r="B1951" s="1">
        <f t="shared" si="55"/>
        <v>3.2973575972303974E-10</v>
      </c>
      <c r="C1951" s="1">
        <f t="shared" si="55"/>
        <v>3.709534692117526E-10</v>
      </c>
      <c r="D1951" s="1">
        <f t="shared" si="55"/>
        <v>4.1217117870148528E-10</v>
      </c>
    </row>
    <row r="1952" spans="1:4" x14ac:dyDescent="0.2">
      <c r="A1952">
        <f t="shared" si="54"/>
        <v>0.50699070827476933</v>
      </c>
      <c r="B1952" s="1">
        <f t="shared" si="55"/>
        <v>3.1489527055551924E-10</v>
      </c>
      <c r="C1952" s="1">
        <f t="shared" si="55"/>
        <v>3.5425787752898878E-10</v>
      </c>
      <c r="D1952" s="1">
        <f t="shared" si="55"/>
        <v>3.936204845055221E-10</v>
      </c>
    </row>
    <row r="1953" spans="1:4" x14ac:dyDescent="0.2">
      <c r="A1953">
        <f t="shared" si="54"/>
        <v>0.51286138399143066</v>
      </c>
      <c r="B1953" s="1">
        <f t="shared" si="55"/>
        <v>3.00722709810115E-10</v>
      </c>
      <c r="C1953" s="1">
        <f t="shared" si="55"/>
        <v>3.3831370763834489E-10</v>
      </c>
      <c r="D1953" s="1">
        <f t="shared" si="55"/>
        <v>3.7590470546601116E-10</v>
      </c>
    </row>
    <row r="1954" spans="1:4" x14ac:dyDescent="0.2">
      <c r="A1954">
        <f t="shared" si="54"/>
        <v>0.51880003892902771</v>
      </c>
      <c r="B1954" s="1">
        <f t="shared" si="55"/>
        <v>2.8718801595754672E-10</v>
      </c>
      <c r="C1954" s="1">
        <f t="shared" si="55"/>
        <v>3.2308714018299432E-10</v>
      </c>
      <c r="D1954" s="1">
        <f t="shared" si="55"/>
        <v>3.5898626441145151E-10</v>
      </c>
    </row>
    <row r="1955" spans="1:4" x14ac:dyDescent="0.2">
      <c r="A1955">
        <f t="shared" si="54"/>
        <v>0.52480746024984004</v>
      </c>
      <c r="B1955" s="1">
        <f t="shared" si="55"/>
        <v>2.7426248044980978E-10</v>
      </c>
      <c r="C1955" s="1">
        <f t="shared" si="55"/>
        <v>3.0854587793077925E-10</v>
      </c>
      <c r="D1955" s="1">
        <f t="shared" si="55"/>
        <v>3.4282927541398226E-10</v>
      </c>
    </row>
    <row r="1956" spans="1:4" x14ac:dyDescent="0.2">
      <c r="A1956">
        <f t="shared" si="54"/>
        <v>0.53088444423105663</v>
      </c>
      <c r="B1956" s="1">
        <f t="shared" si="55"/>
        <v>2.6191868682517464E-10</v>
      </c>
      <c r="C1956" s="1">
        <f t="shared" si="55"/>
        <v>2.9465907724396022E-10</v>
      </c>
      <c r="D1956" s="1">
        <f t="shared" si="55"/>
        <v>3.2739946766457677E-10</v>
      </c>
    </row>
    <row r="1957" spans="1:4" x14ac:dyDescent="0.2">
      <c r="A1957">
        <f t="shared" si="54"/>
        <v>0.53703179637032183</v>
      </c>
      <c r="B1957" s="1">
        <f t="shared" si="55"/>
        <v>2.5013045255801539E-10</v>
      </c>
      <c r="C1957" s="1">
        <f t="shared" si="55"/>
        <v>2.8139728267122522E-10</v>
      </c>
      <c r="D1957" s="1">
        <f t="shared" si="55"/>
        <v>3.126641127839723E-10</v>
      </c>
    </row>
    <row r="1958" spans="1:4" x14ac:dyDescent="0.2">
      <c r="A1958">
        <f t="shared" si="54"/>
        <v>0.54325033149250312</v>
      </c>
      <c r="B1958" s="1">
        <f t="shared" si="55"/>
        <v>2.3887277351633817E-10</v>
      </c>
      <c r="C1958" s="1">
        <f t="shared" si="55"/>
        <v>2.6873236446379542E-10</v>
      </c>
      <c r="D1958" s="1">
        <f t="shared" si="55"/>
        <v>2.9859195541045413E-10</v>
      </c>
    </row>
    <row r="1959" spans="1:4" x14ac:dyDescent="0.2">
      <c r="A1959">
        <f t="shared" si="54"/>
        <v>0.54954087385769534</v>
      </c>
      <c r="B1959" s="1">
        <f t="shared" si="55"/>
        <v>2.2812177093463045E-10</v>
      </c>
      <c r="C1959" s="1">
        <f t="shared" si="55"/>
        <v>2.5663745891110897E-10</v>
      </c>
      <c r="D1959" s="1">
        <f t="shared" si="55"/>
        <v>2.8515314688691343E-10</v>
      </c>
    </row>
    <row r="1960" spans="1:4" x14ac:dyDescent="0.2">
      <c r="A1960">
        <f t="shared" si="54"/>
        <v>0.55590425727047521</v>
      </c>
      <c r="B1960" s="1">
        <f t="shared" si="55"/>
        <v>2.1785464076051701E-10</v>
      </c>
      <c r="C1960" s="1">
        <f t="shared" si="55"/>
        <v>2.450869113621675E-10</v>
      </c>
      <c r="D1960" s="1">
        <f t="shared" si="55"/>
        <v>2.7231918196372968E-10</v>
      </c>
    </row>
    <row r="1961" spans="1:4" x14ac:dyDescent="0.2">
      <c r="A1961">
        <f t="shared" si="54"/>
        <v>0.56234132519042157</v>
      </c>
      <c r="B1961" s="1">
        <f t="shared" si="55"/>
        <v>2.0804960527936962E-10</v>
      </c>
      <c r="C1961" s="1">
        <f t="shared" si="55"/>
        <v>2.3405622180608562E-10</v>
      </c>
      <c r="D1961" s="1">
        <f t="shared" si="55"/>
        <v>2.6006283833082414E-10</v>
      </c>
    </row>
    <row r="1962" spans="1:4" x14ac:dyDescent="0.2">
      <c r="A1962">
        <f t="shared" si="54"/>
        <v>0.56885293084391486</v>
      </c>
      <c r="B1962" s="1">
        <f t="shared" si="55"/>
        <v>1.9868586693568305E-10</v>
      </c>
      <c r="C1962" s="1">
        <f t="shared" si="55"/>
        <v>2.235219929047022E-10</v>
      </c>
      <c r="D1962" s="1">
        <f t="shared" si="55"/>
        <v>2.4835811887473747E-10</v>
      </c>
    </row>
    <row r="1963" spans="1:4" x14ac:dyDescent="0.2">
      <c r="A1963">
        <f t="shared" si="54"/>
        <v>0.5754399373372312</v>
      </c>
      <c r="B1963" s="1">
        <f t="shared" si="55"/>
        <v>1.8974356420552726E-10</v>
      </c>
      <c r="C1963" s="1">
        <f t="shared" si="55"/>
        <v>2.134618803715098E-10</v>
      </c>
      <c r="D1963" s="1">
        <f t="shared" si="55"/>
        <v>2.3718019653957517E-10</v>
      </c>
    </row>
    <row r="1964" spans="1:4" x14ac:dyDescent="0.2">
      <c r="A1964">
        <f t="shared" si="54"/>
        <v>0.58210321777094653</v>
      </c>
      <c r="B1964" s="1">
        <f t="shared" si="55"/>
        <v>1.812037294757816E-10</v>
      </c>
      <c r="C1964" s="1">
        <f t="shared" si="55"/>
        <v>2.0385454556680316E-10</v>
      </c>
      <c r="D1964" s="1">
        <f t="shared" si="55"/>
        <v>2.2650536165943687E-10</v>
      </c>
    </row>
    <row r="1965" spans="1:4" x14ac:dyDescent="0.2">
      <c r="A1965">
        <f t="shared" si="54"/>
        <v>0.58884365535566496</v>
      </c>
      <c r="B1965" s="1">
        <f t="shared" si="55"/>
        <v>1.7304824880961588E-10</v>
      </c>
      <c r="C1965" s="1">
        <f t="shared" si="55"/>
        <v>1.9467961024432112E-10</v>
      </c>
      <c r="D1965" s="1">
        <f t="shared" si="55"/>
        <v>2.1631097168051288E-10</v>
      </c>
    </row>
    <row r="1966" spans="1:4" x14ac:dyDescent="0.2">
      <c r="A1966">
        <f t="shared" si="54"/>
        <v>0.59566214352908742</v>
      </c>
      <c r="B1966" s="1">
        <f t="shared" si="55"/>
        <v>1.6525982352597757E-10</v>
      </c>
      <c r="C1966" s="1">
        <f t="shared" si="55"/>
        <v>1.8591761332155488E-10</v>
      </c>
      <c r="D1966" s="1">
        <f t="shared" si="55"/>
        <v>2.0657540311800715E-10</v>
      </c>
    </row>
    <row r="1967" spans="1:4" x14ac:dyDescent="0.2">
      <c r="A1967">
        <f t="shared" si="54"/>
        <v>0.6025595860744356</v>
      </c>
      <c r="B1967" s="1">
        <f t="shared" si="55"/>
        <v>1.5782193350733745E-10</v>
      </c>
      <c r="C1967" s="1">
        <f t="shared" si="55"/>
        <v>1.7754996960583879E-10</v>
      </c>
      <c r="D1967" s="1">
        <f t="shared" si="55"/>
        <v>1.9727800570570831E-10</v>
      </c>
    </row>
    <row r="1968" spans="1:4" x14ac:dyDescent="0.2">
      <c r="A1968">
        <f t="shared" si="54"/>
        <v>0.60953689724024795</v>
      </c>
      <c r="B1968" s="1">
        <f t="shared" si="55"/>
        <v>1.5071880215807131E-10</v>
      </c>
      <c r="C1968" s="1">
        <f t="shared" si="55"/>
        <v>1.6955893036909173E-10</v>
      </c>
      <c r="D1968" s="1">
        <f t="shared" si="55"/>
        <v>1.8839905858073482E-10</v>
      </c>
    </row>
    <row r="1969" spans="1:4" x14ac:dyDescent="0.2">
      <c r="A1969">
        <f t="shared" si="54"/>
        <v>0.61659500186156191</v>
      </c>
      <c r="B1969" s="1">
        <f t="shared" si="55"/>
        <v>1.4393536294262069E-10</v>
      </c>
      <c r="C1969" s="1">
        <f t="shared" si="55"/>
        <v>1.6192754570352445E-10</v>
      </c>
      <c r="D1969" s="1">
        <f t="shared" si="55"/>
        <v>1.799197284650401E-10</v>
      </c>
    </row>
    <row r="1970" spans="1:4" x14ac:dyDescent="0.2">
      <c r="A1970">
        <f t="shared" si="54"/>
        <v>0.62373483548249997</v>
      </c>
      <c r="B1970" s="1">
        <f t="shared" si="55"/>
        <v>1.3745722742335739E-10</v>
      </c>
      <c r="C1970" s="1">
        <f t="shared" si="55"/>
        <v>1.5463962856623164E-10</v>
      </c>
      <c r="D1970" s="1">
        <f t="shared" si="55"/>
        <v>1.7182202971119628E-10</v>
      </c>
    </row>
    <row r="1971" spans="1:4" x14ac:dyDescent="0.2">
      <c r="A1971">
        <f t="shared" si="54"/>
        <v>0.63095734448027496</v>
      </c>
      <c r="B1971" s="1">
        <f t="shared" si="55"/>
        <v>1.312706547482018E-10</v>
      </c>
      <c r="C1971" s="1">
        <f t="shared" si="55"/>
        <v>1.4767972045059399E-10</v>
      </c>
      <c r="D1971" s="1">
        <f t="shared" si="55"/>
        <v>1.6408878615258808E-10</v>
      </c>
    </row>
    <row r="1972" spans="1:4" x14ac:dyDescent="0.2">
      <c r="A1972">
        <f t="shared" si="54"/>
        <v>0.63826348619063134</v>
      </c>
      <c r="B1972" s="1">
        <f t="shared" si="55"/>
        <v>1.253625224979227E-10</v>
      </c>
      <c r="C1972" s="1">
        <f t="shared" si="55"/>
        <v>1.4103305858715487E-10</v>
      </c>
      <c r="D1972" s="1">
        <f t="shared" si="55"/>
        <v>1.5670359467724873E-10</v>
      </c>
    </row>
    <row r="1973" spans="1:4" x14ac:dyDescent="0.2">
      <c r="A1973">
        <f t="shared" si="54"/>
        <v>0.64565422903473912</v>
      </c>
      <c r="B1973" s="1">
        <f t="shared" si="55"/>
        <v>1.1972029885829507E-10</v>
      </c>
      <c r="C1973" s="1">
        <f t="shared" si="55"/>
        <v>1.3468554464306863E-10</v>
      </c>
      <c r="D1973" s="1">
        <f t="shared" si="55"/>
        <v>1.4965079042710566E-10</v>
      </c>
    </row>
    <row r="1974" spans="1:4" x14ac:dyDescent="0.2">
      <c r="A1974">
        <f t="shared" si="54"/>
        <v>0.65313055264755693</v>
      </c>
      <c r="B1974" s="1">
        <f t="shared" si="55"/>
        <v>1.1433201603391945E-10</v>
      </c>
      <c r="C1974" s="1">
        <f t="shared" si="55"/>
        <v>1.2862371480533565E-10</v>
      </c>
      <c r="D1974" s="1">
        <f t="shared" si="55"/>
        <v>1.4291541357801137E-10</v>
      </c>
    </row>
    <row r="1975" spans="1:4" x14ac:dyDescent="0.2">
      <c r="A1975">
        <f t="shared" si="54"/>
        <v>0.66069344800768159</v>
      </c>
      <c r="B1975" s="1">
        <f t="shared" si="55"/>
        <v>1.0918624486494465E-10</v>
      </c>
      <c r="C1975" s="1">
        <f t="shared" si="55"/>
        <v>1.2283471123411956E-10</v>
      </c>
      <c r="D1975" s="1">
        <f t="shared" si="55"/>
        <v>1.3648317760307598E-10</v>
      </c>
    </row>
    <row r="1976" spans="1:4" x14ac:dyDescent="0.2">
      <c r="A1976">
        <f t="shared" si="54"/>
        <v>0.66834391756870126</v>
      </c>
      <c r="B1976" s="1">
        <f t="shared" si="55"/>
        <v>1.0427207058710129E-10</v>
      </c>
      <c r="C1976" s="1">
        <f t="shared" si="55"/>
        <v>1.1730625477982778E-10</v>
      </c>
      <c r="D1976" s="1">
        <f t="shared" si="55"/>
        <v>1.303404389735384E-10</v>
      </c>
    </row>
    <row r="1977" spans="1:4" x14ac:dyDescent="0.2">
      <c r="A1977">
        <f t="shared" si="54"/>
        <v>0.67608297539206952</v>
      </c>
      <c r="B1977" s="1">
        <f t="shared" si="55"/>
        <v>9.9579069676743025E-11</v>
      </c>
      <c r="C1977" s="1">
        <f t="shared" si="55"/>
        <v>1.1202661894567164E-10</v>
      </c>
      <c r="D1977" s="1">
        <f t="shared" si="55"/>
        <v>1.244741682151995E-10</v>
      </c>
    </row>
    <row r="1978" spans="1:4" x14ac:dyDescent="0.2">
      <c r="A1978">
        <f t="shared" si="54"/>
        <v>0.6839116472815181</v>
      </c>
      <c r="B1978" s="1">
        <f t="shared" si="55"/>
        <v>9.5097287742807044E-11</v>
      </c>
      <c r="C1978" s="1">
        <f t="shared" si="55"/>
        <v>1.0698460500897622E-10</v>
      </c>
      <c r="D1978" s="1">
        <f t="shared" si="55"/>
        <v>1.1887192227470778E-10</v>
      </c>
    </row>
    <row r="1979" spans="1:4" x14ac:dyDescent="0.2">
      <c r="A1979">
        <f t="shared" si="54"/>
        <v>0.69183097091902634</v>
      </c>
      <c r="B1979" s="1">
        <f t="shared" si="55"/>
        <v>9.0817218413824786E-11</v>
      </c>
      <c r="C1979" s="1">
        <f t="shared" si="55"/>
        <v>1.0216951827112993E-10</v>
      </c>
      <c r="D1979" s="1">
        <f t="shared" si="55"/>
        <v>1.1352181812693372E-10</v>
      </c>
    </row>
    <row r="1980" spans="1:4" x14ac:dyDescent="0.2">
      <c r="A1980">
        <f t="shared" si="54"/>
        <v>0.69984199600236441</v>
      </c>
      <c r="B1980" s="1">
        <f t="shared" si="55"/>
        <v>8.6729783172924878E-11</v>
      </c>
      <c r="C1980" s="1">
        <f t="shared" si="55"/>
        <v>9.7571145370459998E-11</v>
      </c>
      <c r="D1980" s="1">
        <f t="shared" si="55"/>
        <v>1.0841250756803228E-10</v>
      </c>
    </row>
    <row r="1981" spans="1:4" x14ac:dyDescent="0.2">
      <c r="A1981">
        <f t="shared" si="54"/>
        <v>0.70794578438422995</v>
      </c>
      <c r="B1981" s="1">
        <f t="shared" si="55"/>
        <v>8.282631209929342E-11</v>
      </c>
      <c r="C1981" s="1">
        <f t="shared" si="55"/>
        <v>9.3179732620454369E-11</v>
      </c>
      <c r="D1981" s="1">
        <f t="shared" si="55"/>
        <v>1.0353315314123357E-10</v>
      </c>
    </row>
    <row r="1982" spans="1:4" x14ac:dyDescent="0.2">
      <c r="A1982">
        <f t="shared" si="54"/>
        <v>0.71614341021299521</v>
      </c>
      <c r="B1982" s="1">
        <f t="shared" si="55"/>
        <v>7.9098525483214704E-11</v>
      </c>
      <c r="C1982" s="1">
        <f t="shared" si="55"/>
        <v>8.8985965321085882E-11</v>
      </c>
      <c r="D1982" s="1">
        <f t="shared" si="55"/>
        <v>9.8873405158950081E-11</v>
      </c>
    </row>
    <row r="1983" spans="1:4" x14ac:dyDescent="0.2">
      <c r="A1983">
        <f t="shared" si="54"/>
        <v>0.72443596007508437</v>
      </c>
      <c r="B1983" s="1">
        <f t="shared" si="55"/>
        <v>7.5538516259228337E-11</v>
      </c>
      <c r="C1983" s="1">
        <f t="shared" si="55"/>
        <v>8.4980947998909121E-11</v>
      </c>
      <c r="D1983" s="1">
        <f t="shared" si="55"/>
        <v>9.4423379738827449E-11</v>
      </c>
    </row>
    <row r="1984" spans="1:4" x14ac:dyDescent="0.2">
      <c r="A1984">
        <f t="shared" si="54"/>
        <v>0.73282453313899953</v>
      </c>
      <c r="B1984" s="1">
        <f t="shared" si="55"/>
        <v>7.2138733237317415E-11</v>
      </c>
      <c r="C1984" s="1">
        <f t="shared" si="55"/>
        <v>8.115618554201627E-11</v>
      </c>
      <c r="D1984" s="1">
        <f t="shared" si="55"/>
        <v>9.0173637847548019E-11</v>
      </c>
    </row>
    <row r="1985" spans="1:4" x14ac:dyDescent="0.2">
      <c r="A1985">
        <f t="shared" si="54"/>
        <v>0.74131024130101408</v>
      </c>
      <c r="B1985" s="1">
        <f t="shared" si="55"/>
        <v>6.889196508287384E-11</v>
      </c>
      <c r="C1985" s="1">
        <f t="shared" si="55"/>
        <v>7.7503565179770452E-11</v>
      </c>
      <c r="D1985" s="1">
        <f t="shared" si="55"/>
        <v>8.6115165275907117E-11</v>
      </c>
    </row>
    <row r="1986" spans="1:4" x14ac:dyDescent="0.2">
      <c r="A1986">
        <f t="shared" si="54"/>
        <v>0.74989420933255357</v>
      </c>
      <c r="B1986" s="1">
        <f t="shared" si="55"/>
        <v>6.579132502623863E-11</v>
      </c>
      <c r="C1986" s="1">
        <f t="shared" si="55"/>
        <v>7.4015339272381798E-11</v>
      </c>
      <c r="D1986" s="1">
        <f t="shared" si="55"/>
        <v>8.2239353517783437E-11</v>
      </c>
    </row>
    <row r="1987" spans="1:4" x14ac:dyDescent="0.2">
      <c r="A1987">
        <f t="shared" si="54"/>
        <v>0.75857757502928269</v>
      </c>
      <c r="B1987" s="1">
        <f t="shared" si="55"/>
        <v>6.2830236249138462E-11</v>
      </c>
      <c r="C1987" s="1">
        <f t="shared" si="55"/>
        <v>7.0684108881572638E-11</v>
      </c>
      <c r="D1987" s="1">
        <f t="shared" si="55"/>
        <v>7.8537981513706534E-11</v>
      </c>
    </row>
    <row r="1988" spans="1:4" x14ac:dyDescent="0.2">
      <c r="A1988">
        <f t="shared" si="54"/>
        <v>0.76736148936191906</v>
      </c>
      <c r="B1988" s="1">
        <f t="shared" si="55"/>
        <v>6.0002417937831199E-11</v>
      </c>
      <c r="C1988" s="1">
        <f t="shared" si="55"/>
        <v>6.7502808073007767E-11</v>
      </c>
      <c r="D1988" s="1">
        <f t="shared" si="55"/>
        <v>7.5003198208687197E-11</v>
      </c>
    </row>
    <row r="1989" spans="1:4" x14ac:dyDescent="0.2">
      <c r="A1989">
        <f t="shared" si="54"/>
        <v>0.77624711662879309</v>
      </c>
      <c r="B1989" s="1">
        <f t="shared" si="55"/>
        <v>5.7301871960874441E-11</v>
      </c>
      <c r="C1989" s="1">
        <f t="shared" si="55"/>
        <v>6.4464688932174591E-11</v>
      </c>
      <c r="D1989" s="1">
        <f t="shared" si="55"/>
        <v>7.1627505903628454E-11</v>
      </c>
    </row>
    <row r="1990" spans="1:4" x14ac:dyDescent="0.2">
      <c r="A1990">
        <f t="shared" si="54"/>
        <v>0.78523563461017432</v>
      </c>
      <c r="B1990" s="1">
        <f t="shared" si="55"/>
        <v>5.4722870143949875E-11</v>
      </c>
      <c r="C1990" s="1">
        <f t="shared" si="55"/>
        <v>6.1563307246887274E-11</v>
      </c>
      <c r="D1990" s="1">
        <f t="shared" si="55"/>
        <v>6.8403744349752055E-11</v>
      </c>
    </row>
    <row r="1991" spans="1:4" x14ac:dyDescent="0.2">
      <c r="A1991">
        <f t="shared" si="54"/>
        <v>0.7943282347243853</v>
      </c>
      <c r="B1991" s="1">
        <f t="shared" si="55"/>
        <v>5.225994212406961E-11</v>
      </c>
      <c r="C1991" s="1">
        <f t="shared" si="55"/>
        <v>5.8792508842123693E-11</v>
      </c>
      <c r="D1991" s="1">
        <f t="shared" si="55"/>
        <v>6.532507556095123E-11</v>
      </c>
    </row>
    <row r="1992" spans="1:4" x14ac:dyDescent="0.2">
      <c r="A1992">
        <f t="shared" si="54"/>
        <v>0.80352612218572228</v>
      </c>
      <c r="B1992" s="1">
        <f t="shared" si="55"/>
        <v>4.9907863741979846E-11</v>
      </c>
      <c r="C1992" s="1">
        <f t="shared" si="55"/>
        <v>5.6146416525718296E-11</v>
      </c>
      <c r="D1992" s="1">
        <f t="shared" si="55"/>
        <v>6.2384969309069588E-11</v>
      </c>
    </row>
    <row r="1993" spans="1:4" x14ac:dyDescent="0.2">
      <c r="A1993">
        <f t="shared" si="54"/>
        <v>0.81283051616420554</v>
      </c>
      <c r="B1993" s="1">
        <f t="shared" si="55"/>
        <v>4.7661645963492843E-11</v>
      </c>
      <c r="C1993" s="1">
        <f t="shared" si="55"/>
        <v>5.3619417619375702E-11</v>
      </c>
      <c r="D1993" s="1">
        <f t="shared" si="55"/>
        <v>5.9577189275223775E-11</v>
      </c>
    </row>
    <row r="1994" spans="1:4" x14ac:dyDescent="0.2">
      <c r="A1994">
        <f t="shared" si="54"/>
        <v>0.82224264994717877</v>
      </c>
      <c r="B1994" s="1">
        <f t="shared" si="55"/>
        <v>4.5516524296435545E-11</v>
      </c>
      <c r="C1994" s="1">
        <f t="shared" si="55"/>
        <v>5.1206152057282592E-11</v>
      </c>
      <c r="D1994" s="1">
        <f t="shared" si="55"/>
        <v>5.6895779817644162E-11</v>
      </c>
    </row>
    <row r="1995" spans="1:4" x14ac:dyDescent="0.2">
      <c r="A1995">
        <f t="shared" si="54"/>
        <v>0.83176377110277999</v>
      </c>
      <c r="B1995" s="1">
        <f t="shared" si="55"/>
        <v>4.346794868636146E-11</v>
      </c>
      <c r="C1995" s="1">
        <f t="shared" si="55"/>
        <v>4.890150101484503E-11</v>
      </c>
      <c r="D1995" s="1">
        <f t="shared" si="55"/>
        <v>5.4335053343497287E-11</v>
      </c>
    </row>
    <row r="1996" spans="1:4" x14ac:dyDescent="0.2">
      <c r="A1996">
        <f t="shared" si="54"/>
        <v>0.84139514164530538</v>
      </c>
      <c r="B1996" s="1">
        <f t="shared" si="55"/>
        <v>4.1511573862548158E-11</v>
      </c>
      <c r="C1996" s="1">
        <f t="shared" si="55"/>
        <v>4.6700576051794412E-11</v>
      </c>
      <c r="D1996" s="1">
        <f t="shared" si="55"/>
        <v>5.1889578241792864E-11</v>
      </c>
    </row>
    <row r="1997" spans="1:4" x14ac:dyDescent="0.2">
      <c r="A1997">
        <f t="shared" ref="A1997:A2011" si="56">A1996*B$3</f>
        <v>0.85113803820248812</v>
      </c>
      <c r="B1997" s="1">
        <f t="shared" si="55"/>
        <v>3.9643250122764531E-11</v>
      </c>
      <c r="C1997" s="1">
        <f t="shared" si="55"/>
        <v>4.4598708742350931E-11</v>
      </c>
      <c r="D1997" s="1">
        <f t="shared" si="55"/>
        <v>4.9554167362569413E-11</v>
      </c>
    </row>
    <row r="1998" spans="1:4" x14ac:dyDescent="0.2">
      <c r="A1998">
        <f t="shared" si="56"/>
        <v>0.86099375218471363</v>
      </c>
      <c r="B1998" s="1">
        <f t="shared" si="55"/>
        <v>3.7859014531449564E-11</v>
      </c>
      <c r="C1998" s="1">
        <f t="shared" si="55"/>
        <v>4.2591440773872508E-11</v>
      </c>
      <c r="D1998" s="1">
        <f t="shared" si="55"/>
        <v>4.7323867015947035E-11</v>
      </c>
    </row>
    <row r="1999" spans="1:4" x14ac:dyDescent="0.2">
      <c r="A1999">
        <f t="shared" si="56"/>
        <v>0.87096358995619494</v>
      </c>
      <c r="B1999" s="1">
        <f t="shared" si="55"/>
        <v>3.6155082514096795E-11</v>
      </c>
      <c r="C1999" s="1">
        <f t="shared" si="55"/>
        <v>4.0674514489131091E-11</v>
      </c>
      <c r="D1999" s="1">
        <f t="shared" si="55"/>
        <v>4.5193946464955687E-11</v>
      </c>
    </row>
    <row r="2000" spans="1:4" x14ac:dyDescent="0.2">
      <c r="A2000">
        <f t="shared" si="56"/>
        <v>0.88104887300812973</v>
      </c>
      <c r="B2000" s="1">
        <f t="shared" si="55"/>
        <v>3.4527839828495031E-11</v>
      </c>
      <c r="C2000" s="1">
        <f t="shared" si="55"/>
        <v>3.8843863857850704E-11</v>
      </c>
      <c r="D2000" s="1">
        <f t="shared" si="55"/>
        <v>4.315988788780273E-11</v>
      </c>
    </row>
    <row r="2001" spans="1:4" x14ac:dyDescent="0.2">
      <c r="A2001">
        <f t="shared" si="56"/>
        <v>0.89125093813386258</v>
      </c>
      <c r="B2001" s="1">
        <f t="shared" si="55"/>
        <v>3.2973834900131364E-11</v>
      </c>
      <c r="C2001" s="1">
        <f t="shared" si="55"/>
        <v>3.7095605849245057E-11</v>
      </c>
      <c r="D2001" s="1">
        <f t="shared" si="55"/>
        <v>4.121737679875082E-11</v>
      </c>
    </row>
    <row r="2002" spans="1:4" x14ac:dyDescent="0.2">
      <c r="A2002">
        <f t="shared" si="56"/>
        <v>0.90157113760607532</v>
      </c>
      <c r="B2002" s="1">
        <f t="shared" si="55"/>
        <v>3.1489771499234657E-11</v>
      </c>
      <c r="C2002" s="1">
        <f t="shared" si="55"/>
        <v>3.5426032196926285E-11</v>
      </c>
      <c r="D2002" s="1">
        <f t="shared" si="55"/>
        <v>3.93622928947423E-11</v>
      </c>
    </row>
    <row r="2003" spans="1:4" x14ac:dyDescent="0.2">
      <c r="A2003">
        <f t="shared" si="56"/>
        <v>0.91201083935602956</v>
      </c>
      <c r="B2003" s="1">
        <f t="shared" si="55"/>
        <v>3.0072501750793509E-11</v>
      </c>
      <c r="C2003" s="1">
        <f t="shared" si="55"/>
        <v>3.3831601533497989E-11</v>
      </c>
      <c r="D2003" s="1">
        <f t="shared" si="55"/>
        <v>3.7590701316997577E-11</v>
      </c>
    </row>
    <row r="2004" spans="1:4" x14ac:dyDescent="0.2">
      <c r="A2004">
        <f t="shared" si="56"/>
        <v>0.92257142715488438</v>
      </c>
      <c r="B2004" s="1">
        <f t="shared" si="55"/>
        <v>2.8719019456374195E-11</v>
      </c>
      <c r="C2004" s="1">
        <f t="shared" si="55"/>
        <v>3.2308931879186853E-11</v>
      </c>
      <c r="D2004" s="1">
        <f t="shared" si="55"/>
        <v>3.5898844302223696E-11</v>
      </c>
    </row>
    <row r="2005" spans="1:4" x14ac:dyDescent="0.2">
      <c r="A2005">
        <f t="shared" si="56"/>
        <v>0.93325430079711369</v>
      </c>
      <c r="B2005" s="1">
        <f t="shared" si="55"/>
        <v>2.7426453718643181E-11</v>
      </c>
      <c r="C2005" s="1">
        <f t="shared" si="55"/>
        <v>3.0854793466966723E-11</v>
      </c>
      <c r="D2005" s="1">
        <f t="shared" si="55"/>
        <v>3.4283133215475221E-11</v>
      </c>
    </row>
    <row r="2006" spans="1:4" x14ac:dyDescent="0.2">
      <c r="A2006">
        <f t="shared" si="56"/>
        <v>0.94406087628604751</v>
      </c>
      <c r="B2006" s="1">
        <f t="shared" si="55"/>
        <v>2.6192062851216972E-11</v>
      </c>
      <c r="C2006" s="1">
        <f t="shared" si="55"/>
        <v>2.9466101893191927E-11</v>
      </c>
      <c r="D2006" s="1">
        <f t="shared" si="55"/>
        <v>3.2740140935420037E-11</v>
      </c>
    </row>
    <row r="2007" spans="1:4" x14ac:dyDescent="0.2">
      <c r="A2007">
        <f t="shared" si="56"/>
        <v>0.95499258602156156</v>
      </c>
      <c r="B2007" s="1">
        <f t="shared" si="55"/>
        <v>2.5013228562767488E-11</v>
      </c>
      <c r="C2007" s="1">
        <f t="shared" si="55"/>
        <v>2.8139911574130721E-11</v>
      </c>
      <c r="D2007" s="1">
        <f t="shared" si="55"/>
        <v>3.1266594585580101E-11</v>
      </c>
    </row>
    <row r="2008" spans="1:4" x14ac:dyDescent="0.2">
      <c r="A2008">
        <f t="shared" si="56"/>
        <v>0.96605087898994046</v>
      </c>
      <c r="B2008" s="1">
        <f t="shared" si="55"/>
        <v>2.3887450404727799E-11</v>
      </c>
      <c r="C2008" s="1">
        <f t="shared" si="55"/>
        <v>2.6873409499394255E-11</v>
      </c>
      <c r="D2008" s="1">
        <f t="shared" si="55"/>
        <v>2.9859368594498452E-11</v>
      </c>
    </row>
    <row r="2009" spans="1:4" x14ac:dyDescent="0.2">
      <c r="A2009">
        <f t="shared" si="56"/>
        <v>0.97723722095593935</v>
      </c>
      <c r="B2009" s="1">
        <f t="shared" si="55"/>
        <v>2.2812340465982327E-11</v>
      </c>
      <c r="C2009" s="1">
        <f t="shared" si="55"/>
        <v>2.5663909263925038E-11</v>
      </c>
      <c r="D2009" s="1">
        <f t="shared" si="55"/>
        <v>2.8515478061506422E-11</v>
      </c>
    </row>
    <row r="2010" spans="1:4" x14ac:dyDescent="0.2">
      <c r="A2010">
        <f t="shared" si="56"/>
        <v>0.98855309465706909</v>
      </c>
      <c r="B2010" s="1">
        <f t="shared" si="55"/>
        <v>2.1785618309547985E-11</v>
      </c>
      <c r="C2010" s="1">
        <f t="shared" si="55"/>
        <v>2.4508845369849063E-11</v>
      </c>
      <c r="D2010" s="1">
        <f t="shared" si="55"/>
        <v>2.7232072430555813E-11</v>
      </c>
    </row>
    <row r="2011" spans="1:4" x14ac:dyDescent="0.2">
      <c r="A2011">
        <f t="shared" si="56"/>
        <v>1.0000000000001319</v>
      </c>
      <c r="B2011" s="1">
        <f t="shared" ref="B2011:D2011" si="57">2*PI()*$B$5*POWER($B$4,2)/(POWER($A2011,5)*(EXP($B$4*$B$5/($A2011*$B$6*B$8))-1))</f>
        <v>2.0805106134107438E-11</v>
      </c>
      <c r="C2011" s="1">
        <f t="shared" si="57"/>
        <v>2.3405767786796643E-11</v>
      </c>
      <c r="D2011" s="1">
        <f t="shared" si="57"/>
        <v>2.6006429439234262E-11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2021-05-30T12:12:32Z</dcterms:modified>
</cp:coreProperties>
</file>