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<sst xmlns="http://schemas.openxmlformats.org/spreadsheetml/2006/main" count="11" uniqueCount="11">
  <si>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</si>
  <si>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</si>
  <si>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</si>
  <si>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</si>
  <si>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</si>
  <si>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</si>
  <si>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</si>
  <si>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T</t>
  </si>
  <si>
    <t>c</t>
  </si>
  <si>
    <t>h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</si>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</sst>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64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7E-7</c:v>
                </c:pt>
                <c:pt idx="1">
                  <c:v>7.0137054801877E-7</c:v>
                </c:pt>
                <c:pt idx="2">
                  <c:v>7.02743779468786E-7</c:v>
                </c:pt>
                <c:pt idx="3">
                  <c:v>7.04119699604006E-7</c:v>
                </c:pt>
                <c:pt idx="4">
                  <c:v>7.05498313688677E-7</c:v>
                </c:pt>
                <c:pt idx="5">
                  <c:v>7.06879626997351E-7</c:v>
                </c:pt>
                <c:pt idx="6">
                  <c:v>7.08263644814909E-7</c:v>
                </c:pt>
                <c:pt idx="7">
                  <c:v>7.09650372436578E-7</c:v>
                </c:pt>
                <c:pt idx="8">
                  <c:v>7.11039815167953E-7</c:v>
                </c:pt>
                <c:pt idx="9">
                  <c:v>7.12431978325018E-7</c:v>
                </c:pt>
                <c:pt idx="10">
                  <c:v>7.13826867234164E-7</c:v>
                </c:pt>
                <c:pt idx="11">
                  <c:v>7.15224487232211E-7</c:v>
                </c:pt>
                <c:pt idx="12">
                  <c:v>7.16624843666428E-7</c:v>
                </c:pt>
                <c:pt idx="13">
                  <c:v>7.18027941894555E-7</c:v>
                </c:pt>
                <c:pt idx="14">
                  <c:v>7.1943378728482E-7</c:v>
                </c:pt>
                <c:pt idx="15">
                  <c:v>7.20842385215962E-7</c:v>
                </c:pt>
                <c:pt idx="16">
                  <c:v>7.22253741077253E-7</c:v>
                </c:pt>
                <c:pt idx="17">
                  <c:v>7.23667860268514E-7</c:v>
                </c:pt>
                <c:pt idx="18">
                  <c:v>7.25084748200141E-7</c:v>
                </c:pt>
                <c:pt idx="19">
                  <c:v>7.26504410293122E-7</c:v>
                </c:pt>
                <c:pt idx="20">
                  <c:v>7.27926851979058E-7</c:v>
                </c:pt>
                <c:pt idx="21">
                  <c:v>7.29352078700186E-7</c:v>
                </c:pt>
                <c:pt idx="22">
                  <c:v>7.30780095909398E-7</c:v>
                </c:pt>
                <c:pt idx="23">
                  <c:v>7.32210909070263E-7</c:v>
                </c:pt>
                <c:pt idx="24">
                  <c:v>7.33644523657047E-7</c:v>
                </c:pt>
                <c:pt idx="25">
                  <c:v>7.35080945154732E-7</c:v>
                </c:pt>
                <c:pt idx="26">
                  <c:v>7.36520179059044E-7</c:v>
                </c:pt>
                <c:pt idx="27">
                  <c:v>7.37962230876463E-7</c:v>
                </c:pt>
                <c:pt idx="28">
                  <c:v>7.39407106124256E-7</c:v>
                </c:pt>
                <c:pt idx="29">
                  <c:v>7.4085481033049E-7</c:v>
                </c:pt>
                <c:pt idx="30">
                  <c:v>7.42305349034054E-7</c:v>
                </c:pt>
                <c:pt idx="31">
                  <c:v>7.43758727784685E-7</c:v>
                </c:pt>
                <c:pt idx="32">
                  <c:v>7.45214952142983E-7</c:v>
                </c:pt>
                <c:pt idx="33">
                  <c:v>7.46674027680436E-7</c:v>
                </c:pt>
                <c:pt idx="34">
                  <c:v>7.48135959979443E-7</c:v>
                </c:pt>
                <c:pt idx="35">
                  <c:v>7.4960075463333E-7</c:v>
                </c:pt>
                <c:pt idx="36">
                  <c:v>7.51068417246375E-7</c:v>
                </c:pt>
                <c:pt idx="37">
                  <c:v>7.5253895343383E-7</c:v>
                </c:pt>
                <c:pt idx="38">
                  <c:v>7.54012368821939E-7</c:v>
                </c:pt>
                <c:pt idx="39">
                  <c:v>7.55488669047963E-7</c:v>
                </c:pt>
                <c:pt idx="40">
                  <c:v>7.56967859760202E-7</c:v>
                </c:pt>
                <c:pt idx="41">
                  <c:v>7.58449946618013E-7</c:v>
                </c:pt>
                <c:pt idx="42">
                  <c:v>7.59934935291832E-7</c:v>
                </c:pt>
                <c:pt idx="43">
                  <c:v>7.61422831463202E-7</c:v>
                </c:pt>
                <c:pt idx="44">
                  <c:v>7.62913640824785E-7</c:v>
                </c:pt>
                <c:pt idx="45">
                  <c:v>7.64407369080393E-7</c:v>
                </c:pt>
                <c:pt idx="46">
                  <c:v>7.65904021945003E-7</c:v>
                </c:pt>
                <c:pt idx="47">
                  <c:v>7.67403605144781E-7</c:v>
                </c:pt>
                <c:pt idx="48">
                  <c:v>7.68906124417108E-7</c:v>
                </c:pt>
                <c:pt idx="49">
                  <c:v>7.70411585510594E-7</c:v>
                </c:pt>
                <c:pt idx="50">
                  <c:v>7.71919994185107E-7</c:v>
                </c:pt>
                <c:pt idx="51">
                  <c:v>7.73431356211793E-7</c:v>
                </c:pt>
                <c:pt idx="52">
                  <c:v>7.74945677373094E-7</c:v>
                </c:pt>
                <c:pt idx="53">
                  <c:v>7.76462963462777E-7</c:v>
                </c:pt>
                <c:pt idx="54">
                  <c:v>7.77983220285953E-7</c:v>
                </c:pt>
                <c:pt idx="55">
                  <c:v>7.79506453659095E-7</c:v>
                </c:pt>
                <c:pt idx="56">
                  <c:v>7.81032669410068E-7</c:v>
                </c:pt>
                <c:pt idx="57">
                  <c:v>7.82561873378147E-7</c:v>
                </c:pt>
                <c:pt idx="58">
                  <c:v>7.84094071414038E-7</c:v>
                </c:pt>
                <c:pt idx="59">
                  <c:v>7.85629269379904E-7</c:v>
                </c:pt>
                <c:pt idx="60">
                  <c:v>7.87167473149385E-7</c:v>
                </c:pt>
                <c:pt idx="61">
                  <c:v>7.88708688607621E-7</c:v>
                </c:pt>
                <c:pt idx="62">
                  <c:v>7.90252921651276E-7</c:v>
                </c:pt>
                <c:pt idx="63">
                  <c:v>7.91800178188557E-7</c:v>
                </c:pt>
                <c:pt idx="64">
                  <c:v>7.9335046413924E-7</c:v>
                </c:pt>
                <c:pt idx="65">
                  <c:v>7.94903785434693E-7</c:v>
                </c:pt>
                <c:pt idx="66">
                  <c:v>7.96460148017893E-7</c:v>
                </c:pt>
                <c:pt idx="67">
                  <c:v>7.98019557843459E-7</c:v>
                </c:pt>
                <c:pt idx="68">
                  <c:v>7.99582020877662E-7</c:v>
                </c:pt>
                <c:pt idx="69">
                  <c:v>8.0114754309846E-7</c:v>
                </c:pt>
                <c:pt idx="70">
                  <c:v>8.02716130495512E-7</c:v>
                </c:pt>
                <c:pt idx="71">
                  <c:v>8.04287789070206E-7</c:v>
                </c:pt>
                <c:pt idx="72">
                  <c:v>8.0586252483568E-7</c:v>
                </c:pt>
                <c:pt idx="73">
                  <c:v>8.07440343816843E-7</c:v>
                </c:pt>
                <c:pt idx="74">
                  <c:v>8.09021252050405E-7</c:v>
                </c:pt>
                <c:pt idx="75">
                  <c:v>8.10605255584892E-7</c:v>
                </c:pt>
                <c:pt idx="76">
                  <c:v>8.12192360480673E-7</c:v>
                </c:pt>
                <c:pt idx="77">
                  <c:v>8.13782572809984E-7</c:v>
                </c:pt>
                <c:pt idx="78">
                  <c:v>8.15375898656947E-7</c:v>
                </c:pt>
                <c:pt idx="79">
                  <c:v>8.16972344117601E-7</c:v>
                </c:pt>
                <c:pt idx="80">
                  <c:v>8.18571915299916E-7</c:v>
                </c:pt>
                <c:pt idx="81">
                  <c:v>8.20174618323824E-7</c:v>
                </c:pt>
                <c:pt idx="82">
                  <c:v>8.21780459321238E-7</c:v>
                </c:pt>
                <c:pt idx="83">
                  <c:v>8.23389444436076E-7</c:v>
                </c:pt>
                <c:pt idx="84">
                  <c:v>8.25001579824288E-7</c:v>
                </c:pt>
                <c:pt idx="85">
                  <c:v>8.26616871653875E-7</c:v>
                </c:pt>
                <c:pt idx="86">
                  <c:v>8.28235326104914E-7</c:v>
                </c:pt>
                <c:pt idx="87">
                  <c:v>8.29856949369584E-7</c:v>
                </c:pt>
                <c:pt idx="88">
                  <c:v>8.31481747652186E-7</c:v>
                </c:pt>
                <c:pt idx="89">
                  <c:v>8.33109727169169E-7</c:v>
                </c:pt>
                <c:pt idx="90">
                  <c:v>8.34740894149155E-7</c:v>
                </c:pt>
                <c:pt idx="91">
                  <c:v>8.3637525483296E-7</c:v>
                </c:pt>
                <c:pt idx="92">
                  <c:v>8.38012815473616E-7</c:v>
                </c:pt>
                <c:pt idx="93">
                  <c:v>8.39653582336404E-7</c:v>
                </c:pt>
                <c:pt idx="94">
                  <c:v>8.41297561698868E-7</c:v>
                </c:pt>
                <c:pt idx="95">
                  <c:v>8.42944759850844E-7</c:v>
                </c:pt>
                <c:pt idx="96">
                  <c:v>8.44595183094481E-7</c:v>
                </c:pt>
                <c:pt idx="97">
                  <c:v>8.46248837744272E-7</c:v>
                </c:pt>
                <c:pt idx="98">
                  <c:v>8.47905730127068E-7</c:v>
                </c:pt>
                <c:pt idx="99">
                  <c:v>8.4956586658211E-7</c:v>
                </c:pt>
                <c:pt idx="100">
                  <c:v>8.51229253461052E-7</c:v>
                </c:pt>
                <c:pt idx="101">
                  <c:v>8.52895897127981E-7</c:v>
                </c:pt>
                <c:pt idx="102">
                  <c:v>8.54565803959447E-7</c:v>
                </c:pt>
                <c:pt idx="103">
                  <c:v>8.56238980344484E-7</c:v>
                </c:pt>
                <c:pt idx="104">
                  <c:v>8.57915432684634E-7</c:v>
                </c:pt>
                <c:pt idx="105">
                  <c:v>8.59595167393975E-7</c:v>
                </c:pt>
                <c:pt idx="106">
                  <c:v>8.61278190899141E-7</c:v>
                </c:pt>
                <c:pt idx="107">
                  <c:v>8.62964509639351E-7</c:v>
                </c:pt>
                <c:pt idx="108">
                  <c:v>8.6465413006643E-7</c:v>
                </c:pt>
                <c:pt idx="109">
                  <c:v>8.66347058644837E-7</c:v>
                </c:pt>
                <c:pt idx="110">
                  <c:v>8.68043301851684E-7</c:v>
                </c:pt>
                <c:pt idx="111">
                  <c:v>8.6974286617677E-7</c:v>
                </c:pt>
                <c:pt idx="112">
                  <c:v>8.71445758122596E-7</c:v>
                </c:pt>
                <c:pt idx="113">
                  <c:v>8.73151984204397E-7</c:v>
                </c:pt>
                <c:pt idx="114">
                  <c:v>8.74861550950164E-7</c:v>
                </c:pt>
                <c:pt idx="115">
                  <c:v>8.76574464900668E-7</c:v>
                </c:pt>
                <c:pt idx="116">
                  <c:v>8.78290732609489E-7</c:v>
                </c:pt>
                <c:pt idx="117">
                  <c:v>8.80010360643035E-7</c:v>
                </c:pt>
                <c:pt idx="118">
                  <c:v>8.81733355580574E-7</c:v>
                </c:pt>
                <c:pt idx="119">
                  <c:v>8.83459724014252E-7</c:v>
                </c:pt>
                <c:pt idx="120">
                  <c:v>8.85189472549125E-7</c:v>
                </c:pt>
                <c:pt idx="121">
                  <c:v>8.8692260780318E-7</c:v>
                </c:pt>
                <c:pt idx="122">
                  <c:v>8.88659136407362E-7</c:v>
                </c:pt>
                <c:pt idx="123">
                  <c:v>8.90399065005598E-7</c:v>
                </c:pt>
                <c:pt idx="124">
                  <c:v>8.92142400254825E-7</c:v>
                </c:pt>
                <c:pt idx="125">
                  <c:v>8.93889148825011E-7</c:v>
                </c:pt>
                <c:pt idx="126">
                  <c:v>8.95639317399186E-7</c:v>
                </c:pt>
                <c:pt idx="127">
                  <c:v>8.97392912673464E-7</c:v>
                </c:pt>
                <c:pt idx="128">
                  <c:v>8.99149941357068E-7</c:v>
                </c:pt>
                <c:pt idx="129">
                  <c:v>9.0091041017236E-7</c:v>
                </c:pt>
                <c:pt idx="130">
                  <c:v>9.02674325854863E-7</c:v>
                </c:pt>
                <c:pt idx="131">
                  <c:v>9.04441695153284E-7</c:v>
                </c:pt>
                <c:pt idx="132">
                  <c:v>9.0621252482955E-7</c:v>
                </c:pt>
                <c:pt idx="133">
                  <c:v>9.07986821658821E-7</c:v>
                </c:pt>
                <c:pt idx="134">
                  <c:v>9.09764592429527E-7</c:v>
                </c:pt>
                <c:pt idx="135">
                  <c:v>9.11545843943387E-7</c:v>
                </c:pt>
                <c:pt idx="136">
                  <c:v>9.13330583015437E-7</c:v>
                </c:pt>
                <c:pt idx="137">
                  <c:v>9.15118816474057E-7</c:v>
                </c:pt>
                <c:pt idx="138">
                  <c:v>9.16910551160998E-7</c:v>
                </c:pt>
                <c:pt idx="139">
                  <c:v>9.18705793931403E-7</c:v>
                </c:pt>
                <c:pt idx="140">
                  <c:v>9.2050455165384E-7</c:v>
                </c:pt>
                <c:pt idx="141">
                  <c:v>9.22306831210322E-7</c:v>
                </c:pt>
                <c:pt idx="142">
                  <c:v>9.24112639496342E-7</c:v>
                </c:pt>
                <c:pt idx="143">
                  <c:v>9.25921983420888E-7</c:v>
                </c:pt>
                <c:pt idx="144">
                  <c:v>9.27734869906479E-7</c:v>
                </c:pt>
                <c:pt idx="145">
                  <c:v>9.29551305889186E-7</c:v>
                </c:pt>
                <c:pt idx="146">
                  <c:v>9.3137129831866E-7</c:v>
                </c:pt>
                <c:pt idx="147">
                  <c:v>9.3319485415816E-7</c:v>
                </c:pt>
                <c:pt idx="148">
                  <c:v>9.3502198038458E-7</c:v>
                </c:pt>
                <c:pt idx="149">
                  <c:v>9.3685268398847E-7</c:v>
                </c:pt>
                <c:pt idx="150">
                  <c:v>9.38686971974069E-7</c:v>
                </c:pt>
                <c:pt idx="151">
                  <c:v>9.40524851359333E-7</c:v>
                </c:pt>
                <c:pt idx="152">
                  <c:v>9.42366329175955E-7</c:v>
                </c:pt>
                <c:pt idx="153">
                  <c:v>9.44211412469395E-7</c:v>
                </c:pt>
                <c:pt idx="154">
                  <c:v>9.46060108298909E-7</c:v>
                </c:pt>
                <c:pt idx="155">
                  <c:v>9.47912423737576E-7</c:v>
                </c:pt>
                <c:pt idx="156">
                  <c:v>9.49768365872321E-7</c:v>
                </c:pt>
                <c:pt idx="157">
                  <c:v>9.51627941803946E-7</c:v>
                </c:pt>
                <c:pt idx="158">
                  <c:v>9.53491158647154E-7</c:v>
                </c:pt>
                <c:pt idx="159">
                  <c:v>9.55358023530582E-7</c:v>
                </c:pt>
                <c:pt idx="160">
                  <c:v>9.5722854359682E-7</c:v>
                </c:pt>
                <c:pt idx="161">
                  <c:v>9.59102726002443E-7</c:v>
                </c:pt>
                <c:pt idx="162">
                  <c:v>9.60980577918044E-7</c:v>
                </c:pt>
                <c:pt idx="163">
                  <c:v>9.62862106528247E-7</c:v>
                </c:pt>
                <c:pt idx="164">
                  <c:v>9.64747319031749E-7</c:v>
                </c:pt>
                <c:pt idx="165">
                  <c:v>9.6663622264134E-7</c:v>
                </c:pt>
                <c:pt idx="166">
                  <c:v>9.68528824583929E-7</c:v>
                </c:pt>
                <c:pt idx="167">
                  <c:v>9.7042513210058E-7</c:v>
                </c:pt>
                <c:pt idx="168">
                  <c:v>9.72325152446531E-7</c:v>
                </c:pt>
                <c:pt idx="169">
                  <c:v>9.74228892891225E-7</c:v>
                </c:pt>
                <c:pt idx="170">
                  <c:v>9.76136360718341E-7</c:v>
                </c:pt>
                <c:pt idx="171">
                  <c:v>9.78047563225816E-7</c:v>
                </c:pt>
                <c:pt idx="172">
                  <c:v>9.79962507725876E-7</c:v>
                </c:pt>
                <c:pt idx="173">
                  <c:v>9.81881201545066E-7</c:v>
                </c:pt>
                <c:pt idx="174">
                  <c:v>9.83803652024274E-7</c:v>
                </c:pt>
                <c:pt idx="175">
                  <c:v>9.85729866518761E-7</c:v>
                </c:pt>
                <c:pt idx="176">
                  <c:v>9.8765985239819E-7</c:v>
                </c:pt>
                <c:pt idx="177">
                  <c:v>9.89593617046652E-7</c:v>
                </c:pt>
                <c:pt idx="178">
                  <c:v>9.91531167862697E-7</c:v>
                </c:pt>
                <c:pt idx="179">
                  <c:v>9.93472512259359E-7</c:v>
                </c:pt>
                <c:pt idx="180">
                  <c:v>9.95417657664187E-7</c:v>
                </c:pt>
                <c:pt idx="181">
                  <c:v>9.97366611519274E-7</c:v>
                </c:pt>
                <c:pt idx="182">
                  <c:v>9.99319381281282E-7</c:v>
                </c:pt>
                <c:pt idx="183">
                  <c:v>1.00127597442147E-6</c:v>
                </c:pt>
                <c:pt idx="184">
                  <c:v>1.00323639842574E-6</c:v>
                </c:pt>
                <c:pt idx="185">
                  <c:v>1.00520066079463E-6</c:v>
                </c:pt>
                <c:pt idx="186">
                  <c:v>1.00716876904337E-6</c:v>
                </c:pt>
                <c:pt idx="187">
                  <c:v>1.00914073070191E-6</c:v>
                </c:pt>
                <c:pt idx="188">
                  <c:v>1.01111655331494E-6</c:v>
                </c:pt>
                <c:pt idx="189">
                  <c:v>1.01309624444193E-6</c:v>
                </c:pt>
                <c:pt idx="190">
                  <c:v>1.01507981165714E-6</c:v>
                </c:pt>
                <c:pt idx="191">
                  <c:v>1.01706726254965E-6</c:v>
                </c:pt>
                <c:pt idx="192">
                  <c:v>1.01905860472343E-6</c:v>
                </c:pt>
                <c:pt idx="193">
                  <c:v>1.02105384579731E-6</c:v>
                </c:pt>
                <c:pt idx="194">
                  <c:v>1.02305299340504E-6</c:v>
                </c:pt>
                <c:pt idx="195">
                  <c:v>1.02505605519534E-6</c:v>
                </c:pt>
                <c:pt idx="196">
                  <c:v>1.02706303883188E-6</c:v>
                </c:pt>
                <c:pt idx="197">
                  <c:v>1.02907395199334E-6</c:v>
                </c:pt>
                <c:pt idx="198">
                  <c:v>1.03108880237345E-6</c:v>
                </c:pt>
                <c:pt idx="199">
                  <c:v>1.03310759768097E-6</c:v>
                </c:pt>
                <c:pt idx="200">
                  <c:v>1.0351303456398E-6</c:v>
                </c:pt>
                <c:pt idx="201">
                  <c:v>1.03715705398892E-6</c:v>
                </c:pt>
                <c:pt idx="202">
                  <c:v>1.03918773048249E-6</c:v>
                </c:pt>
                <c:pt idx="203">
                  <c:v>1.04122238288984E-6</c:v>
                </c:pt>
                <c:pt idx="204">
                  <c:v>1.04326101899551E-6</c:v>
                </c:pt>
                <c:pt idx="205">
                  <c:v>1.04530364659929E-6</c:v>
                </c:pt>
                <c:pt idx="206">
                  <c:v>1.04735027351623E-6</c:v>
                </c:pt>
                <c:pt idx="207">
                  <c:v>1.0494009075767E-6</c:v>
                </c:pt>
                <c:pt idx="208">
                  <c:v>1.05145555662638E-6</c:v>
                </c:pt>
                <c:pt idx="209">
                  <c:v>1.05351422852632E-6</c:v>
                </c:pt>
                <c:pt idx="210">
                  <c:v>1.05557693115297E-6</c:v>
                </c:pt>
                <c:pt idx="211">
                  <c:v>1.05764367239818E-6</c:v>
                </c:pt>
                <c:pt idx="212">
                  <c:v>1.05971446016928E-6</c:v>
                </c:pt>
                <c:pt idx="213">
                  <c:v>1.06178930238906E-6</c:v>
                </c:pt>
                <c:pt idx="214">
                  <c:v>1.06386820699584E-6</c:v>
                </c:pt>
                <c:pt idx="215">
                  <c:v>1.06595118194345E-6</c:v>
                </c:pt>
                <c:pt idx="216">
                  <c:v>1.06803823520134E-6</c:v>
                </c:pt>
                <c:pt idx="217">
                  <c:v>1.07012937475452E-6</c:v>
                </c:pt>
                <c:pt idx="218">
                  <c:v>1.07222460860366E-6</c:v>
                </c:pt>
                <c:pt idx="219">
                  <c:v>1.07432394476508E-6</c:v>
                </c:pt>
                <c:pt idx="220">
                  <c:v>1.07642739127082E-6</c:v>
                </c:pt>
                <c:pt idx="221">
                  <c:v>1.07853495616862E-6</c:v>
                </c:pt>
                <c:pt idx="222">
                  <c:v>1.08064664752197E-6</c:v>
                </c:pt>
                <c:pt idx="223">
                  <c:v>1.08276247341019E-6</c:v>
                </c:pt>
                <c:pt idx="224">
                  <c:v>1.08488244192838E-6</c:v>
                </c:pt>
                <c:pt idx="225">
                  <c:v>1.0870065611875E-6</c:v>
                </c:pt>
                <c:pt idx="226">
                  <c:v>1.08913483931439E-6</c:v>
                </c:pt>
                <c:pt idx="227">
                  <c:v>1.09126728445182E-6</c:v>
                </c:pt>
                <c:pt idx="228">
                  <c:v>1.09340390475847E-6</c:v>
                </c:pt>
                <c:pt idx="229">
                  <c:v>1.09554470840901E-6</c:v>
                </c:pt>
                <c:pt idx="230">
                  <c:v>1.09768970359413E-6</c:v>
                </c:pt>
                <c:pt idx="231">
                  <c:v>1.09983889852054E-6</c:v>
                </c:pt>
                <c:pt idx="232">
                  <c:v>1.10199230141102E-6</c:v>
                </c:pt>
                <c:pt idx="233">
                  <c:v>1.10414992050445E-6</c:v>
                </c:pt>
                <c:pt idx="234">
                  <c:v>1.10631176405584E-6</c:v>
                </c:pt>
                <c:pt idx="235">
                  <c:v>1.10847784033636E-6</c:v>
                </c:pt>
                <c:pt idx="236">
                  <c:v>1.1106481576334E-6</c:v>
                </c:pt>
                <c:pt idx="237">
                  <c:v>1.11282272425053E-6</c:v>
                </c:pt>
                <c:pt idx="238">
                  <c:v>1.11500154850763E-6</c:v>
                </c:pt>
                <c:pt idx="239">
                  <c:v>1.11718463874082E-6</c:v>
                </c:pt>
                <c:pt idx="240">
                  <c:v>1.11937200330257E-6</c:v>
                </c:pt>
                <c:pt idx="241">
                  <c:v>1.1215636505617E-6</c:v>
                </c:pt>
                <c:pt idx="242">
                  <c:v>1.12375958890342E-6</c:v>
                </c:pt>
                <c:pt idx="243">
                  <c:v>1.12595982672934E-6</c:v>
                </c:pt>
                <c:pt idx="244">
                  <c:v>1.12816437245754E-6</c:v>
                </c:pt>
                <c:pt idx="245">
                  <c:v>1.13037323452257E-6</c:v>
                </c:pt>
                <c:pt idx="246">
                  <c:v>1.13258642137549E-6</c:v>
                </c:pt>
                <c:pt idx="247">
                  <c:v>1.13480394148392E-6</c:v>
                </c:pt>
                <c:pt idx="248">
                  <c:v>1.13702580333206E-6</c:v>
                </c:pt>
                <c:pt idx="249">
                  <c:v>1.1392520154207E-6</c:v>
                </c:pt>
                <c:pt idx="250">
                  <c:v>1.14148258626729E-6</c:v>
                </c:pt>
                <c:pt idx="251">
                  <c:v>1.14371752440596E-6</c:v>
                </c:pt>
                <c:pt idx="252">
                  <c:v>1.14595683838754E-6</c:v>
                </c:pt>
                <c:pt idx="253">
                  <c:v>1.14820053677961E-6</c:v>
                </c:pt>
                <c:pt idx="254">
                  <c:v>1.15044862816652E-6</c:v>
                </c:pt>
                <c:pt idx="255">
                  <c:v>1.15270112114942E-6</c:v>
                </c:pt>
                <c:pt idx="256">
                  <c:v>1.15495802434631E-6</c:v>
                </c:pt>
                <c:pt idx="257">
                  <c:v>1.15721934639207E-6</c:v>
                </c:pt>
                <c:pt idx="258">
                  <c:v>1.15948509593847E-6</c:v>
                </c:pt>
                <c:pt idx="259">
                  <c:v>1.16175528165423E-6</c:v>
                </c:pt>
                <c:pt idx="260">
                  <c:v>1.16402991222504E-6</c:v>
                </c:pt>
                <c:pt idx="261">
                  <c:v>1.1663089963536E-6</c:v>
                </c:pt>
                <c:pt idx="262">
                  <c:v>1.16859254275964E-6</c:v>
                </c:pt>
                <c:pt idx="263">
                  <c:v>1.17088056017997E-6</c:v>
                </c:pt>
                <c:pt idx="264">
                  <c:v>1.1731730573685E-6</c:v>
                </c:pt>
                <c:pt idx="265">
                  <c:v>1.17547004309628E-6</c:v>
                </c:pt>
                <c:pt idx="266">
                  <c:v>1.17777152615156E-6</c:v>
                </c:pt>
                <c:pt idx="267">
                  <c:v>1.18007751533974E-6</c:v>
                </c:pt>
                <c:pt idx="268">
                  <c:v>1.18238801948352E-6</c:v>
                </c:pt>
                <c:pt idx="269">
                  <c:v>1.18470304742284E-6</c:v>
                </c:pt>
                <c:pt idx="270">
                  <c:v>1.18702260801495E-6</c:v>
                </c:pt>
                <c:pt idx="271">
                  <c:v>1.18934671013445E-6</c:v>
                </c:pt>
                <c:pt idx="272">
                  <c:v>1.19167536267331E-6</c:v>
                </c:pt>
                <c:pt idx="273">
                  <c:v>1.19400857454093E-6</c:v>
                </c:pt>
                <c:pt idx="274">
                  <c:v>1.19634635466411E-6</c:v>
                </c:pt>
                <c:pt idx="275">
                  <c:v>1.19868871198718E-6</c:v>
                </c:pt>
                <c:pt idx="276">
                  <c:v>1.20103565547195E-6</c:v>
                </c:pt>
                <c:pt idx="277">
                  <c:v>1.20338719409778E-6</c:v>
                </c:pt>
                <c:pt idx="278">
                  <c:v>1.20574333686161E-6</c:v>
                </c:pt>
                <c:pt idx="279">
                  <c:v>1.20810409277802E-6</c:v>
                </c:pt>
                <c:pt idx="280">
                  <c:v>1.21046947087919E-6</c:v>
                </c:pt>
                <c:pt idx="281">
                  <c:v>1.21283948021505E-6</c:v>
                </c:pt>
                <c:pt idx="282">
                  <c:v>1.21521412985318E-6</c:v>
                </c:pt>
                <c:pt idx="283">
                  <c:v>1.21759342887897E-6</c:v>
                </c:pt>
                <c:pt idx="284">
                  <c:v>1.21997738639557E-6</c:v>
                </c:pt>
                <c:pt idx="285">
                  <c:v>1.22236601152395E-6</c:v>
                </c:pt>
                <c:pt idx="286">
                  <c:v>1.22475931340296E-6</c:v>
                </c:pt>
                <c:pt idx="287">
                  <c:v>1.22715730118933E-6</c:v>
                </c:pt>
                <c:pt idx="288">
                  <c:v>1.2295599840577E-6</c:v>
                </c:pt>
                <c:pt idx="289">
                  <c:v>1.23196737120072E-6</c:v>
                </c:pt>
                <c:pt idx="290">
                  <c:v>1.23437947182899E-6</c:v>
                </c:pt>
                <c:pt idx="291">
                  <c:v>1.23679629517117E-6</c:v>
                </c:pt>
                <c:pt idx="292">
                  <c:v>1.23921785047398E-6</c:v>
                </c:pt>
                <c:pt idx="293">
                  <c:v>1.24164414700226E-6</c:v>
                </c:pt>
                <c:pt idx="294">
                  <c:v>1.24407519403896E-6</c:v>
                </c:pt>
                <c:pt idx="295">
                  <c:v>1.24651100088523E-6</c:v>
                </c:pt>
                <c:pt idx="296">
                  <c:v>1.24895157686043E-6</c:v>
                </c:pt>
                <c:pt idx="297">
                  <c:v>1.25139693130215E-6</c:v>
                </c:pt>
                <c:pt idx="298">
                  <c:v>1.25384707356628E-6</c:v>
                </c:pt>
                <c:pt idx="299">
                  <c:v>1.25630201302702E-6</c:v>
                </c:pt>
                <c:pt idx="300">
                  <c:v>1.25876175907693E-6</c:v>
                </c:pt>
                <c:pt idx="301">
                  <c:v>1.26122632112694E-6</c:v>
                </c:pt>
                <c:pt idx="302">
                  <c:v>1.26369570860642E-6</c:v>
                </c:pt>
                <c:pt idx="303">
                  <c:v>1.26616993096322E-6</c:v>
                </c:pt>
                <c:pt idx="304">
                  <c:v>1.26864899766366E-6</c:v>
                </c:pt>
                <c:pt idx="305">
                  <c:v>1.27113291819261E-6</c:v>
                </c:pt>
                <c:pt idx="306">
                  <c:v>1.2736217020535E-6</c:v>
                </c:pt>
                <c:pt idx="307">
                  <c:v>1.27611535876838E-6</c:v>
                </c:pt>
                <c:pt idx="308">
                  <c:v>1.27861389787792E-6</c:v>
                </c:pt>
                <c:pt idx="309">
                  <c:v>1.28111732894151E-6</c:v>
                </c:pt>
                <c:pt idx="310">
                  <c:v>1.28362566153721E-6</c:v>
                </c:pt>
                <c:pt idx="311">
                  <c:v>1.28613890526187E-6</c:v>
                </c:pt>
                <c:pt idx="312">
                  <c:v>1.28865706973111E-6</c:v>
                </c:pt>
                <c:pt idx="313">
                  <c:v>1.29118016457939E-6</c:v>
                </c:pt>
                <c:pt idx="314">
                  <c:v>1.29370819946002E-6</c:v>
                </c:pt>
                <c:pt idx="315">
                  <c:v>1.29624118404522E-6</c:v>
                </c:pt>
                <c:pt idx="316">
                  <c:v>1.29877912802613E-6</c:v>
                </c:pt>
                <c:pt idx="317">
                  <c:v>1.3013220411129E-6</c:v>
                </c:pt>
                <c:pt idx="318">
                  <c:v>1.30386993303466E-6</c:v>
                </c:pt>
                <c:pt idx="319">
                  <c:v>1.30642281353959E-6</c:v>
                </c:pt>
                <c:pt idx="320">
                  <c:v>1.30898069239498E-6</c:v>
                </c:pt>
                <c:pt idx="321">
                  <c:v>1.31154357938723E-6</c:v>
                </c:pt>
                <c:pt idx="322">
                  <c:v>1.31411148432188E-6</c:v>
                </c:pt>
                <c:pt idx="323">
                  <c:v>1.31668441702371E-6</c:v>
                </c:pt>
                <c:pt idx="324">
                  <c:v>1.31926238733671E-6</c:v>
                </c:pt>
                <c:pt idx="325">
                  <c:v>1.32184540512414E-6</c:v>
                </c:pt>
                <c:pt idx="326">
                  <c:v>1.32443348026859E-6</c:v>
                </c:pt>
                <c:pt idx="327">
                  <c:v>1.32702662267199E-6</c:v>
                </c:pt>
                <c:pt idx="328">
                  <c:v>1.32962484225564E-6</c:v>
                </c:pt>
                <c:pt idx="329">
                  <c:v>1.3322281489603E-6</c:v>
                </c:pt>
                <c:pt idx="330">
                  <c:v>1.33483655274617E-6</c:v>
                </c:pt>
                <c:pt idx="331">
                  <c:v>1.33745006359295E-6</c:v>
                </c:pt>
                <c:pt idx="332">
                  <c:v>1.3400686914999E-6</c:v>
                </c:pt>
                <c:pt idx="333">
                  <c:v>1.34269244648583E-6</c:v>
                </c:pt>
                <c:pt idx="334">
                  <c:v>1.34532133858918E-6</c:v>
                </c:pt>
                <c:pt idx="335">
                  <c:v>1.34795537786806E-6</c:v>
                </c:pt>
                <c:pt idx="336">
                  <c:v>1.35059457440024E-6</c:v>
                </c:pt>
                <c:pt idx="337">
                  <c:v>1.35323893828325E-6</c:v>
                </c:pt>
                <c:pt idx="338">
                  <c:v>1.35588847963438E-6</c:v>
                </c:pt>
                <c:pt idx="339">
                  <c:v>1.35854320859071E-6</c:v>
                </c:pt>
                <c:pt idx="340">
                  <c:v>1.36120313530921E-6</c:v>
                </c:pt>
                <c:pt idx="341">
                  <c:v>1.3638682699667E-6</c:v>
                </c:pt>
                <c:pt idx="342">
                  <c:v>1.36653862275994E-6</c:v>
                </c:pt>
                <c:pt idx="343">
                  <c:v>1.36921420390565E-6</c:v>
                </c:pt>
                <c:pt idx="344">
                  <c:v>1.37189502364056E-6</c:v>
                </c:pt>
                <c:pt idx="345">
                  <c:v>1.37458109222143E-6</c:v>
                </c:pt>
                <c:pt idx="346">
                  <c:v>1.37727241992512E-6</c:v>
                </c:pt>
                <c:pt idx="347">
                  <c:v>1.3799690170486E-6</c:v>
                </c:pt>
                <c:pt idx="348">
                  <c:v>1.382670893909E-6</c:v>
                </c:pt>
                <c:pt idx="349">
                  <c:v>1.38537806084365E-6</c:v>
                </c:pt>
                <c:pt idx="350">
                  <c:v>1.38809052821014E-6</c:v>
                </c:pt>
                <c:pt idx="351">
                  <c:v>1.3908083063863E-6</c:v>
                </c:pt>
                <c:pt idx="352">
                  <c:v>1.39353140577031E-6</c:v>
                </c:pt>
                <c:pt idx="353">
                  <c:v>1.3962598367807E-6</c:v>
                </c:pt>
                <c:pt idx="354">
                  <c:v>1.3989936098564E-6</c:v>
                </c:pt>
                <c:pt idx="355">
                  <c:v>1.40173273545677E-6</c:v>
                </c:pt>
                <c:pt idx="356">
                  <c:v>1.40447722406166E-6</c:v>
                </c:pt>
                <c:pt idx="357">
                  <c:v>1.40722708617144E-6</c:v>
                </c:pt>
                <c:pt idx="358">
                  <c:v>1.40998233230703E-6</c:v>
                </c:pt>
                <c:pt idx="359">
                  <c:v>1.41274297300995E-6</c:v>
                </c:pt>
                <c:pt idx="360">
                  <c:v>1.41550901884237E-6</c:v>
                </c:pt>
                <c:pt idx="361">
                  <c:v>1.41828048038712E-6</c:v>
                </c:pt>
                <c:pt idx="362">
                  <c:v>1.42105736824777E-6</c:v>
                </c:pt>
                <c:pt idx="363">
                  <c:v>1.42383969304864E-6</c:v>
                </c:pt>
                <c:pt idx="364">
                  <c:v>1.42662746543486E-6</c:v>
                </c:pt>
                <c:pt idx="365">
                  <c:v>1.4294206960724E-6</c:v>
                </c:pt>
                <c:pt idx="366">
                  <c:v>1.4322193956481E-6</c:v>
                </c:pt>
                <c:pt idx="367">
                  <c:v>1.43502357486975E-6</c:v>
                </c:pt>
                <c:pt idx="368">
                  <c:v>1.43783324446607E-6</c:v>
                </c:pt>
                <c:pt idx="369">
                  <c:v>1.44064841518682E-6</c:v>
                </c:pt>
                <c:pt idx="370">
                  <c:v>1.44346909780279E-6</c:v>
                </c:pt>
                <c:pt idx="371">
                  <c:v>1.44629530310586E-6</c:v>
                </c:pt>
                <c:pt idx="372">
                  <c:v>1.44912704190904E-6</c:v>
                </c:pt>
                <c:pt idx="373">
                  <c:v>1.45196432504652E-6</c:v>
                </c:pt>
                <c:pt idx="374">
                  <c:v>1.45480716337369E-6</c:v>
                </c:pt>
                <c:pt idx="375">
                  <c:v>1.4576555677672E-6</c:v>
                </c:pt>
                <c:pt idx="376">
                  <c:v>1.46050954912499E-6</c:v>
                </c:pt>
                <c:pt idx="377">
                  <c:v>1.46336911836634E-6</c:v>
                </c:pt>
                <c:pt idx="378">
                  <c:v>1.46623428643193E-6</c:v>
                </c:pt>
                <c:pt idx="379">
                  <c:v>1.46910506428381E-6</c:v>
                </c:pt>
                <c:pt idx="380">
                  <c:v>1.47198146290556E-6</c:v>
                </c:pt>
                <c:pt idx="381">
                  <c:v>1.4748634933022E-6</c:v>
                </c:pt>
                <c:pt idx="382">
                  <c:v>1.47775116650035E-6</c:v>
                </c:pt>
                <c:pt idx="383">
                  <c:v>1.48064449354818E-6</c:v>
                </c:pt>
                <c:pt idx="384">
                  <c:v>1.48354348551552E-6</c:v>
                </c:pt>
                <c:pt idx="385">
                  <c:v>1.48644815349385E-6</c:v>
                </c:pt>
                <c:pt idx="386">
                  <c:v>1.48935850859639E-6</c:v>
                </c:pt>
                <c:pt idx="387">
                  <c:v>1.4922745619581E-6</c:v>
                </c:pt>
                <c:pt idx="388">
                  <c:v>1.49519632473574E-6</c:v>
                </c:pt>
                <c:pt idx="389">
                  <c:v>1.49812380810794E-6</c:v>
                </c:pt>
                <c:pt idx="390">
                  <c:v>1.50105702327519E-6</c:v>
                </c:pt>
                <c:pt idx="391">
                  <c:v>1.50399598145992E-6</c:v>
                </c:pt>
                <c:pt idx="392">
                  <c:v>1.50694069390654E-6</c:v>
                </c:pt>
                <c:pt idx="393">
                  <c:v>1.50989117188145E-6</c:v>
                </c:pt>
                <c:pt idx="394">
                  <c:v>1.51284742667314E-6</c:v>
                </c:pt>
                <c:pt idx="395">
                  <c:v>1.51580946959218E-6</c:v>
                </c:pt>
                <c:pt idx="396">
                  <c:v>1.5187773119713E-6</c:v>
                </c:pt>
                <c:pt idx="397">
                  <c:v>1.5217509651654E-6</c:v>
                </c:pt>
                <c:pt idx="398">
                  <c:v>1.52473044055165E-6</c:v>
                </c:pt>
                <c:pt idx="399">
                  <c:v>1.52771574952944E-6</c:v>
                </c:pt>
                <c:pt idx="400">
                  <c:v>1.53070690352053E-6</c:v>
                </c:pt>
                <c:pt idx="401">
                  <c:v>1.53370391396901E-6</c:v>
                </c:pt>
                <c:pt idx="402">
                  <c:v>1.5367067923414E-6</c:v>
                </c:pt>
                <c:pt idx="403">
                  <c:v>1.53971555012665E-6</c:v>
                </c:pt>
                <c:pt idx="404">
                  <c:v>1.54273019883622E-6</c:v>
                </c:pt>
                <c:pt idx="405">
                  <c:v>1.54575075000409E-6</c:v>
                </c:pt>
                <c:pt idx="406">
                  <c:v>1.54877721518685E-6</c:v>
                </c:pt>
                <c:pt idx="407">
                  <c:v>1.55180960596369E-6</c:v>
                </c:pt>
                <c:pt idx="408">
                  <c:v>1.5548479339365E-6</c:v>
                </c:pt>
                <c:pt idx="409">
                  <c:v>1.55789221072985E-6</c:v>
                </c:pt>
                <c:pt idx="410">
                  <c:v>1.5609424479911E-6</c:v>
                </c:pt>
                <c:pt idx="411">
                  <c:v>1.5639986573904E-6</c:v>
                </c:pt>
                <c:pt idx="412">
                  <c:v>1.56706085062075E-6</c:v>
                </c:pt>
                <c:pt idx="413">
                  <c:v>1.57012903939805E-6</c:v>
                </c:pt>
                <c:pt idx="414">
                  <c:v>1.57320323546114E-6</c:v>
                </c:pt>
                <c:pt idx="415">
                  <c:v>1.57628345057183E-6</c:v>
                </c:pt>
                <c:pt idx="416">
                  <c:v>1.57936969651497E-6</c:v>
                </c:pt>
                <c:pt idx="417">
                  <c:v>1.58246198509849E-6</c:v>
                </c:pt>
                <c:pt idx="418">
                  <c:v>1.58556032815343E-6</c:v>
                </c:pt>
                <c:pt idx="419">
                  <c:v>1.58866473753399E-6</c:v>
                </c:pt>
                <c:pt idx="420">
                  <c:v>1.59177522511759E-6</c:v>
                </c:pt>
                <c:pt idx="421">
                  <c:v>1.59489180280489E-6</c:v>
                </c:pt>
                <c:pt idx="422">
                  <c:v>1.59801448251987E-6</c:v>
                </c:pt>
                <c:pt idx="423">
                  <c:v>1.60114327620985E-6</c:v>
                </c:pt>
                <c:pt idx="424">
                  <c:v>1.60427819584553E-6</c:v>
                </c:pt>
                <c:pt idx="425">
                  <c:v>1.60741925342107E-6</c:v>
                </c:pt>
                <c:pt idx="426">
                  <c:v>1.61056646095408E-6</c:v>
                </c:pt>
                <c:pt idx="427">
                  <c:v>1.61371983048573E-6</c:v>
                </c:pt>
                <c:pt idx="428">
                  <c:v>1.61687937408077E-6</c:v>
                </c:pt>
                <c:pt idx="429">
                  <c:v>1.62004510382753E-6</c:v>
                </c:pt>
                <c:pt idx="430">
                  <c:v>1.62321703183806E-6</c:v>
                </c:pt>
                <c:pt idx="431">
                  <c:v>1.62639517024809E-6</c:v>
                </c:pt>
                <c:pt idx="432">
                  <c:v>1.62957953121712E-6</c:v>
                </c:pt>
                <c:pt idx="433">
                  <c:v>1.63277012692846E-6</c:v>
                </c:pt>
                <c:pt idx="434">
                  <c:v>1.63596696958928E-6</c:v>
                </c:pt>
                <c:pt idx="435">
                  <c:v>1.63917007143063E-6</c:v>
                </c:pt>
                <c:pt idx="436">
                  <c:v>1.64237944470752E-6</c:v>
                </c:pt>
                <c:pt idx="437">
                  <c:v>1.64559510169897E-6</c:v>
                </c:pt>
                <c:pt idx="438">
                  <c:v>1.64881705470801E-6</c:v>
                </c:pt>
                <c:pt idx="439">
                  <c:v>1.65204531606179E-6</c:v>
                </c:pt>
                <c:pt idx="440">
                  <c:v>1.65527989811157E-6</c:v>
                </c:pt>
                <c:pt idx="441">
                  <c:v>1.65852081323281E-6</c:v>
                </c:pt>
                <c:pt idx="442">
                  <c:v>1.66176807382519E-6</c:v>
                </c:pt>
                <c:pt idx="443">
                  <c:v>1.66502169231268E-6</c:v>
                </c:pt>
                <c:pt idx="444">
                  <c:v>1.66828168114355E-6</c:v>
                </c:pt>
                <c:pt idx="445">
                  <c:v>1.67154805279046E-6</c:v>
                </c:pt>
                <c:pt idx="446">
                  <c:v>1.67482081975051E-6</c:v>
                </c:pt>
                <c:pt idx="447">
                  <c:v>1.67809999454523E-6</c:v>
                </c:pt>
                <c:pt idx="448">
                  <c:v>1.68138558972069E-6</c:v>
                </c:pt>
                <c:pt idx="449">
                  <c:v>1.68467761784752E-6</c:v>
                </c:pt>
                <c:pt idx="450">
                  <c:v>1.68797609152096E-6</c:v>
                </c:pt>
                <c:pt idx="451">
                  <c:v>1.69128102336091E-6</c:v>
                </c:pt>
                <c:pt idx="452">
                  <c:v>1.69459242601198E-6</c:v>
                </c:pt>
                <c:pt idx="453">
                  <c:v>1.69791031214355E-6</c:v>
                </c:pt>
                <c:pt idx="454">
                  <c:v>1.70123469444977E-6</c:v>
                </c:pt>
                <c:pt idx="455">
                  <c:v>1.70456558564969E-6</c:v>
                </c:pt>
                <c:pt idx="456">
                  <c:v>1.70790299848723E-6</c:v>
                </c:pt>
                <c:pt idx="457">
                  <c:v>1.71124694573127E-6</c:v>
                </c:pt>
                <c:pt idx="458">
                  <c:v>1.7145974401757E-6</c:v>
                </c:pt>
                <c:pt idx="459">
                  <c:v>1.71795449463944E-6</c:v>
                </c:pt>
                <c:pt idx="460">
                  <c:v>1.72131812196654E-6</c:v>
                </c:pt>
                <c:pt idx="461">
                  <c:v>1.72468833502616E-6</c:v>
                </c:pt>
                <c:pt idx="462">
                  <c:v>1.72806514671268E-6</c:v>
                </c:pt>
                <c:pt idx="463">
                  <c:v>1.73144856994573E-6</c:v>
                </c:pt>
                <c:pt idx="464">
                  <c:v>1.73483861767022E-6</c:v>
                </c:pt>
                <c:pt idx="465">
                  <c:v>1.73823530285641E-6</c:v>
                </c:pt>
                <c:pt idx="466">
                  <c:v>1.74163863849996E-6</c:v>
                </c:pt>
                <c:pt idx="467">
                  <c:v>1.74504863762198E-6</c:v>
                </c:pt>
                <c:pt idx="468">
                  <c:v>1.74846531326905E-6</c:v>
                </c:pt>
                <c:pt idx="469">
                  <c:v>1.75188867851332E-6</c:v>
                </c:pt>
                <c:pt idx="470">
                  <c:v>1.75531874645252E-6</c:v>
                </c:pt>
                <c:pt idx="471">
                  <c:v>1.75875553021004E-6</c:v>
                </c:pt>
                <c:pt idx="472">
                  <c:v>1.76219904293494E-6</c:v>
                </c:pt>
                <c:pt idx="473">
                  <c:v>1.76564929780205E-6</c:v>
                </c:pt>
                <c:pt idx="474">
                  <c:v>1.76910630801197E-6</c:v>
                </c:pt>
                <c:pt idx="475">
                  <c:v>1.77257008679117E-6</c:v>
                </c:pt>
                <c:pt idx="476">
                  <c:v>1.776040647392E-6</c:v>
                </c:pt>
                <c:pt idx="477">
                  <c:v>1.77951800309277E-6</c:v>
                </c:pt>
                <c:pt idx="478">
                  <c:v>1.78300216719778E-6</c:v>
                </c:pt>
                <c:pt idx="479">
                  <c:v>1.78649315303738E-6</c:v>
                </c:pt>
                <c:pt idx="480">
                  <c:v>1.78999097396801E-6</c:v>
                </c:pt>
                <c:pt idx="481">
                  <c:v>1.79349564337228E-6</c:v>
                </c:pt>
                <c:pt idx="482">
                  <c:v>1.79700717465899E-6</c:v>
                </c:pt>
                <c:pt idx="483">
                  <c:v>1.80052558126319E-6</c:v>
                </c:pt>
                <c:pt idx="484">
                  <c:v>1.80405087664626E-6</c:v>
                </c:pt>
                <c:pt idx="485">
                  <c:v>1.8075830742959E-6</c:v>
                </c:pt>
                <c:pt idx="486">
                  <c:v>1.81112218772624E-6</c:v>
                </c:pt>
                <c:pt idx="487">
                  <c:v>1.81466823047787E-6</c:v>
                </c:pt>
                <c:pt idx="488">
                  <c:v>1.81822121611788E-6</c:v>
                </c:pt>
                <c:pt idx="489">
                  <c:v>1.82178115823993E-6</c:v>
                </c:pt>
                <c:pt idx="490">
                  <c:v>1.8253480704643E-6</c:v>
                </c:pt>
                <c:pt idx="491">
                  <c:v>1.82892196643793E-6</c:v>
                </c:pt>
                <c:pt idx="492">
                  <c:v>1.83250285983449E-6</c:v>
                </c:pt>
                <c:pt idx="493">
                  <c:v>1.8360907643544E-6</c:v>
                </c:pt>
                <c:pt idx="494">
                  <c:v>1.83968569372492E-6</c:v>
                </c:pt>
                <c:pt idx="495">
                  <c:v>1.8432876617002E-6</c:v>
                </c:pt>
                <c:pt idx="496">
                  <c:v>1.8468966820613E-6</c:v>
                </c:pt>
                <c:pt idx="497">
                  <c:v>1.85051276861626E-6</c:v>
                </c:pt>
                <c:pt idx="498">
                  <c:v>1.85413593520017E-6</c:v>
                </c:pt>
                <c:pt idx="499">
                  <c:v>1.8577661956752E-6</c:v>
                </c:pt>
                <c:pt idx="500">
                  <c:v>1.86140356393066E-6</c:v>
                </c:pt>
                <c:pt idx="501">
                  <c:v>1.86504805388305E-6</c:v>
                </c:pt>
                <c:pt idx="502">
                  <c:v>1.86869967947614E-6</c:v>
                </c:pt>
                <c:pt idx="503">
                  <c:v>1.87235845468097E-6</c:v>
                </c:pt>
                <c:pt idx="504">
                  <c:v>1.87602439349596E-6</c:v>
                </c:pt>
                <c:pt idx="505">
                  <c:v>1.87969750994692E-6</c:v>
                </c:pt>
                <c:pt idx="506">
                  <c:v>1.88337781808713E-6</c:v>
                </c:pt>
                <c:pt idx="507">
                  <c:v>1.88706533199738E-6</c:v>
                </c:pt>
                <c:pt idx="508">
                  <c:v>1.89076006578603E-6</c:v>
                </c:pt>
                <c:pt idx="509">
                  <c:v>1.89446203358908E-6</c:v>
                </c:pt>
                <c:pt idx="510">
                  <c:v>1.89817124957018E-6</c:v>
                </c:pt>
                <c:pt idx="511">
                  <c:v>1.90188772792073E-6</c:v>
                </c:pt>
                <c:pt idx="512">
                  <c:v>1.90561148285991E-6</c:v>
                </c:pt>
                <c:pt idx="513">
                  <c:v>1.90934252863474E-6</c:v>
                </c:pt>
                <c:pt idx="514">
                  <c:v>1.91308087952013E-6</c:v>
                </c:pt>
                <c:pt idx="515">
                  <c:v>1.91682654981895E-6</c:v>
                </c:pt>
                <c:pt idx="516">
                  <c:v>1.92057955386207E-6</c:v>
                </c:pt>
                <c:pt idx="517">
                  <c:v>1.92433990600841E-6</c:v>
                </c:pt>
                <c:pt idx="518">
                  <c:v>1.92810762064501E-6</c:v>
                </c:pt>
                <c:pt idx="519">
                  <c:v>1.93188271218708E-6</c:v>
                </c:pt>
                <c:pt idx="520">
                  <c:v>1.93566519507806E-6</c:v>
                </c:pt>
                <c:pt idx="521">
                  <c:v>1.93945508378966E-6</c:v>
                </c:pt>
                <c:pt idx="522">
                  <c:v>1.94325239282192E-6</c:v>
                </c:pt>
                <c:pt idx="523">
                  <c:v>1.94705713670328E-6</c:v>
                </c:pt>
                <c:pt idx="524">
                  <c:v>1.95086932999062E-6</c:v>
                </c:pt>
                <c:pt idx="525">
                  <c:v>1.95468898726934E-6</c:v>
                </c:pt>
                <c:pt idx="526">
                  <c:v>1.95851612315336E-6</c:v>
                </c:pt>
                <c:pt idx="527">
                  <c:v>1.96235075228524E-6</c:v>
                </c:pt>
                <c:pt idx="528">
                  <c:v>1.96619288933621E-6</c:v>
                </c:pt>
                <c:pt idx="529">
                  <c:v>1.97004254900621E-6</c:v>
                </c:pt>
                <c:pt idx="530">
                  <c:v>1.97389974602397E-6</c:v>
                </c:pt>
                <c:pt idx="531">
                  <c:v>1.97776449514706E-6</c:v>
                </c:pt>
                <c:pt idx="532">
                  <c:v>1.98163681116194E-6</c:v>
                </c:pt>
                <c:pt idx="533">
                  <c:v>1.98551670888403E-6</c:v>
                </c:pt>
                <c:pt idx="534">
                  <c:v>1.98940420315774E-6</c:v>
                </c:pt>
                <c:pt idx="535">
                  <c:v>1.99329930885656E-6</c:v>
                </c:pt>
                <c:pt idx="536">
                  <c:v>1.99720204088309E-6</c:v>
                </c:pt>
                <c:pt idx="537">
                  <c:v>2.00111241416911E-6</c:v>
                </c:pt>
                <c:pt idx="538">
                  <c:v>2.00503044367565E-6</c:v>
                </c:pt>
                <c:pt idx="539">
                  <c:v>2.00895614439301E-6</c:v>
                </c:pt>
                <c:pt idx="540">
                  <c:v>2.01288953134086E-6</c:v>
                </c:pt>
                <c:pt idx="541">
                  <c:v>2.01683061956826E-6</c:v>
                </c:pt>
                <c:pt idx="542">
                  <c:v>2.02077942415376E-6</c:v>
                </c:pt>
                <c:pt idx="543">
                  <c:v>2.02473596020539E-6</c:v>
                </c:pt>
                <c:pt idx="544">
                  <c:v>2.02870024286081E-6</c:v>
                </c:pt>
                <c:pt idx="545">
                  <c:v>2.03267228728729E-6</c:v>
                </c:pt>
                <c:pt idx="546">
                  <c:v>2.03665210868179E-6</c:v>
                </c:pt>
                <c:pt idx="547">
                  <c:v>2.04063972227104E-6</c:v>
                </c:pt>
                <c:pt idx="548">
                  <c:v>2.04463514331159E-6</c:v>
                </c:pt>
                <c:pt idx="549">
                  <c:v>2.04863838708984E-6</c:v>
                </c:pt>
                <c:pt idx="550">
                  <c:v>2.05264946892213E-6</c:v>
                </c:pt>
                <c:pt idx="551">
                  <c:v>2.05666840415479E-6</c:v>
                </c:pt>
                <c:pt idx="552">
                  <c:v>2.06069520816419E-6</c:v>
                </c:pt>
                <c:pt idx="553">
                  <c:v>2.06472989635682E-6</c:v>
                </c:pt>
                <c:pt idx="554">
                  <c:v>2.06877248416932E-6</c:v>
                </c:pt>
                <c:pt idx="555">
                  <c:v>2.07282298706855E-6</c:v>
                </c:pt>
                <c:pt idx="556">
                  <c:v>2.07688142055168E-6</c:v>
                </c:pt>
                <c:pt idx="557">
                  <c:v>2.08094780014619E-6</c:v>
                </c:pt>
                <c:pt idx="558">
                  <c:v>2.08502214140998E-6</c:v>
                </c:pt>
                <c:pt idx="559">
                  <c:v>2.08910445993141E-6</c:v>
                </c:pt>
                <c:pt idx="560">
                  <c:v>2.09319477132936E-6</c:v>
                </c:pt>
                <c:pt idx="561">
                  <c:v>2.09729309125328E-6</c:v>
                </c:pt>
                <c:pt idx="562">
                  <c:v>2.10139943538328E-6</c:v>
                </c:pt>
                <c:pt idx="563">
                  <c:v>2.10551381943015E-6</c:v>
                </c:pt>
                <c:pt idx="564">
                  <c:v>2.10963625913546E-6</c:v>
                </c:pt>
                <c:pt idx="565">
                  <c:v>2.11376677027158E-6</c:v>
                </c:pt>
                <c:pt idx="566">
                  <c:v>2.11790536864178E-6</c:v>
                </c:pt>
                <c:pt idx="567">
                  <c:v>2.12205207008026E-6</c:v>
                </c:pt>
                <c:pt idx="568">
                  <c:v>2.12620689045222E-6</c:v>
                </c:pt>
                <c:pt idx="569">
                  <c:v>2.13036984565394E-6</c:v>
                </c:pt>
                <c:pt idx="570">
                  <c:v>2.13454095161282E-6</c:v>
                </c:pt>
                <c:pt idx="571">
                  <c:v>2.13872022428741E-6</c:v>
                </c:pt>
                <c:pt idx="572">
                  <c:v>2.14290767966756E-6</c:v>
                </c:pt>
                <c:pt idx="573">
                  <c:v>2.14710333377438E-6</c:v>
                </c:pt>
                <c:pt idx="574">
                  <c:v>2.15130720266038E-6</c:v>
                </c:pt>
                <c:pt idx="575">
                  <c:v>2.15551930240948E-6</c:v>
                </c:pt>
                <c:pt idx="576">
                  <c:v>2.15973964913711E-6</c:v>
                </c:pt>
                <c:pt idx="577">
                  <c:v>2.16396825899023E-6</c:v>
                </c:pt>
                <c:pt idx="578">
                  <c:v>2.16820514814743E-6</c:v>
                </c:pt>
                <c:pt idx="579">
                  <c:v>2.17245033281898E-6</c:v>
                </c:pt>
                <c:pt idx="580">
                  <c:v>2.17670382924687E-6</c:v>
                </c:pt>
                <c:pt idx="581">
                  <c:v>2.1809656537049E-6</c:v>
                </c:pt>
                <c:pt idx="582">
                  <c:v>2.18523582249875E-6</c:v>
                </c:pt>
                <c:pt idx="583">
                  <c:v>2.18951435196599E-6</c:v>
                </c:pt>
                <c:pt idx="584">
                  <c:v>2.19380125847622E-6</c:v>
                </c:pt>
                <c:pt idx="585">
                  <c:v>2.19809655843105E-6</c:v>
                </c:pt>
                <c:pt idx="586">
                  <c:v>2.20240026826422E-6</c:v>
                </c:pt>
                <c:pt idx="587">
                  <c:v>2.20671240444166E-6</c:v>
                </c:pt>
                <c:pt idx="588">
                  <c:v>2.21103298346153E-6</c:v>
                </c:pt>
                <c:pt idx="589">
                  <c:v>2.21536202185427E-6</c:v>
                </c:pt>
                <c:pt idx="590">
                  <c:v>2.21969953618271E-6</c:v>
                </c:pt>
                <c:pt idx="591">
                  <c:v>2.22404554304212E-6</c:v>
                </c:pt>
                <c:pt idx="592">
                  <c:v>2.22840005906022E-6</c:v>
                </c:pt>
                <c:pt idx="593">
                  <c:v>2.23276310089732E-6</c:v>
                </c:pt>
                <c:pt idx="594">
                  <c:v>2.23713468524635E-6</c:v>
                </c:pt>
                <c:pt idx="595">
                  <c:v>2.2415148288329E-6</c:v>
                </c:pt>
                <c:pt idx="596">
                  <c:v>2.24590354841533E-6</c:v>
                </c:pt>
                <c:pt idx="597">
                  <c:v>2.2503008607848E-6</c:v>
                </c:pt>
                <c:pt idx="598">
                  <c:v>2.25470678276536E-6</c:v>
                </c:pt>
                <c:pt idx="599">
                  <c:v>2.25912133121397E-6</c:v>
                </c:pt>
                <c:pt idx="600">
                  <c:v>2.26354452302062E-6</c:v>
                </c:pt>
                <c:pt idx="601">
                  <c:v>2.26797637510837E-6</c:v>
                </c:pt>
                <c:pt idx="602">
                  <c:v>2.2724169044334E-6</c:v>
                </c:pt>
                <c:pt idx="603">
                  <c:v>2.2768661279851E-6</c:v>
                </c:pt>
                <c:pt idx="604">
                  <c:v>2.28132406278613E-6</c:v>
                </c:pt>
                <c:pt idx="605">
                  <c:v>2.28579072589245E-6</c:v>
                </c:pt>
                <c:pt idx="606">
                  <c:v>2.29026613439344E-6</c:v>
                </c:pt>
                <c:pt idx="607">
                  <c:v>2.29475030541194E-6</c:v>
                </c:pt>
                <c:pt idx="608">
                  <c:v>2.29924325610431E-6</c:v>
                </c:pt>
                <c:pt idx="609">
                  <c:v>2.30374500366048E-6</c:v>
                </c:pt>
                <c:pt idx="610">
                  <c:v>2.30825556530408E-6</c:v>
                </c:pt>
                <c:pt idx="611">
                  <c:v>2.31277495829243E-6</c:v>
                </c:pt>
                <c:pt idx="612">
                  <c:v>2.31730319991664E-6</c:v>
                </c:pt>
                <c:pt idx="613">
                  <c:v>2.3218403075017E-6</c:v>
                </c:pt>
                <c:pt idx="614">
                  <c:v>2.32638629840648E-6</c:v>
                </c:pt>
                <c:pt idx="615">
                  <c:v>2.33094119002387E-6</c:v>
                </c:pt>
                <c:pt idx="616">
                  <c:v>2.33550499978081E-6</c:v>
                </c:pt>
                <c:pt idx="617">
                  <c:v>2.34007774513835E-6</c:v>
                </c:pt>
                <c:pt idx="618">
                  <c:v>2.34465944359174E-6</c:v>
                </c:pt>
                <c:pt idx="619">
                  <c:v>2.34925011267046E-6</c:v>
                </c:pt>
                <c:pt idx="620">
                  <c:v>2.35384976993834E-6</c:v>
                </c:pt>
                <c:pt idx="621">
                  <c:v>2.35845843299359E-6</c:v>
                </c:pt>
                <c:pt idx="622">
                  <c:v>2.36307611946886E-6</c:v>
                </c:pt>
                <c:pt idx="623">
                  <c:v>2.36770284703135E-6</c:v>
                </c:pt>
                <c:pt idx="624">
                  <c:v>2.37233863338283E-6</c:v>
                </c:pt>
                <c:pt idx="625">
                  <c:v>2.37698349625974E-6</c:v>
                </c:pt>
                <c:pt idx="626">
                  <c:v>2.38163745343323E-6</c:v>
                </c:pt>
                <c:pt idx="627">
                  <c:v>2.38630052270928E-6</c:v>
                </c:pt>
                <c:pt idx="628">
                  <c:v>2.3909727219287E-6</c:v>
                </c:pt>
                <c:pt idx="629">
                  <c:v>2.39565406896723E-6</c:v>
                </c:pt>
                <c:pt idx="630">
                  <c:v>2.40034458173563E-6</c:v>
                </c:pt>
                <c:pt idx="631">
                  <c:v>2.40504427817972E-6</c:v>
                </c:pt>
                <c:pt idx="632">
                  <c:v>2.40975317628046E-6</c:v>
                </c:pt>
                <c:pt idx="633">
                  <c:v>2.414471294054E-6</c:v>
                </c:pt>
                <c:pt idx="634">
                  <c:v>2.41919864955177E-6</c:v>
                </c:pt>
                <c:pt idx="635">
                  <c:v>2.42393526086057E-6</c:v>
                </c:pt>
                <c:pt idx="636">
                  <c:v>2.42868114610257E-6</c:v>
                </c:pt>
                <c:pt idx="637">
                  <c:v>2.43343632343545E-6</c:v>
                </c:pt>
                <c:pt idx="638">
                  <c:v>2.43820081105243E-6</c:v>
                </c:pt>
                <c:pt idx="639">
                  <c:v>2.44297462718236E-6</c:v>
                </c:pt>
                <c:pt idx="640">
                  <c:v>2.44775779008978E-6</c:v>
                </c:pt>
                <c:pt idx="641">
                  <c:v>2.45255031807498E-6</c:v>
                </c:pt>
                <c:pt idx="642">
                  <c:v>2.45735222947408E-6</c:v>
                </c:pt>
                <c:pt idx="643">
                  <c:v>2.46216354265912E-6</c:v>
                </c:pt>
                <c:pt idx="644">
                  <c:v>2.4669842760381E-6</c:v>
                </c:pt>
                <c:pt idx="645">
                  <c:v>2.47181444805504E-6</c:v>
                </c:pt>
                <c:pt idx="646">
                  <c:v>2.47665407719011E-6</c:v>
                </c:pt>
                <c:pt idx="647">
                  <c:v>2.48150318195964E-6</c:v>
                </c:pt>
                <c:pt idx="648">
                  <c:v>2.48636178091622E-6</c:v>
                </c:pt>
                <c:pt idx="649">
                  <c:v>2.49122989264877E-6</c:v>
                </c:pt>
                <c:pt idx="650">
                  <c:v>2.49610753578258E-6</c:v>
                </c:pt>
                <c:pt idx="651">
                  <c:v>2.50099472897945E-6</c:v>
                </c:pt>
                <c:pt idx="652">
                  <c:v>2.50589149093767E-6</c:v>
                </c:pt>
                <c:pt idx="653">
                  <c:v>2.51079784039218E-6</c:v>
                </c:pt>
                <c:pt idx="654">
                  <c:v>2.51571379611459E-6</c:v>
                </c:pt>
                <c:pt idx="655">
                  <c:v>2.52063937691324E-6</c:v>
                </c:pt>
                <c:pt idx="656">
                  <c:v>2.52557460163333E-6</c:v>
                </c:pt>
                <c:pt idx="657">
                  <c:v>2.53051948915694E-6</c:v>
                </c:pt>
                <c:pt idx="658">
                  <c:v>2.53547405840312E-6</c:v>
                </c:pt>
                <c:pt idx="659">
                  <c:v>2.54043832832796E-6</c:v>
                </c:pt>
                <c:pt idx="660">
                  <c:v>2.54541231792467E-6</c:v>
                </c:pt>
                <c:pt idx="661">
                  <c:v>2.55039604622365E-6</c:v>
                </c:pt>
                <c:pt idx="662">
                  <c:v>2.55538953229255E-6</c:v>
                </c:pt>
                <c:pt idx="663">
                  <c:v>2.56039279523637E-6</c:v>
                </c:pt>
                <c:pt idx="664">
                  <c:v>2.5654058541975E-6</c:v>
                </c:pt>
                <c:pt idx="665">
                  <c:v>2.57042872835579E-6</c:v>
                </c:pt>
                <c:pt idx="666">
                  <c:v>2.57546143692871E-6</c:v>
                </c:pt>
                <c:pt idx="667">
                  <c:v>2.58050399917128E-6</c:v>
                </c:pt>
                <c:pt idx="668">
                  <c:v>2.58555643437627E-6</c:v>
                </c:pt>
                <c:pt idx="669">
                  <c:v>2.59061876187421E-6</c:v>
                </c:pt>
                <c:pt idx="670">
                  <c:v>2.59569100103346E-6</c:v>
                </c:pt>
                <c:pt idx="671">
                  <c:v>2.60077317126032E-6</c:v>
                </c:pt>
                <c:pt idx="672">
                  <c:v>2.6058652919991E-6</c:v>
                </c:pt>
                <c:pt idx="673">
                  <c:v>2.61096738273214E-6</c:v>
                </c:pt>
                <c:pt idx="674">
                  <c:v>2.61607946297997E-6</c:v>
                </c:pt>
                <c:pt idx="675">
                  <c:v>2.6212015523013E-6</c:v>
                </c:pt>
                <c:pt idx="676">
                  <c:v>2.62633367029317E-6</c:v>
                </c:pt>
                <c:pt idx="677">
                  <c:v>2.63147583659095E-6</c:v>
                </c:pt>
                <c:pt idx="678">
                  <c:v>2.6366280708685E-6</c:v>
                </c:pt>
                <c:pt idx="679">
                  <c:v>2.64179039283816E-6</c:v>
                </c:pt>
                <c:pt idx="680">
                  <c:v>2.64696282225089E-6</c:v>
                </c:pt>
                <c:pt idx="681">
                  <c:v>2.65214537889631E-6</c:v>
                </c:pt>
                <c:pt idx="682">
                  <c:v>2.65733808260279E-6</c:v>
                </c:pt>
                <c:pt idx="683">
                  <c:v>2.66254095323753E-6</c:v>
                </c:pt>
                <c:pt idx="684">
                  <c:v>2.66775401070661E-6</c:v>
                </c:pt>
                <c:pt idx="685">
                  <c:v>2.67297727495509E-6</c:v>
                </c:pt>
                <c:pt idx="686">
                  <c:v>2.67821076596711E-6</c:v>
                </c:pt>
                <c:pt idx="687">
                  <c:v>2.68345450376589E-6</c:v>
                </c:pt>
                <c:pt idx="688">
                  <c:v>2.68870850841388E-6</c:v>
                </c:pt>
                <c:pt idx="689">
                  <c:v>2.69397280001282E-6</c:v>
                </c:pt>
                <c:pt idx="690">
                  <c:v>2.69924739870379E-6</c:v>
                </c:pt>
                <c:pt idx="691">
                  <c:v>2.70453232466731E-6</c:v>
                </c:pt>
                <c:pt idx="692">
                  <c:v>2.70982759812342E-6</c:v>
                </c:pt>
                <c:pt idx="693">
                  <c:v>2.71513323933173E-6</c:v>
                </c:pt>
                <c:pt idx="694">
                  <c:v>2.72044926859154E-6</c:v>
                </c:pt>
                <c:pt idx="695">
                  <c:v>2.72577570624187E-6</c:v>
                </c:pt>
                <c:pt idx="696">
                  <c:v>2.73111257266159E-6</c:v>
                </c:pt>
                <c:pt idx="697">
                  <c:v>2.73645988826944E-6</c:v>
                </c:pt>
                <c:pt idx="698">
                  <c:v>2.74181767352418E-6</c:v>
                </c:pt>
                <c:pt idx="699">
                  <c:v>2.74718594892457E-6</c:v>
                </c:pt>
                <c:pt idx="700">
                  <c:v>2.75256473500956E-6</c:v>
                </c:pt>
                <c:pt idx="701">
                  <c:v>2.75795405235828E-6</c:v>
                </c:pt>
                <c:pt idx="702">
                  <c:v>2.76335392159017E-6</c:v>
                </c:pt>
                <c:pt idx="703">
                  <c:v>2.76876436336502E-6</c:v>
                </c:pt>
                <c:pt idx="704">
                  <c:v>2.7741853983831E-6</c:v>
                </c:pt>
                <c:pt idx="705">
                  <c:v>2.77961704738518E-6</c:v>
                </c:pt>
                <c:pt idx="706">
                  <c:v>2.78505933115265E-6</c:v>
                </c:pt>
                <c:pt idx="707">
                  <c:v>2.79051227050761E-6</c:v>
                </c:pt>
                <c:pt idx="708">
                  <c:v>2.7959758863129E-6</c:v>
                </c:pt>
                <c:pt idx="709">
                  <c:v>2.8014501994722E-6</c:v>
                </c:pt>
                <c:pt idx="710">
                  <c:v>2.80693523093016E-6</c:v>
                </c:pt>
                <c:pt idx="711">
                  <c:v>2.8124310016724E-6</c:v>
                </c:pt>
                <c:pt idx="712">
                  <c:v>2.81793753272565E-6</c:v>
                </c:pt>
                <c:pt idx="713">
                  <c:v>2.82345484515778E-6</c:v>
                </c:pt>
                <c:pt idx="714">
                  <c:v>2.82898296007795E-6</c:v>
                </c:pt>
                <c:pt idx="715">
                  <c:v>2.83452189863663E-6</c:v>
                </c:pt>
                <c:pt idx="716">
                  <c:v>2.84007168202568E-6</c:v>
                </c:pt>
                <c:pt idx="717">
                  <c:v>2.84563233147849E-6</c:v>
                </c:pt>
                <c:pt idx="718">
                  <c:v>2.85120386827E-6</c:v>
                </c:pt>
                <c:pt idx="719">
                  <c:v>2.85678631371681E-6</c:v>
                </c:pt>
                <c:pt idx="720">
                  <c:v>2.86237968917726E-6</c:v>
                </c:pt>
                <c:pt idx="721">
                  <c:v>2.8679840160515E-6</c:v>
                </c:pt>
                <c:pt idx="722">
                  <c:v>2.8735993157816E-6</c:v>
                </c:pt>
                <c:pt idx="723">
                  <c:v>2.87922560985157E-6</c:v>
                </c:pt>
                <c:pt idx="724">
                  <c:v>2.88486291978754E-6</c:v>
                </c:pt>
                <c:pt idx="725">
                  <c:v>2.89051126715774E-6</c:v>
                </c:pt>
                <c:pt idx="726">
                  <c:v>2.89617067357265E-6</c:v>
                </c:pt>
                <c:pt idx="727">
                  <c:v>2.90184116068506E-6</c:v>
                </c:pt>
                <c:pt idx="728">
                  <c:v>2.90752275019015E-6</c:v>
                </c:pt>
                <c:pt idx="729">
                  <c:v>2.91321546382558E-6</c:v>
                </c:pt>
                <c:pt idx="730">
                  <c:v>2.91891932337158E-6</c:v>
                </c:pt>
                <c:pt idx="731">
                  <c:v>2.924634350651E-6</c:v>
                </c:pt>
                <c:pt idx="732">
                  <c:v>2.93036056752945E-6</c:v>
                </c:pt>
                <c:pt idx="733">
                  <c:v>2.93609799591532E-6</c:v>
                </c:pt>
                <c:pt idx="734">
                  <c:v>2.94184665775992E-6</c:v>
                </c:pt>
                <c:pt idx="735">
                  <c:v>2.94760657505752E-6</c:v>
                </c:pt>
                <c:pt idx="736">
                  <c:v>2.95337776984546E-6</c:v>
                </c:pt>
                <c:pt idx="737">
                  <c:v>2.95916026420423E-6</c:v>
                </c:pt>
                <c:pt idx="738">
                  <c:v>2.96495408025756E-6</c:v>
                </c:pt>
                <c:pt idx="739">
                  <c:v>2.97075924017248E-6</c:v>
                </c:pt>
                <c:pt idx="740">
                  <c:v>2.97657576615943E-6</c:v>
                </c:pt>
                <c:pt idx="741">
                  <c:v>2.98240368047233E-6</c:v>
                </c:pt>
                <c:pt idx="742">
                  <c:v>2.98824300540868E-6</c:v>
                </c:pt>
                <c:pt idx="743">
                  <c:v>2.99409376330963E-6</c:v>
                </c:pt>
                <c:pt idx="744">
                  <c:v>2.99995597656008E-6</c:v>
                </c:pt>
                <c:pt idx="745">
                  <c:v>3.00582966758876E-6</c:v>
                </c:pt>
                <c:pt idx="746">
                  <c:v>3.01171485886829E-6</c:v>
                </c:pt>
                <c:pt idx="747">
                  <c:v>3.01761157291533E-6</c:v>
                </c:pt>
                <c:pt idx="748">
                  <c:v>3.02351983229058E-6</c:v>
                </c:pt>
                <c:pt idx="749">
                  <c:v>3.02943965959895E-6</c:v>
                </c:pt>
                <c:pt idx="750">
                  <c:v>3.03537107748959E-6</c:v>
                </c:pt>
                <c:pt idx="751">
                  <c:v>3.041314108656E-6</c:v>
                </c:pt>
                <c:pt idx="752">
                  <c:v>3.04726877583611E-6</c:v>
                </c:pt>
                <c:pt idx="753">
                  <c:v>3.05323510181237E-6</c:v>
                </c:pt>
                <c:pt idx="754">
                  <c:v>3.05921310941184E-6</c:v>
                </c:pt>
                <c:pt idx="755">
                  <c:v>3.06520282150627E-6</c:v>
                </c:pt>
                <c:pt idx="756">
                  <c:v>3.0712042610122E-6</c:v>
                </c:pt>
                <c:pt idx="757">
                  <c:v>3.07721745089101E-6</c:v>
                </c:pt>
                <c:pt idx="758">
                  <c:v>3.08324241414907E-6</c:v>
                </c:pt>
                <c:pt idx="759">
                  <c:v>3.08927917383779E-6</c:v>
                </c:pt>
                <c:pt idx="760">
                  <c:v>3.09532775305369E-6</c:v>
                </c:pt>
                <c:pt idx="761">
                  <c:v>3.10138817493854E-6</c:v>
                </c:pt>
                <c:pt idx="762">
                  <c:v>3.1074604626794E-6</c:v>
                </c:pt>
                <c:pt idx="763">
                  <c:v>3.11354463950873E-6</c:v>
                </c:pt>
                <c:pt idx="764">
                  <c:v>3.11964072870449E-6</c:v>
                </c:pt>
                <c:pt idx="765">
                  <c:v>3.12574875359021E-6</c:v>
                </c:pt>
                <c:pt idx="766">
                  <c:v>3.13186873753507E-6</c:v>
                </c:pt>
                <c:pt idx="767">
                  <c:v>3.13800070395404E-6</c:v>
                </c:pt>
                <c:pt idx="768">
                  <c:v>3.14414467630791E-6</c:v>
                </c:pt>
                <c:pt idx="769">
                  <c:v>3.15030067810339E-6</c:v>
                </c:pt>
                <c:pt idx="770">
                  <c:v>3.15646873289326E-6</c:v>
                </c:pt>
                <c:pt idx="771">
                  <c:v>3.16264886427637E-6</c:v>
                </c:pt>
                <c:pt idx="772">
                  <c:v>3.1688410958978E-6</c:v>
                </c:pt>
                <c:pt idx="773">
                  <c:v>3.17504545144892E-6</c:v>
                </c:pt>
                <c:pt idx="774">
                  <c:v>3.18126195466747E-6</c:v>
                </c:pt>
                <c:pt idx="775">
                  <c:v>3.1874906293377E-6</c:v>
                </c:pt>
                <c:pt idx="776">
                  <c:v>3.1937314992904E-6</c:v>
                </c:pt>
                <c:pt idx="777">
                  <c:v>3.19998458840302E-6</c:v>
                </c:pt>
                <c:pt idx="778">
                  <c:v>3.20624992059978E-6</c:v>
                </c:pt>
                <c:pt idx="779">
                  <c:v>3.21252751985172E-6</c:v>
                </c:pt>
                <c:pt idx="780">
                  <c:v>3.21881741017684E-6</c:v>
                </c:pt>
                <c:pt idx="781">
                  <c:v>3.22511961564012E-6</c:v>
                </c:pt>
                <c:pt idx="782">
                  <c:v>3.23143416035372E-6</c:v>
                </c:pt>
                <c:pt idx="783">
                  <c:v>3.23776106847694E-6</c:v>
                </c:pt>
                <c:pt idx="784">
                  <c:v>3.24410036421645E-6</c:v>
                </c:pt>
                <c:pt idx="785">
                  <c:v>3.25045207182626E-6</c:v>
                </c:pt>
                <c:pt idx="786">
                  <c:v>3.2568162156079E-6</c:v>
                </c:pt>
                <c:pt idx="787">
                  <c:v>3.26319281991048E-6</c:v>
                </c:pt>
                <c:pt idx="788">
                  <c:v>3.26958190913075E-6</c:v>
                </c:pt>
                <c:pt idx="789">
                  <c:v>3.27598350771328E-6</c:v>
                </c:pt>
                <c:pt idx="790">
                  <c:v>3.28239764015045E-6</c:v>
                </c:pt>
                <c:pt idx="791">
                  <c:v>3.28882433098263E-6</c:v>
                </c:pt>
                <c:pt idx="792">
                  <c:v>3.29526360479822E-6</c:v>
                </c:pt>
                <c:pt idx="793">
                  <c:v>3.30171548623377E-6</c:v>
                </c:pt>
                <c:pt idx="794">
                  <c:v>3.30817999997405E-6</c:v>
                </c:pt>
                <c:pt idx="795">
                  <c:v>3.3146571707522E-6</c:v>
                </c:pt>
                <c:pt idx="796">
                  <c:v>3.32114702334974E-6</c:v>
                </c:pt>
                <c:pt idx="797">
                  <c:v>3.32764958259673E-6</c:v>
                </c:pt>
                <c:pt idx="798">
                  <c:v>3.33416487337186E-6</c:v>
                </c:pt>
                <c:pt idx="799">
                  <c:v>3.34069292060251E-6</c:v>
                </c:pt>
                <c:pt idx="800">
                  <c:v>3.34723374926487E-6</c:v>
                </c:pt>
                <c:pt idx="801">
                  <c:v>3.35378738438404E-6</c:v>
                </c:pt>
                <c:pt idx="802">
                  <c:v>3.3603538510341E-6</c:v>
                </c:pt>
                <c:pt idx="803">
                  <c:v>3.36693317433825E-6</c:v>
                </c:pt>
                <c:pt idx="804">
                  <c:v>3.37352537946885E-6</c:v>
                </c:pt>
                <c:pt idx="805">
                  <c:v>3.38013049164757E-6</c:v>
                </c:pt>
                <c:pt idx="806">
                  <c:v>3.38674853614545E-6</c:v>
                </c:pt>
                <c:pt idx="807">
                  <c:v>3.393379538283E-6</c:v>
                </c:pt>
                <c:pt idx="808">
                  <c:v>3.40002352343033E-6</c:v>
                </c:pt>
                <c:pt idx="809">
                  <c:v>3.4066805170072E-6</c:v>
                </c:pt>
                <c:pt idx="810">
                  <c:v>3.41335054448315E-6</c:v>
                </c:pt>
                <c:pt idx="811">
                  <c:v>3.4200336313776E-6</c:v>
                </c:pt>
                <c:pt idx="812">
                  <c:v>3.4267298032599E-6</c:v>
                </c:pt>
                <c:pt idx="813">
                  <c:v>3.4334390857495E-6</c:v>
                </c:pt>
                <c:pt idx="814">
                  <c:v>3.44016150451599E-6</c:v>
                </c:pt>
                <c:pt idx="815">
                  <c:v>3.44689708527923E-6</c:v>
                </c:pt>
                <c:pt idx="816">
                  <c:v>3.45364585380942E-6</c:v>
                </c:pt>
                <c:pt idx="817">
                  <c:v>3.46040783592724E-6</c:v>
                </c:pt>
                <c:pt idx="818">
                  <c:v>3.46718305750391E-6</c:v>
                </c:pt>
                <c:pt idx="819">
                  <c:v>3.4739715444613E-6</c:v>
                </c:pt>
                <c:pt idx="820">
                  <c:v>3.48077332277205E-6</c:v>
                </c:pt>
                <c:pt idx="821">
                  <c:v>3.48758841845965E-6</c:v>
                </c:pt>
                <c:pt idx="822">
                  <c:v>3.49441685759851E-6</c:v>
                </c:pt>
                <c:pt idx="823">
                  <c:v>3.50125866631414E-6</c:v>
                </c:pt>
                <c:pt idx="824">
                  <c:v>3.50811387078317E-6</c:v>
                </c:pt>
                <c:pt idx="825">
                  <c:v>3.51498249723349E-6</c:v>
                </c:pt>
                <c:pt idx="826">
                  <c:v>3.52186457194434E-6</c:v>
                </c:pt>
                <c:pt idx="827">
                  <c:v>3.52876012124642E-6</c:v>
                </c:pt>
                <c:pt idx="828">
                  <c:v>3.53566917152198E-6</c:v>
                </c:pt>
                <c:pt idx="829">
                  <c:v>3.54259174920492E-6</c:v>
                </c:pt>
                <c:pt idx="830">
                  <c:v>3.54952788078089E-6</c:v>
                </c:pt>
                <c:pt idx="831">
                  <c:v>3.55647759278743E-6</c:v>
                </c:pt>
                <c:pt idx="832">
                  <c:v>3.563440911814E-6</c:v>
                </c:pt>
                <c:pt idx="833">
                  <c:v>3.57041786450213E-6</c:v>
                </c:pt>
                <c:pt idx="834">
                  <c:v>3.57740847754552E-6</c:v>
                </c:pt>
                <c:pt idx="835">
                  <c:v>3.58441277769014E-6</c:v>
                </c:pt>
                <c:pt idx="836">
                  <c:v>3.59143079173431E-6</c:v>
                </c:pt>
                <c:pt idx="837">
                  <c:v>3.59846254652883E-6</c:v>
                </c:pt>
                <c:pt idx="838">
                  <c:v>3.60550806897706E-6</c:v>
                </c:pt>
                <c:pt idx="839">
                  <c:v>3.61256738603506E-6</c:v>
                </c:pt>
                <c:pt idx="840">
                  <c:v>3.61964052471164E-6</c:v>
                </c:pt>
                <c:pt idx="841">
                  <c:v>3.6267275120685E-6</c:v>
                </c:pt>
                <c:pt idx="842">
                  <c:v>3.63382837522034E-6</c:v>
                </c:pt>
                <c:pt idx="843">
                  <c:v>3.64094314133493E-6</c:v>
                </c:pt>
                <c:pt idx="844">
                  <c:v>3.64807183763323E-6</c:v>
                </c:pt>
                <c:pt idx="845">
                  <c:v>3.65521449138951E-6</c:v>
                </c:pt>
                <c:pt idx="846">
                  <c:v>3.66237112993145E-6</c:v>
                </c:pt>
                <c:pt idx="847">
                  <c:v>3.66954178064021E-6</c:v>
                </c:pt>
                <c:pt idx="848">
                  <c:v>3.67672647095057E-6</c:v>
                </c:pt>
                <c:pt idx="849">
                  <c:v>3.68392522835103E-6</c:v>
                </c:pt>
                <c:pt idx="850">
                  <c:v>3.69113808038391E-6</c:v>
                </c:pt>
                <c:pt idx="851">
                  <c:v>3.69836505464545E-6</c:v>
                </c:pt>
                <c:pt idx="852">
                  <c:v>3.70560617878592E-6</c:v>
                </c:pt>
                <c:pt idx="853">
                  <c:v>3.71286148050975E-6</c:v>
                </c:pt>
                <c:pt idx="854">
                  <c:v>3.72013098757558E-6</c:v>
                </c:pt>
                <c:pt idx="855">
                  <c:v>3.72741472779642E-6</c:v>
                </c:pt>
                <c:pt idx="856">
                  <c:v>3.73471272903973E-6</c:v>
                </c:pt>
                <c:pt idx="857">
                  <c:v>3.74202501922754E-6</c:v>
                </c:pt>
                <c:pt idx="858">
                  <c:v>3.74935162633652E-6</c:v>
                </c:pt>
                <c:pt idx="859">
                  <c:v>3.75669257839817E-6</c:v>
                </c:pt>
                <c:pt idx="860">
                  <c:v>3.76404790349881E-6</c:v>
                </c:pt>
                <c:pt idx="861">
                  <c:v>3.77141762977981E-6</c:v>
                </c:pt>
                <c:pt idx="862">
                  <c:v>3.7788017854376E-6</c:v>
                </c:pt>
                <c:pt idx="863">
                  <c:v>3.78620039872382E-6</c:v>
                </c:pt>
                <c:pt idx="864">
                  <c:v>3.79361349794545E-6</c:v>
                </c:pt>
                <c:pt idx="865">
                  <c:v>3.80104111146486E-6</c:v>
                </c:pt>
                <c:pt idx="866">
                  <c:v>3.80848326769998E-6</c:v>
                </c:pt>
                <c:pt idx="867">
                  <c:v>3.81593999512436E-6</c:v>
                </c:pt>
                <c:pt idx="868">
                  <c:v>3.82341132226731E-6</c:v>
                </c:pt>
                <c:pt idx="869">
                  <c:v>3.830897277714E-6</c:v>
                </c:pt>
                <c:pt idx="870">
                  <c:v>3.83839789010554E-6</c:v>
                </c:pt>
                <c:pt idx="871">
                  <c:v>3.84591318813917E-6</c:v>
                </c:pt>
                <c:pt idx="872">
                  <c:v>3.85344320056826E-6</c:v>
                </c:pt>
                <c:pt idx="873">
                  <c:v>3.86098795620253E-6</c:v>
                </c:pt>
                <c:pt idx="874">
                  <c:v>3.86854748390805E-6</c:v>
                </c:pt>
                <c:pt idx="875">
                  <c:v>3.87612181260747E-6</c:v>
                </c:pt>
                <c:pt idx="876">
                  <c:v>3.88371097128001E-6</c:v>
                </c:pt>
                <c:pt idx="877">
                  <c:v>3.89131498896168E-6</c:v>
                </c:pt>
                <c:pt idx="878">
                  <c:v>3.8989338947453E-6</c:v>
                </c:pt>
                <c:pt idx="879">
                  <c:v>3.90656771778067E-6</c:v>
                </c:pt>
                <c:pt idx="880">
                  <c:v>3.91421648727466E-6</c:v>
                </c:pt>
                <c:pt idx="881">
                  <c:v>3.92188023249134E-6</c:v>
                </c:pt>
                <c:pt idx="882">
                  <c:v>3.92955898275205E-6</c:v>
                </c:pt>
                <c:pt idx="883">
                  <c:v>3.93725276743555E-6</c:v>
                </c:pt>
                <c:pt idx="884">
                  <c:v>3.94496161597813E-6</c:v>
                </c:pt>
                <c:pt idx="885">
                  <c:v>3.95268555787371E-6</c:v>
                </c:pt>
                <c:pt idx="886">
                  <c:v>3.96042462267395E-6</c:v>
                </c:pt>
                <c:pt idx="887">
                  <c:v>3.96817883998837E-6</c:v>
                </c:pt>
                <c:pt idx="888">
                  <c:v>3.97594823948448E-6</c:v>
                </c:pt>
                <c:pt idx="889">
                  <c:v>3.98373285088785E-6</c:v>
                </c:pt>
                <c:pt idx="890">
                  <c:v>3.99153270398227E-6</c:v>
                </c:pt>
                <c:pt idx="891">
                  <c:v>3.99934782860984E-6</c:v>
                </c:pt>
                <c:pt idx="892">
                  <c:v>4.00717825467109E-6</c:v>
                </c:pt>
                <c:pt idx="893">
                  <c:v>4.01502401212509E-6</c:v>
                </c:pt>
                <c:pt idx="894">
                  <c:v>4.02288513098957E-6</c:v>
                </c:pt>
                <c:pt idx="895">
                  <c:v>4.03076164134102E-6</c:v>
                </c:pt>
                <c:pt idx="896">
                  <c:v>4.03865357331484E-6</c:v>
                </c:pt>
                <c:pt idx="897">
                  <c:v>4.04656095710543E-6</c:v>
                </c:pt>
                <c:pt idx="898">
                  <c:v>4.05448382296628E-6</c:v>
                </c:pt>
                <c:pt idx="899">
                  <c:v>4.06242220121014E-6</c:v>
                </c:pt>
                <c:pt idx="900">
                  <c:v>4.07037612220911E-6</c:v>
                </c:pt>
                <c:pt idx="901">
                  <c:v>4.07834561639474E-6</c:v>
                </c:pt>
                <c:pt idx="902">
                  <c:v>4.08633071425818E-6</c:v>
                </c:pt>
                <c:pt idx="903">
                  <c:v>4.09433144635028E-6</c:v>
                </c:pt>
                <c:pt idx="904">
                  <c:v>4.10234784328169E-6</c:v>
                </c:pt>
                <c:pt idx="905">
                  <c:v>4.110379935723E-6</c:v>
                </c:pt>
                <c:pt idx="906">
                  <c:v>4.11842775440485E-6</c:v>
                </c:pt>
                <c:pt idx="907">
                  <c:v>4.12649133011807E-6</c:v>
                </c:pt>
                <c:pt idx="908">
                  <c:v>4.13457069371373E-6</c:v>
                </c:pt>
                <c:pt idx="909">
                  <c:v>4.14266587610336E-6</c:v>
                </c:pt>
                <c:pt idx="910">
                  <c:v>4.15077690825896E-6</c:v>
                </c:pt>
                <c:pt idx="911">
                  <c:v>4.1589038212132E-6</c:v>
                </c:pt>
                <c:pt idx="912">
                  <c:v>4.16704664605952E-6</c:v>
                </c:pt>
                <c:pt idx="913">
                  <c:v>4.17520541395221E-6</c:v>
                </c:pt>
                <c:pt idx="914">
                  <c:v>4.18338015610657E-6</c:v>
                </c:pt>
                <c:pt idx="915">
                  <c:v>4.19157090379902E-6</c:v>
                </c:pt>
                <c:pt idx="916">
                  <c:v>4.19977768836721E-6</c:v>
                </c:pt>
                <c:pt idx="917">
                  <c:v>4.20800054121017E-6</c:v>
                </c:pt>
                <c:pt idx="918">
                  <c:v>4.21623949378837E-6</c:v>
                </c:pt>
                <c:pt idx="919">
                  <c:v>4.2244945776239E-6</c:v>
                </c:pt>
                <c:pt idx="920">
                  <c:v>4.23276582430057E-6</c:v>
                </c:pt>
                <c:pt idx="921">
                  <c:v>4.24105326546402E-6</c:v>
                </c:pt>
                <c:pt idx="922">
                  <c:v>4.24935693282185E-6</c:v>
                </c:pt>
                <c:pt idx="923">
                  <c:v>4.25767685814375E-6</c:v>
                </c:pt>
                <c:pt idx="924">
                  <c:v>4.2660130732616E-6</c:v>
                </c:pt>
                <c:pt idx="925">
                  <c:v>4.27436561006961E-6</c:v>
                </c:pt>
                <c:pt idx="926">
                  <c:v>4.28273450052444E-6</c:v>
                </c:pt>
                <c:pt idx="927">
                  <c:v>4.29111977664532E-6</c:v>
                </c:pt>
                <c:pt idx="928">
                  <c:v>4.29952147051416E-6</c:v>
                </c:pt>
                <c:pt idx="929">
                  <c:v>4.30793961427569E-6</c:v>
                </c:pt>
                <c:pt idx="930">
                  <c:v>4.31637424013759E-6</c:v>
                </c:pt>
                <c:pt idx="931">
                  <c:v>4.32482538037058E-6</c:v>
                </c:pt>
                <c:pt idx="932">
                  <c:v>4.33329306730857E-6</c:v>
                </c:pt>
                <c:pt idx="933">
                  <c:v>4.34177733334879E-6</c:v>
                </c:pt>
                <c:pt idx="934">
                  <c:v>4.35027821095188E-6</c:v>
                </c:pt>
                <c:pt idx="935">
                  <c:v>4.35879573264205E-6</c:v>
                </c:pt>
                <c:pt idx="936">
                  <c:v>4.36732993100719E-6</c:v>
                </c:pt>
                <c:pt idx="937">
                  <c:v>4.37588083869899E-6</c:v>
                </c:pt>
                <c:pt idx="938">
                  <c:v>4.38444848843306E-6</c:v>
                </c:pt>
                <c:pt idx="939">
                  <c:v>4.3930329129891E-6</c:v>
                </c:pt>
                <c:pt idx="940">
                  <c:v>4.40163414521094E-6</c:v>
                </c:pt>
                <c:pt idx="941">
                  <c:v>4.41025221800676E-6</c:v>
                </c:pt>
                <c:pt idx="942">
                  <c:v>4.41888716434914E-6</c:v>
                </c:pt>
                <c:pt idx="943">
                  <c:v>4.42753901727524E-6</c:v>
                </c:pt>
                <c:pt idx="944">
                  <c:v>4.43620780988689E-6</c:v>
                </c:pt>
                <c:pt idx="945">
                  <c:v>4.44489357535074E-6</c:v>
                </c:pt>
                <c:pt idx="946">
                  <c:v>4.45359634689837E-6</c:v>
                </c:pt>
                <c:pt idx="947">
                  <c:v>4.46231615782643E-6</c:v>
                </c:pt>
                <c:pt idx="948">
                  <c:v>4.47105304149677E-6</c:v>
                </c:pt>
                <c:pt idx="949">
                  <c:v>4.47980703133654E-6</c:v>
                </c:pt>
                <c:pt idx="950">
                  <c:v>4.48857816083836E-6</c:v>
                </c:pt>
                <c:pt idx="951">
                  <c:v>4.49736646356041E-6</c:v>
                </c:pt>
                <c:pt idx="952">
                  <c:v>4.50617197312658E-6</c:v>
                </c:pt>
                <c:pt idx="953">
                  <c:v>4.51499472322659E-6</c:v>
                </c:pt>
                <c:pt idx="954">
                  <c:v>4.52383474761613E-6</c:v>
                </c:pt>
                <c:pt idx="955">
                  <c:v>4.53269208011697E-6</c:v>
                </c:pt>
                <c:pt idx="956">
                  <c:v>4.54156675461711E-6</c:v>
                </c:pt>
                <c:pt idx="957">
                  <c:v>4.55045880507091E-6</c:v>
                </c:pt>
                <c:pt idx="958">
                  <c:v>4.55936826549917E-6</c:v>
                </c:pt>
                <c:pt idx="959">
                  <c:v>4.56829516998935E-6</c:v>
                </c:pt>
                <c:pt idx="960">
                  <c:v>4.57723955269562E-6</c:v>
                </c:pt>
                <c:pt idx="961">
                  <c:v>4.58620144783903E-6</c:v>
                </c:pt>
                <c:pt idx="962">
                  <c:v>4.59518088970762E-6</c:v>
                </c:pt>
                <c:pt idx="963">
                  <c:v>4.60417791265659E-6</c:v>
                </c:pt>
                <c:pt idx="964">
                  <c:v>4.61319255110839E-6</c:v>
                </c:pt>
                <c:pt idx="965">
                  <c:v>4.62222483955286E-6</c:v>
                </c:pt>
                <c:pt idx="966">
                  <c:v>4.63127481254738E-6</c:v>
                </c:pt>
                <c:pt idx="967">
                  <c:v>4.64034250471697E-6</c:v>
                </c:pt>
                <c:pt idx="968">
                  <c:v>4.64942795075448E-6</c:v>
                </c:pt>
                <c:pt idx="969">
                  <c:v>4.65853118542066E-6</c:v>
                </c:pt>
                <c:pt idx="970">
                  <c:v>4.66765224354431E-6</c:v>
                </c:pt>
                <c:pt idx="971">
                  <c:v>4.67679116002246E-6</c:v>
                </c:pt>
                <c:pt idx="972">
                  <c:v>4.68594796982042E-6</c:v>
                </c:pt>
                <c:pt idx="973">
                  <c:v>4.69512270797199E-6</c:v>
                </c:pt>
                <c:pt idx="974">
                  <c:v>4.70431540957955E-6</c:v>
                </c:pt>
                <c:pt idx="975">
                  <c:v>4.71352610981422E-6</c:v>
                </c:pt>
                <c:pt idx="976">
                  <c:v>4.72275484391598E-6</c:v>
                </c:pt>
                <c:pt idx="977">
                  <c:v>4.73200164719379E-6</c:v>
                </c:pt>
                <c:pt idx="978">
                  <c:v>4.74126655502576E-6</c:v>
                </c:pt>
                <c:pt idx="979">
                  <c:v>4.75054960285927E-6</c:v>
                </c:pt>
                <c:pt idx="980">
                  <c:v>4.75985082621108E-6</c:v>
                </c:pt>
                <c:pt idx="981">
                  <c:v>4.76917026066752E-6</c:v>
                </c:pt>
                <c:pt idx="982">
                  <c:v>4.77850794188457E-6</c:v>
                </c:pt>
                <c:pt idx="983">
                  <c:v>4.78786390558804E-6</c:v>
                </c:pt>
                <c:pt idx="984">
                  <c:v>4.79723818757368E-6</c:v>
                </c:pt>
                <c:pt idx="985">
                  <c:v>4.80663082370732E-6</c:v>
                </c:pt>
                <c:pt idx="986">
                  <c:v>4.81604184992502E-6</c:v>
                </c:pt>
                <c:pt idx="987">
                  <c:v>4.82547130223321E-6</c:v>
                </c:pt>
                <c:pt idx="988">
                  <c:v>4.83491921670879E-6</c:v>
                </c:pt>
                <c:pt idx="989">
                  <c:v>4.84438562949933E-6</c:v>
                </c:pt>
                <c:pt idx="990">
                  <c:v>4.85387057682315E-6</c:v>
                </c:pt>
                <c:pt idx="991">
                  <c:v>4.86337409496948E-6</c:v>
                </c:pt>
                <c:pt idx="992">
                  <c:v>4.87289622029862E-6</c:v>
                </c:pt>
                <c:pt idx="993">
                  <c:v>4.88243698924206E-6</c:v>
                </c:pt>
                <c:pt idx="994">
                  <c:v>4.89199643830259E-6</c:v>
                </c:pt>
                <c:pt idx="995">
                  <c:v>4.90157460405452E-6</c:v>
                </c:pt>
                <c:pt idx="996">
                  <c:v>4.91117152314372E-6</c:v>
                </c:pt>
                <c:pt idx="997">
                  <c:v>4.92078723228785E-6</c:v>
                </c:pt>
                <c:pt idx="998">
                  <c:v>4.93042176827642E-6</c:v>
                </c:pt>
                <c:pt idx="999">
                  <c:v>4.94007516797102E-6</c:v>
                </c:pt>
                <c:pt idx="1000">
                  <c:v>4.94974746830536E-6</c:v>
                </c:pt>
                <c:pt idx="1001">
                  <c:v>4.9594387062855E-6</c:v>
                </c:pt>
                <c:pt idx="1002">
                  <c:v>4.96914891898995E-6</c:v>
                </c:pt>
                <c:pt idx="1003">
                  <c:v>4.9788781435698E-6</c:v>
                </c:pt>
                <c:pt idx="1004">
                  <c:v>4.9886264172489E-6</c:v>
                </c:pt>
                <c:pt idx="1005">
                  <c:v>4.99839377732397E-6</c:v>
                </c:pt>
                <c:pt idx="1006">
                  <c:v>5.00818026116475E-6</c:v>
                </c:pt>
                <c:pt idx="1007">
                  <c:v>5.01798590621415E-6</c:v>
                </c:pt>
                <c:pt idx="1008">
                  <c:v>5.02781074998841E-6</c:v>
                </c:pt>
                <c:pt idx="1009">
                  <c:v>5.03765483007719E-6</c:v>
                </c:pt>
                <c:pt idx="1010">
                  <c:v>5.04751818414378E-6</c:v>
                </c:pt>
                <c:pt idx="1011">
                  <c:v>5.05740084992519E-6</c:v>
                </c:pt>
                <c:pt idx="1012">
                  <c:v>5.06730286523232E-6</c:v>
                </c:pt>
                <c:pt idx="1013">
                  <c:v>5.07722426795012E-6</c:v>
                </c:pt>
                <c:pt idx="1014">
                  <c:v>5.08716509603768E-6</c:v>
                </c:pt>
                <c:pt idx="1015">
                  <c:v>5.09712538752844E-6</c:v>
                </c:pt>
                <c:pt idx="1016">
                  <c:v>5.1071051805303E-6</c:v>
                </c:pt>
                <c:pt idx="1017">
                  <c:v>5.11710451322577E-6</c:v>
                </c:pt>
                <c:pt idx="1018">
                  <c:v>5.12712342387211E-6</c:v>
                </c:pt>
                <c:pt idx="1019">
                  <c:v>5.13716195080151E-6</c:v>
                </c:pt>
                <c:pt idx="1020">
                  <c:v>5.14722013242119E-6</c:v>
                </c:pt>
                <c:pt idx="1021">
                  <c:v>5.15729800721357E-6</c:v>
                </c:pt>
                <c:pt idx="1022">
                  <c:v>5.16739561373642E-6</c:v>
                </c:pt>
                <c:pt idx="1023">
                  <c:v>5.177512990623E-6</c:v>
                </c:pt>
                <c:pt idx="1024">
                  <c:v>5.18765017658223E-6</c:v>
                </c:pt>
                <c:pt idx="1025">
                  <c:v>5.19780721039878E-6</c:v>
                </c:pt>
                <c:pt idx="1026">
                  <c:v>5.2079841309333E-6</c:v>
                </c:pt>
                <c:pt idx="1027">
                  <c:v>5.2181809771225E-6</c:v>
                </c:pt>
                <c:pt idx="1028">
                  <c:v>5.22839778797933E-6</c:v>
                </c:pt>
                <c:pt idx="1029">
                  <c:v>5.23863460259313E-6</c:v>
                </c:pt>
                <c:pt idx="1030">
                  <c:v>5.24889146012977E-6</c:v>
                </c:pt>
                <c:pt idx="1031">
                  <c:v>5.2591683998318E-6</c:v>
                </c:pt>
                <c:pt idx="1032">
                  <c:v>5.26946546101861E-6</c:v>
                </c:pt>
                <c:pt idx="1033">
                  <c:v>5.27978268308658E-6</c:v>
                </c:pt>
                <c:pt idx="1034">
                  <c:v>5.29012010550921E-6</c:v>
                </c:pt>
                <c:pt idx="1035">
                  <c:v>5.3004777678373E-6</c:v>
                </c:pt>
                <c:pt idx="1036">
                  <c:v>5.31085570969908E-6</c:v>
                </c:pt>
                <c:pt idx="1037">
                  <c:v>5.32125397080037E-6</c:v>
                </c:pt>
                <c:pt idx="1038">
                  <c:v>5.33167259092474E-6</c:v>
                </c:pt>
                <c:pt idx="1039">
                  <c:v>5.34211160993363E-6</c:v>
                </c:pt>
                <c:pt idx="1040">
                  <c:v>5.35257106776655E-6</c:v>
                </c:pt>
                <c:pt idx="1041">
                  <c:v>5.3630510044412E-6</c:v>
                </c:pt>
                <c:pt idx="1042">
                  <c:v>5.37355146005363E-6</c:v>
                </c:pt>
                <c:pt idx="1043">
                  <c:v>5.3840724747784E-6</c:v>
                </c:pt>
                <c:pt idx="1044">
                  <c:v>5.39461408886872E-6</c:v>
                </c:pt>
                <c:pt idx="1045">
                  <c:v>5.40517634265662E-6</c:v>
                </c:pt>
                <c:pt idx="1046">
                  <c:v>5.4157592765531E-6</c:v>
                </c:pt>
                <c:pt idx="1047">
                  <c:v>5.42636293104827E-6</c:v>
                </c:pt>
                <c:pt idx="1048">
                  <c:v>5.43698734671152E-6</c:v>
                </c:pt>
                <c:pt idx="1049">
                  <c:v>5.44763256419168E-6</c:v>
                </c:pt>
                <c:pt idx="1050">
                  <c:v>5.45829862421717E-6</c:v>
                </c:pt>
                <c:pt idx="1051">
                  <c:v>5.46898556759614E-6</c:v>
                </c:pt>
                <c:pt idx="1052">
                  <c:v>5.47969343521665E-6</c:v>
                </c:pt>
                <c:pt idx="1053">
                  <c:v>5.4904222680468E-6</c:v>
                </c:pt>
                <c:pt idx="1054">
                  <c:v>5.50117210713492E-6</c:v>
                </c:pt>
                <c:pt idx="1055">
                  <c:v>5.5119429936097E-6</c:v>
                </c:pt>
                <c:pt idx="1056">
                  <c:v>5.52273496868037E-6</c:v>
                </c:pt>
                <c:pt idx="1057">
                  <c:v>5.53354807363683E-6</c:v>
                </c:pt>
                <c:pt idx="1058">
                  <c:v>5.54438234984982E-6</c:v>
                </c:pt>
                <c:pt idx="1059">
                  <c:v>5.55523783877109E-6</c:v>
                </c:pt>
                <c:pt idx="1060">
                  <c:v>5.56611458193356E-6</c:v>
                </c:pt>
                <c:pt idx="1061">
                  <c:v>5.57701262095144E-6</c:v>
                </c:pt>
                <c:pt idx="1062">
                  <c:v>5.58793199752045E-6</c:v>
                </c:pt>
                <c:pt idx="1063">
                  <c:v>5.59887275341791E-6</c:v>
                </c:pt>
                <c:pt idx="1064">
                  <c:v>5.60983493050298E-6</c:v>
                </c:pt>
                <c:pt idx="1065">
                  <c:v>5.62081857071673E-6</c:v>
                </c:pt>
                <c:pt idx="1066">
                  <c:v>5.6318237160824E-6</c:v>
                </c:pt>
                <c:pt idx="1067">
                  <c:v>5.64285040870546E-6</c:v>
                </c:pt>
                <c:pt idx="1068">
                  <c:v>5.65389869077384E-6</c:v>
                </c:pt>
                <c:pt idx="1069">
                  <c:v>5.66496860455808E-6</c:v>
                </c:pt>
                <c:pt idx="1070">
                  <c:v>5.67606019241147E-6</c:v>
                </c:pt>
                <c:pt idx="1071">
                  <c:v>5.68717349677023E-6</c:v>
                </c:pt>
                <c:pt idx="1072">
                  <c:v>5.69830856015366E-6</c:v>
                </c:pt>
                <c:pt idx="1073">
                  <c:v>5.70946542516432E-6</c:v>
                </c:pt>
                <c:pt idx="1074">
                  <c:v>5.72064413448818E-6</c:v>
                </c:pt>
                <c:pt idx="1075">
                  <c:v>5.73184473089477E-6</c:v>
                </c:pt>
                <c:pt idx="1076">
                  <c:v>5.74306725723738E-6</c:v>
                </c:pt>
                <c:pt idx="1077">
                  <c:v>5.7543117564532E-6</c:v>
                </c:pt>
                <c:pt idx="1078">
                  <c:v>5.76557827156348E-6</c:v>
                </c:pt>
                <c:pt idx="1079">
                  <c:v>5.7768668456737E-6</c:v>
                </c:pt>
                <c:pt idx="1080">
                  <c:v>5.78817752197375E-6</c:v>
                </c:pt>
                <c:pt idx="1081">
                  <c:v>5.79951034373809E-6</c:v>
                </c:pt>
                <c:pt idx="1082">
                  <c:v>5.81086535432587E-6</c:v>
                </c:pt>
                <c:pt idx="1083">
                  <c:v>5.82224259718118E-6</c:v>
                </c:pt>
                <c:pt idx="1084">
                  <c:v>5.83364211583313E-6</c:v>
                </c:pt>
                <c:pt idx="1085">
                  <c:v>5.84506395389609E-6</c:v>
                </c:pt>
                <c:pt idx="1086">
                  <c:v>5.8565081550698E-6</c:v>
                </c:pt>
                <c:pt idx="1087">
                  <c:v>5.86797476313958E-6</c:v>
                </c:pt>
                <c:pt idx="1088">
                  <c:v>5.87946382197646E-6</c:v>
                </c:pt>
                <c:pt idx="1089">
                  <c:v>5.89097537553738E-6</c:v>
                </c:pt>
                <c:pt idx="1090">
                  <c:v>5.90250946786533E-6</c:v>
                </c:pt>
                <c:pt idx="1091">
                  <c:v>5.91406614308955E-6</c:v>
                </c:pt>
                <c:pt idx="1092">
                  <c:v>5.92564544542568E-6</c:v>
                </c:pt>
                <c:pt idx="1093">
                  <c:v>5.93724741917592E-6</c:v>
                </c:pt>
                <c:pt idx="1094">
                  <c:v>5.9488721087292E-6</c:v>
                </c:pt>
                <c:pt idx="1095">
                  <c:v>5.9605195585614E-6</c:v>
                </c:pt>
                <c:pt idx="1096">
                  <c:v>5.97218981323544E-6</c:v>
                </c:pt>
                <c:pt idx="1097">
                  <c:v>5.98388291740152E-6</c:v>
                </c:pt>
                <c:pt idx="1098">
                  <c:v>5.99559891579723E-6</c:v>
                </c:pt>
                <c:pt idx="1099">
                  <c:v>6.00733785324778E-6</c:v>
                </c:pt>
                <c:pt idx="1100">
                  <c:v>6.01909977466614E-6</c:v>
                </c:pt>
                <c:pt idx="1101">
                  <c:v>6.03088472505322E-6</c:v>
                </c:pt>
                <c:pt idx="1102">
                  <c:v>6.04269274949801E-6</c:v>
                </c:pt>
                <c:pt idx="1103">
                  <c:v>6.05452389317781E-6</c:v>
                </c:pt>
                <c:pt idx="1104">
                  <c:v>6.06637820135838E-6</c:v>
                </c:pt>
                <c:pt idx="1105">
                  <c:v>6.07825571939407E-6</c:v>
                </c:pt>
                <c:pt idx="1106">
                  <c:v>6.09015649272806E-6</c:v>
                </c:pt>
                <c:pt idx="1107">
                  <c:v>6.1020805668925E-6</c:v>
                </c:pt>
                <c:pt idx="1108">
                  <c:v>6.11402798750869E-6</c:v>
                </c:pt>
                <c:pt idx="1109">
                  <c:v>6.12599880028725E-6</c:v>
                </c:pt>
                <c:pt idx="1110">
                  <c:v>6.13799305102828E-6</c:v>
                </c:pt>
                <c:pt idx="1111">
                  <c:v>6.15001078562158E-6</c:v>
                </c:pt>
                <c:pt idx="1112">
                  <c:v>6.1620520500468E-6</c:v>
                </c:pt>
                <c:pt idx="1113">
                  <c:v>6.17411689037359E-6</c:v>
                </c:pt>
                <c:pt idx="1114">
                  <c:v>6.18620535276182E-6</c:v>
                </c:pt>
                <c:pt idx="1115">
                  <c:v>6.19831748346172E-6</c:v>
                </c:pt>
                <c:pt idx="1116">
                  <c:v>6.21045332881411E-6</c:v>
                </c:pt>
                <c:pt idx="1117">
                  <c:v>6.2226129352505E-6</c:v>
                </c:pt>
                <c:pt idx="1118">
                  <c:v>6.23479634929333E-6</c:v>
                </c:pt>
                <c:pt idx="1119">
                  <c:v>6.24700361755613E-6</c:v>
                </c:pt>
                <c:pt idx="1120">
                  <c:v>6.25923478674369E-6</c:v>
                </c:pt>
                <c:pt idx="1121">
                  <c:v>6.27148990365225E-6</c:v>
                </c:pt>
                <c:pt idx="1122">
                  <c:v>6.28376901516966E-6</c:v>
                </c:pt>
                <c:pt idx="1123">
                  <c:v>6.29607216827559E-6</c:v>
                </c:pt>
                <c:pt idx="1124">
                  <c:v>6.30839941004169E-6</c:v>
                </c:pt>
                <c:pt idx="1125">
                  <c:v>6.32075078763175E-6</c:v>
                </c:pt>
                <c:pt idx="1126">
                  <c:v>6.33312634830194E-6</c:v>
                </c:pt>
                <c:pt idx="1127">
                  <c:v>6.34552613940092E-6</c:v>
                </c:pt>
                <c:pt idx="1128">
                  <c:v>6.35795020837008E-6</c:v>
                </c:pt>
                <c:pt idx="1129">
                  <c:v>6.37039860274369E-6</c:v>
                </c:pt>
                <c:pt idx="1130">
                  <c:v>6.38287137014907E-6</c:v>
                </c:pt>
                <c:pt idx="1131">
                  <c:v>6.39536855830682E-6</c:v>
                </c:pt>
                <c:pt idx="1132">
                  <c:v>6.40789021503096E-6</c:v>
                </c:pt>
                <c:pt idx="1133">
                  <c:v>6.42043638822911E-6</c:v>
                </c:pt>
                <c:pt idx="1134">
                  <c:v>6.43300712590272E-6</c:v>
                </c:pt>
                <c:pt idx="1135">
                  <c:v>6.44560247614721E-6</c:v>
                </c:pt>
                <c:pt idx="1136">
                  <c:v>6.45822248715216E-6</c:v>
                </c:pt>
                <c:pt idx="1137">
                  <c:v>6.47086720720151E-6</c:v>
                </c:pt>
                <c:pt idx="1138">
                  <c:v>6.48353668467374E-6</c:v>
                </c:pt>
                <c:pt idx="1139">
                  <c:v>6.49623096804203E-6</c:v>
                </c:pt>
                <c:pt idx="1140">
                  <c:v>6.5089501058745E-6</c:v>
                </c:pt>
                <c:pt idx="1141">
                  <c:v>6.52169414683433E-6</c:v>
                </c:pt>
                <c:pt idx="1142">
                  <c:v>6.53446313968E-6</c:v>
                </c:pt>
                <c:pt idx="1143">
                  <c:v>6.54725713326545E-6</c:v>
                </c:pt>
                <c:pt idx="1144">
                  <c:v>6.56007617654028E-6</c:v>
                </c:pt>
                <c:pt idx="1145">
                  <c:v>6.57292031854991E-6</c:v>
                </c:pt>
                <c:pt idx="1146">
                  <c:v>6.5857896084358E-6</c:v>
                </c:pt>
                <c:pt idx="1147">
                  <c:v>6.59868409543563E-6</c:v>
                </c:pt>
                <c:pt idx="1148">
                  <c:v>6.61160382888347E-6</c:v>
                </c:pt>
                <c:pt idx="1149">
                  <c:v>6.62454885821001E-6</c:v>
                </c:pt>
                <c:pt idx="1150">
                  <c:v>6.63751923294267E-6</c:v>
                </c:pt>
                <c:pt idx="1151">
                  <c:v>6.6505150027059E-6</c:v>
                </c:pt>
                <c:pt idx="1152">
                  <c:v>6.66353621722128E-6</c:v>
                </c:pt>
                <c:pt idx="1153">
                  <c:v>6.67658292630773E-6</c:v>
                </c:pt>
                <c:pt idx="1154">
                  <c:v>6.68965517988174E-6</c:v>
                </c:pt>
                <c:pt idx="1155">
                  <c:v>6.70275302795752E-6</c:v>
                </c:pt>
                <c:pt idx="1156">
                  <c:v>6.7158765206472E-6</c:v>
                </c:pt>
                <c:pt idx="1157">
                  <c:v>6.72902570816103E-6</c:v>
                </c:pt>
                <c:pt idx="1158">
                  <c:v>6.74220064080756E-6</c:v>
                </c:pt>
                <c:pt idx="1159">
                  <c:v>6.75540136899386E-6</c:v>
                </c:pt>
                <c:pt idx="1160">
                  <c:v>6.76862794322568E-6</c:v>
                </c:pt>
                <c:pt idx="1161">
                  <c:v>6.78188041410766E-6</c:v>
                </c:pt>
                <c:pt idx="1162">
                  <c:v>6.79515883234351E-6</c:v>
                </c:pt>
                <c:pt idx="1163">
                  <c:v>6.80846324873622E-6</c:v>
                </c:pt>
                <c:pt idx="1164">
                  <c:v>6.82179371418826E-6</c:v>
                </c:pt>
                <c:pt idx="1165">
                  <c:v>6.83515027970174E-6</c:v>
                </c:pt>
                <c:pt idx="1166">
                  <c:v>6.84853299637866E-6</c:v>
                </c:pt>
                <c:pt idx="1167">
                  <c:v>6.86194191542105E-6</c:v>
                </c:pt>
                <c:pt idx="1168">
                  <c:v>6.87537708813119E-6</c:v>
                </c:pt>
                <c:pt idx="1169">
                  <c:v>6.88883856591182E-6</c:v>
                </c:pt>
                <c:pt idx="1170">
                  <c:v>6.9023264002663E-6</c:v>
                </c:pt>
                <c:pt idx="1171">
                  <c:v>6.91584064279886E-6</c:v>
                </c:pt>
                <c:pt idx="1172">
                  <c:v>6.92938134521475E-6</c:v>
                </c:pt>
                <c:pt idx="1173">
                  <c:v>6.94294855932045E-6</c:v>
                </c:pt>
                <c:pt idx="1174">
                  <c:v>6.95654233702388E-6</c:v>
                </c:pt>
                <c:pt idx="1175">
                  <c:v>6.97016273033459E-6</c:v>
                </c:pt>
                <c:pt idx="1176">
                  <c:v>6.98380979136398E-6</c:v>
                </c:pt>
                <c:pt idx="1177">
                  <c:v>6.99748357232544E-6</c:v>
                </c:pt>
                <c:pt idx="1178">
                  <c:v>7.01118412553462E-6</c:v>
                </c:pt>
                <c:pt idx="1179">
                  <c:v>7.02491150340961E-6</c:v>
                </c:pt>
                <c:pt idx="1180">
                  <c:v>7.03866575847108E-6</c:v>
                </c:pt>
                <c:pt idx="1181">
                  <c:v>7.0524469433426E-6</c:v>
                </c:pt>
                <c:pt idx="1182">
                  <c:v>7.06625511075072E-6</c:v>
                </c:pt>
                <c:pt idx="1183">
                  <c:v>7.08009031352524E-6</c:v>
                </c:pt>
                <c:pt idx="1184">
                  <c:v>7.09395260459941E-6</c:v>
                </c:pt>
                <c:pt idx="1185">
                  <c:v>7.1078420370101E-6</c:v>
                </c:pt>
                <c:pt idx="1186">
                  <c:v>7.12175866389804E-6</c:v>
                </c:pt>
                <c:pt idx="1187">
                  <c:v>7.13570253850799E-6</c:v>
                </c:pt>
                <c:pt idx="1188">
                  <c:v>7.14967371418897E-6</c:v>
                </c:pt>
                <c:pt idx="1189">
                  <c:v>7.16367224439445E-6</c:v>
                </c:pt>
                <c:pt idx="1190">
                  <c:v>7.17769818268256E-6</c:v>
                </c:pt>
                <c:pt idx="1191">
                  <c:v>7.19175158271629E-6</c:v>
                </c:pt>
                <c:pt idx="1192">
                  <c:v>7.20583249826369E-6</c:v>
                </c:pt>
                <c:pt idx="1193">
                  <c:v>7.2199409831981E-6</c:v>
                </c:pt>
                <c:pt idx="1194">
                  <c:v>7.23407709149833E-6</c:v>
                </c:pt>
                <c:pt idx="1195">
                  <c:v>7.24824087724888E-6</c:v>
                </c:pt>
                <c:pt idx="1196">
                  <c:v>7.26243239464014E-6</c:v>
                </c:pt>
                <c:pt idx="1197">
                  <c:v>7.27665169796861E-6</c:v>
                </c:pt>
                <c:pt idx="1198">
                  <c:v>7.29089884163709E-6</c:v>
                </c:pt>
                <c:pt idx="1199">
                  <c:v>7.30517388015489E-6</c:v>
                </c:pt>
                <c:pt idx="1200">
                  <c:v>7.31947686813807E-6</c:v>
                </c:pt>
                <c:pt idx="1201">
                  <c:v>7.33380786030958E-6</c:v>
                </c:pt>
                <c:pt idx="1202">
                  <c:v>7.34816691149957E-6</c:v>
                </c:pt>
                <c:pt idx="1203">
                  <c:v>7.3625540766455E-6</c:v>
                </c:pt>
                <c:pt idx="1204">
                  <c:v>7.37696941079241E-6</c:v>
                </c:pt>
                <c:pt idx="1205">
                  <c:v>7.39141296909311E-6</c:v>
                </c:pt>
                <c:pt idx="1206">
                  <c:v>7.4058848068084E-6</c:v>
                </c:pt>
                <c:pt idx="1207">
                  <c:v>7.42038497930728E-6</c:v>
                </c:pt>
                <c:pt idx="1208">
                  <c:v>7.43491354206714E-6</c:v>
                </c:pt>
                <c:pt idx="1209">
                  <c:v>7.44947055067401E-6</c:v>
                </c:pt>
                <c:pt idx="1210">
                  <c:v>7.46405606082275E-6</c:v>
                </c:pt>
                <c:pt idx="1211">
                  <c:v>7.47867012831725E-6</c:v>
                </c:pt>
                <c:pt idx="1212">
                  <c:v>7.49331280907069E-6</c:v>
                </c:pt>
                <c:pt idx="1213">
                  <c:v>7.50798415910568E-6</c:v>
                </c:pt>
                <c:pt idx="1214">
                  <c:v>7.52268423455457E-6</c:v>
                </c:pt>
                <c:pt idx="1215">
                  <c:v>7.53741309165958E-6</c:v>
                </c:pt>
                <c:pt idx="1216">
                  <c:v>7.55217078677305E-6</c:v>
                </c:pt>
                <c:pt idx="1217">
                  <c:v>7.56695737635766E-6</c:v>
                </c:pt>
                <c:pt idx="1218">
                  <c:v>7.58177291698664E-6</c:v>
                </c:pt>
                <c:pt idx="1219">
                  <c:v>7.596617465344E-6</c:v>
                </c:pt>
                <c:pt idx="1220">
                  <c:v>7.61149107822468E-6</c:v>
                </c:pt>
                <c:pt idx="1221">
                  <c:v>7.6263938125349E-6</c:v>
                </c:pt>
                <c:pt idx="1222">
                  <c:v>7.64132572529223E-6</c:v>
                </c:pt>
                <c:pt idx="1223">
                  <c:v>7.65628687362591E-6</c:v>
                </c:pt>
                <c:pt idx="1224">
                  <c:v>7.67127731477704E-6</c:v>
                </c:pt>
                <c:pt idx="1225">
                  <c:v>7.68629710609876E-6</c:v>
                </c:pt>
                <c:pt idx="1226">
                  <c:v>7.70134630505654E-6</c:v>
                </c:pt>
                <c:pt idx="1227">
                  <c:v>7.71642496922834E-6</c:v>
                </c:pt>
                <c:pt idx="1228">
                  <c:v>7.73153315630486E-6</c:v>
                </c:pt>
                <c:pt idx="1229">
                  <c:v>7.74667092408977E-6</c:v>
                </c:pt>
                <c:pt idx="1230">
                  <c:v>7.76183833049988E-6</c:v>
                </c:pt>
                <c:pt idx="1231">
                  <c:v>7.77703543356542E-6</c:v>
                </c:pt>
                <c:pt idx="1232">
                  <c:v>7.79226229143025E-6</c:v>
                </c:pt>
                <c:pt idx="1233">
                  <c:v>7.80751896235205E-6</c:v>
                </c:pt>
                <c:pt idx="1234">
                  <c:v>7.82280550470257E-6</c:v>
                </c:pt>
                <c:pt idx="1235">
                  <c:v>7.83812197696785E-6</c:v>
                </c:pt>
                <c:pt idx="1236">
                  <c:v>7.85346843774845E-6</c:v>
                </c:pt>
                <c:pt idx="1237">
                  <c:v>7.86884494575964E-6</c:v>
                </c:pt>
                <c:pt idx="1238">
                  <c:v>7.88425155983167E-6</c:v>
                </c:pt>
                <c:pt idx="1239">
                  <c:v>7.89968833890997E-6</c:v>
                </c:pt>
                <c:pt idx="1240">
                  <c:v>7.9151553420554E-6</c:v>
                </c:pt>
                <c:pt idx="1241">
                  <c:v>7.93065262844442E-6</c:v>
                </c:pt>
                <c:pt idx="1242">
                  <c:v>7.94618025736938E-6</c:v>
                </c:pt>
                <c:pt idx="1243">
                  <c:v>7.96173828823871E-6</c:v>
                </c:pt>
                <c:pt idx="1244">
                  <c:v>7.97732678057716E-6</c:v>
                </c:pt>
                <c:pt idx="1245">
                  <c:v>7.99294579402602E-6</c:v>
                </c:pt>
                <c:pt idx="1246">
                  <c:v>8.00859538834337E-6</c:v>
                </c:pt>
                <c:pt idx="1247">
                  <c:v>8.02427562340426E-6</c:v>
                </c:pt>
                <c:pt idx="1248">
                  <c:v>8.03998655920101E-6</c:v>
                </c:pt>
                <c:pt idx="1249">
                  <c:v>8.05572825584338E-6</c:v>
                </c:pt>
                <c:pt idx="1250">
                  <c:v>8.0715007735588E-6</c:v>
                </c:pt>
                <c:pt idx="1251">
                  <c:v>8.08730417269267E-6</c:v>
                </c:pt>
                <c:pt idx="1252">
                  <c:v>8.1031385137085E-6</c:v>
                </c:pt>
                <c:pt idx="1253">
                  <c:v>8.11900385718819E-6</c:v>
                </c:pt>
                <c:pt idx="1254">
                  <c:v>8.13490026383227E-6</c:v>
                </c:pt>
                <c:pt idx="1255">
                  <c:v>8.15082779446012E-6</c:v>
                </c:pt>
                <c:pt idx="1256">
                  <c:v>8.16678651001017E-6</c:v>
                </c:pt>
                <c:pt idx="1257">
                  <c:v>8.1827764715402E-6</c:v>
                </c:pt>
                <c:pt idx="1258">
                  <c:v>8.19879774022749E-6</c:v>
                </c:pt>
                <c:pt idx="1259">
                  <c:v>8.21485037736916E-6</c:v>
                </c:pt>
                <c:pt idx="1260">
                  <c:v>8.2309344443823E-6</c:v>
                </c:pt>
                <c:pt idx="1261">
                  <c:v>8.24705000280427E-6</c:v>
                </c:pt>
                <c:pt idx="1262">
                  <c:v>8.26319711429291E-6</c:v>
                </c:pt>
                <c:pt idx="1263">
                  <c:v>8.27937584062677E-6</c:v>
                </c:pt>
                <c:pt idx="1264">
                  <c:v>8.29558624370538E-6</c:v>
                </c:pt>
                <c:pt idx="1265">
                  <c:v>8.31182838554945E-6</c:v>
                </c:pt>
                <c:pt idx="1266">
                  <c:v>8.32810232830113E-6</c:v>
                </c:pt>
                <c:pt idx="1267">
                  <c:v>8.34440813422423E-6</c:v>
                </c:pt>
                <c:pt idx="1268">
                  <c:v>8.36074586570448E-6</c:v>
                </c:pt>
                <c:pt idx="1269">
                  <c:v>8.37711558524974E-6</c:v>
                </c:pt>
                <c:pt idx="1270">
                  <c:v>8.39351735549027E-6</c:v>
                </c:pt>
                <c:pt idx="1271">
                  <c:v>8.40995123917897E-6</c:v>
                </c:pt>
                <c:pt idx="1272">
                  <c:v>8.42641729919156E-6</c:v>
                </c:pt>
                <c:pt idx="1273">
                  <c:v>8.4429155985269E-6</c:v>
                </c:pt>
                <c:pt idx="1274">
                  <c:v>8.4594462003072E-6</c:v>
                </c:pt>
                <c:pt idx="1275">
                  <c:v>8.47600916777823E-6</c:v>
                </c:pt>
                <c:pt idx="1276">
                  <c:v>8.49260456430963E-6</c:v>
                </c:pt>
                <c:pt idx="1277">
                  <c:v>8.50923245339508E-6</c:v>
                </c:pt>
                <c:pt idx="1278">
                  <c:v>8.52589289865259E-6</c:v>
                </c:pt>
                <c:pt idx="1279">
                  <c:v>8.54258596382473E-6</c:v>
                </c:pt>
                <c:pt idx="1280">
                  <c:v>8.55931171277887E-6</c:v>
                </c:pt>
                <c:pt idx="1281">
                  <c:v>8.57607020950743E-6</c:v>
                </c:pt>
                <c:pt idx="1282">
                  <c:v>8.59286151812811E-6</c:v>
                </c:pt>
                <c:pt idx="1283">
                  <c:v>8.60968570288416E-6</c:v>
                </c:pt>
                <c:pt idx="1284">
                  <c:v>8.62654282814463E-6</c:v>
                </c:pt>
                <c:pt idx="1285">
                  <c:v>8.64343295840456E-6</c:v>
                </c:pt>
                <c:pt idx="1286">
                  <c:v>8.66035615828529E-6</c:v>
                </c:pt>
                <c:pt idx="1287">
                  <c:v>8.6773124925347E-6</c:v>
                </c:pt>
                <c:pt idx="1288">
                  <c:v>8.69430202602741E-6</c:v>
                </c:pt>
                <c:pt idx="1289">
                  <c:v>8.71132482376507E-6</c:v>
                </c:pt>
                <c:pt idx="1290">
                  <c:v>8.72838095087661E-6</c:v>
                </c:pt>
                <c:pt idx="1291">
                  <c:v>8.74547047261846E-6</c:v>
                </c:pt>
                <c:pt idx="1292">
                  <c:v>8.76259345437484E-6</c:v>
                </c:pt>
                <c:pt idx="1293">
                  <c:v>8.77974996165796E-6</c:v>
                </c:pt>
                <c:pt idx="1294">
                  <c:v>8.79694006010832E-6</c:v>
                </c:pt>
                <c:pt idx="1295">
                  <c:v>8.81416381549492E-6</c:v>
                </c:pt>
                <c:pt idx="1296">
                  <c:v>8.83142129371556E-6</c:v>
                </c:pt>
                <c:pt idx="1297">
                  <c:v>8.84871256079703E-6</c:v>
                </c:pt>
                <c:pt idx="1298">
                  <c:v>8.86603768289541E-6</c:v>
                </c:pt>
                <c:pt idx="1299">
                  <c:v>8.88339672629632E-6</c:v>
                </c:pt>
                <c:pt idx="1300">
                  <c:v>8.90078975741515E-6</c:v>
                </c:pt>
                <c:pt idx="1301">
                  <c:v>8.91821684279732E-6</c:v>
                </c:pt>
                <c:pt idx="1302">
                  <c:v>8.93567804911855E-6</c:v>
                </c:pt>
                <c:pt idx="1303">
                  <c:v>8.9531734431851E-6</c:v>
                </c:pt>
                <c:pt idx="1304">
                  <c:v>8.97070309193405E-6</c:v>
                </c:pt>
                <c:pt idx="1305">
                  <c:v>8.98826706243352E-6</c:v>
                </c:pt>
                <c:pt idx="1306">
                  <c:v>9.00586542188295E-6</c:v>
                </c:pt>
                <c:pt idx="1307">
                  <c:v>9.02349823761334E-6</c:v>
                </c:pt>
                <c:pt idx="1308">
                  <c:v>9.04116557708754E-6</c:v>
                </c:pt>
                <c:pt idx="1309">
                  <c:v>9.05886750790047E-6</c:v>
                </c:pt>
                <c:pt idx="1310">
                  <c:v>9.07660409777941E-6</c:v>
                </c:pt>
                <c:pt idx="1311">
                  <c:v>9.09437541458423E-6</c:v>
                </c:pt>
                <c:pt idx="1312">
                  <c:v>9.11218152630768E-6</c:v>
                </c:pt>
                <c:pt idx="1313">
                  <c:v>9.13002250107562E-6</c:v>
                </c:pt>
                <c:pt idx="1314">
                  <c:v>9.14789840714731E-6</c:v>
                </c:pt>
                <c:pt idx="1315">
                  <c:v>9.16580931291563E-6</c:v>
                </c:pt>
                <c:pt idx="1316">
                  <c:v>9.18375528690741E-6</c:v>
                </c:pt>
                <c:pt idx="1317">
                  <c:v>9.20173639778361E-6</c:v>
                </c:pt>
                <c:pt idx="1318">
                  <c:v>9.21975271433966E-6</c:v>
                </c:pt>
                <c:pt idx="1319">
                  <c:v>9.23780430550565E-6</c:v>
                </c:pt>
                <c:pt idx="1320">
                  <c:v>9.25589124034665E-6</c:v>
                </c:pt>
                <c:pt idx="1321">
                  <c:v>9.27401358806295E-6</c:v>
                </c:pt>
                <c:pt idx="1322">
                  <c:v>9.29217141799034E-6</c:v>
                </c:pt>
                <c:pt idx="1323">
                  <c:v>9.31036479960034E-6</c:v>
                </c:pt>
                <c:pt idx="1324">
                  <c:v>9.32859380250051E-6</c:v>
                </c:pt>
                <c:pt idx="1325">
                  <c:v>9.3468584964347E-6</c:v>
                </c:pt>
                <c:pt idx="1326">
                  <c:v>9.3651589512833E-6</c:v>
                </c:pt>
                <c:pt idx="1327">
                  <c:v>9.38349523706351E-6</c:v>
                </c:pt>
                <c:pt idx="1328">
                  <c:v>9.40186742392966E-6</c:v>
                </c:pt>
                <c:pt idx="1329">
                  <c:v>9.42027558217338E-6</c:v>
                </c:pt>
                <c:pt idx="1330">
                  <c:v>9.43871978222398E-6</c:v>
                </c:pt>
                <c:pt idx="1331">
                  <c:v>9.45720009464863E-6</c:v>
                </c:pt>
                <c:pt idx="1332">
                  <c:v>9.47571659015269E-6</c:v>
                </c:pt>
                <c:pt idx="1333">
                  <c:v>9.49426933957992E-6</c:v>
                </c:pt>
                <c:pt idx="1334">
                  <c:v>9.51285841391283E-6</c:v>
                </c:pt>
                <c:pt idx="1335">
                  <c:v>9.53148388427287E-6</c:v>
                </c:pt>
                <c:pt idx="1336">
                  <c:v>9.55014582192078E-6</c:v>
                </c:pt>
                <c:pt idx="1337">
                  <c:v>9.56884429825678E-6</c:v>
                </c:pt>
                <c:pt idx="1338">
                  <c:v>9.58757938482092E-6</c:v>
                </c:pt>
                <c:pt idx="1339">
                  <c:v>9.60635115329331E-6</c:v>
                </c:pt>
                <c:pt idx="1340">
                  <c:v>9.6251596754944E-6</c:v>
                </c:pt>
                <c:pt idx="1341">
                  <c:v>9.64400502338525E-6</c:v>
                </c:pt>
                <c:pt idx="1342">
                  <c:v>9.66288726906784E-6</c:v>
                </c:pt>
                <c:pt idx="1343">
                  <c:v>9.6818064847853E-6</c:v>
                </c:pt>
                <c:pt idx="1344">
                  <c:v>9.70076274292222E-6</c:v>
                </c:pt>
                <c:pt idx="1345">
                  <c:v>9.7197561160049E-6</c:v>
                </c:pt>
                <c:pt idx="1346">
                  <c:v>9.73878667670164E-6</c:v>
                </c:pt>
                <c:pt idx="1347">
                  <c:v>9.75785449782304E-6</c:v>
                </c:pt>
                <c:pt idx="1348">
                  <c:v>9.77695965232224E-6</c:v>
                </c:pt>
                <c:pt idx="1349">
                  <c:v>9.79610221329523E-6</c:v>
                </c:pt>
                <c:pt idx="1350">
                  <c:v>9.8152822539811E-6</c:v>
                </c:pt>
                <c:pt idx="1351">
                  <c:v>9.83449984776233E-6</c:v>
                </c:pt>
                <c:pt idx="1352">
                  <c:v>9.85375506816511E-6</c:v>
                </c:pt>
                <c:pt idx="1353">
                  <c:v>9.87304798885957E-6</c:v>
                </c:pt>
                <c:pt idx="1354">
                  <c:v>9.89237868366008E-6</c:v>
                </c:pt>
                <c:pt idx="1355">
                  <c:v>9.91174722652554E-6</c:v>
                </c:pt>
                <c:pt idx="1356">
                  <c:v>9.93115369155963E-6</c:v>
                </c:pt>
                <c:pt idx="1357">
                  <c:v>9.95059815301116E-6</c:v>
                </c:pt>
                <c:pt idx="1358">
                  <c:v>9.97008068527429E-6</c:v>
                </c:pt>
                <c:pt idx="1359">
                  <c:v>9.98960136288884E-6</c:v>
                </c:pt>
                <c:pt idx="1360">
                  <c:v>1.00091602605406E-5</c:v>
                </c:pt>
                <c:pt idx="1361">
                  <c:v>1.00287574530615E-5</c:v>
                </c:pt>
                <c:pt idx="1362">
                  <c:v>1.00483930154301E-5</c:v>
                </c:pt>
                <c:pt idx="1363">
                  <c:v>1.00680670227717E-5</c:v>
                </c:pt>
                <c:pt idx="1364">
                  <c:v>1.00877795503587E-5</c:v>
                </c:pt>
                <c:pt idx="1365">
                  <c:v>1.01075306736109E-5</c:v>
                </c:pt>
                <c:pt idx="1366">
                  <c:v>1.01273204680957E-5</c:v>
                </c:pt>
                <c:pt idx="1367">
                  <c:v>1.01471490095286E-5</c:v>
                </c:pt>
                <c:pt idx="1368">
                  <c:v>1.01670163737731E-5</c:v>
                </c:pt>
                <c:pt idx="1369">
                  <c:v>1.01869226368415E-5</c:v>
                </c:pt>
                <c:pt idx="1370">
                  <c:v>1.02068678748948E-5</c:v>
                </c:pt>
                <c:pt idx="1371">
                  <c:v>1.02268521642431E-5</c:v>
                </c:pt>
                <c:pt idx="1372">
                  <c:v>1.02468755813459E-5</c:v>
                </c:pt>
                <c:pt idx="1373">
                  <c:v>1.02669382028125E-5</c:v>
                </c:pt>
                <c:pt idx="1374">
                  <c:v>1.0287040105402E-5</c:v>
                </c:pt>
                <c:pt idx="1375">
                  <c:v>1.03071813660241E-5</c:v>
                </c:pt>
                <c:pt idx="1376">
                  <c:v>1.03273620617389E-5</c:v>
                </c:pt>
                <c:pt idx="1377">
                  <c:v>1.03475822697572E-5</c:v>
                </c:pt>
                <c:pt idx="1378">
                  <c:v>1.03678420674413E-5</c:v>
                </c:pt>
                <c:pt idx="1379">
                  <c:v>1.03881415323048E-5</c:v>
                </c:pt>
                <c:pt idx="1380">
                  <c:v>1.04084807420131E-5</c:v>
                </c:pt>
                <c:pt idx="1381">
                  <c:v>1.04288597743837E-5</c:v>
                </c:pt>
                <c:pt idx="1382">
                  <c:v>1.04492787073863E-5</c:v>
                </c:pt>
                <c:pt idx="1383">
                  <c:v>1.04697376191434E-5</c:v>
                </c:pt>
                <c:pt idx="1384">
                  <c:v>1.04902365879305E-5</c:v>
                </c:pt>
                <c:pt idx="1385">
                  <c:v>1.05107756921762E-5</c:v>
                </c:pt>
                <c:pt idx="1386">
                  <c:v>1.05313550104629E-5</c:v>
                </c:pt>
                <c:pt idx="1387">
                  <c:v>1.05519746215265E-5</c:v>
                </c:pt>
                <c:pt idx="1388">
                  <c:v>1.05726346042575E-5</c:v>
                </c:pt>
                <c:pt idx="1389">
                  <c:v>1.05933350377004E-5</c:v>
                </c:pt>
                <c:pt idx="1390">
                  <c:v>1.06140760010548E-5</c:v>
                </c:pt>
                <c:pt idx="1391">
                  <c:v>1.06348575736753E-5</c:v>
                </c:pt>
                <c:pt idx="1392">
                  <c:v>1.06556798350717E-5</c:v>
                </c:pt>
                <c:pt idx="1393">
                  <c:v>1.06765428649097E-5</c:v>
                </c:pt>
                <c:pt idx="1394">
                  <c:v>1.06974467430109E-5</c:v>
                </c:pt>
                <c:pt idx="1395">
                  <c:v>1.07183915493531E-5</c:v>
                </c:pt>
                <c:pt idx="1396">
                  <c:v>1.07393773640708E-5</c:v>
                </c:pt>
                <c:pt idx="1397">
                  <c:v>1.07604042674553E-5</c:v>
                </c:pt>
                <c:pt idx="1398">
                  <c:v>1.07814723399552E-5</c:v>
                </c:pt>
                <c:pt idx="1399">
                  <c:v>1.08025816621765E-5</c:v>
                </c:pt>
                <c:pt idx="1400">
                  <c:v>1.08237323148832E-5</c:v>
                </c:pt>
                <c:pt idx="1401">
                  <c:v>1.08449243789973E-5</c:v>
                </c:pt>
                <c:pt idx="1402">
                  <c:v>1.08661579355993E-5</c:v>
                </c:pt>
                <c:pt idx="1403">
                  <c:v>1.08874330659282E-5</c:v>
                </c:pt>
                <c:pt idx="1404">
                  <c:v>1.09087498513825E-5</c:v>
                </c:pt>
                <c:pt idx="1405">
                  <c:v>1.09301083735198E-5</c:v>
                </c:pt>
                <c:pt idx="1406">
                  <c:v>1.09515087140573E-5</c:v>
                </c:pt>
                <c:pt idx="1407">
                  <c:v>1.09729509548724E-5</c:v>
                </c:pt>
                <c:pt idx="1408">
                  <c:v>1.09944351780028E-5</c:v>
                </c:pt>
                <c:pt idx="1409">
                  <c:v>1.10159614656467E-5</c:v>
                </c:pt>
                <c:pt idx="1410">
                  <c:v>1.10375299001633E-5</c:v>
                </c:pt>
                <c:pt idx="1411">
                  <c:v>1.1059140564073E-5</c:v>
                </c:pt>
                <c:pt idx="1412">
                  <c:v>1.10807935400578E-5</c:v>
                </c:pt>
                <c:pt idx="1413">
                  <c:v>1.11024889109617E-5</c:v>
                </c:pt>
                <c:pt idx="1414">
                  <c:v>1.11242267597908E-5</c:v>
                </c:pt>
                <c:pt idx="1415">
                  <c:v>1.11460071697136E-5</c:v>
                </c:pt>
                <c:pt idx="1416">
                  <c:v>1.11678302240617E-5</c:v>
                </c:pt>
                <c:pt idx="1417">
                  <c:v>1.11896960063296E-5</c:v>
                </c:pt>
                <c:pt idx="1418">
                  <c:v>1.12116046001755E-5</c:v>
                </c:pt>
                <c:pt idx="1419">
                  <c:v>1.12335560894212E-5</c:v>
                </c:pt>
                <c:pt idx="1420">
                  <c:v>1.12555505580528E-5</c:v>
                </c:pt>
                <c:pt idx="1421">
                  <c:v>1.12775880902207E-5</c:v>
                </c:pt>
                <c:pt idx="1422">
                  <c:v>1.129966877024E-5</c:v>
                </c:pt>
                <c:pt idx="1423">
                  <c:v>1.13217926825912E-5</c:v>
                </c:pt>
                <c:pt idx="1424">
                  <c:v>1.13439599119199E-5</c:v>
                </c:pt>
                <c:pt idx="1425">
                  <c:v>1.13661705430374E-5</c:v>
                </c:pt>
                <c:pt idx="1426">
                  <c:v>1.13884246609214E-5</c:v>
                </c:pt>
                <c:pt idx="1427">
                  <c:v>1.14107223507156E-5</c:v>
                </c:pt>
                <c:pt idx="1428">
                  <c:v>1.14330636977306E-5</c:v>
                </c:pt>
                <c:pt idx="1429">
                  <c:v>1.1455448787444E-5</c:v>
                </c:pt>
                <c:pt idx="1430">
                  <c:v>1.14778777055008E-5</c:v>
                </c:pt>
                <c:pt idx="1431">
                  <c:v>1.15003505377136E-5</c:v>
                </c:pt>
                <c:pt idx="1432">
                  <c:v>1.15228673700631E-5</c:v>
                </c:pt>
                <c:pt idx="1433">
                  <c:v>1.15454282886982E-5</c:v>
                </c:pt>
                <c:pt idx="1434">
                  <c:v>1.15680333799367E-5</c:v>
                </c:pt>
                <c:pt idx="1435">
                  <c:v>1.15906827302652E-5</c:v>
                </c:pt>
                <c:pt idx="1436">
                  <c:v>1.16133764263397E-5</c:v>
                </c:pt>
                <c:pt idx="1437">
                  <c:v>1.16361145549859E-5</c:v>
                </c:pt>
                <c:pt idx="1438">
                  <c:v>1.16588972031995E-5</c:v>
                </c:pt>
                <c:pt idx="1439">
                  <c:v>1.16817244581465E-5</c:v>
                </c:pt>
                <c:pt idx="1440">
                  <c:v>1.17045964071636E-5</c:v>
                </c:pt>
                <c:pt idx="1441">
                  <c:v>1.17275131377584E-5</c:v>
                </c:pt>
                <c:pt idx="1442">
                  <c:v>1.17504747376099E-5</c:v>
                </c:pt>
                <c:pt idx="1443">
                  <c:v>1.17734812945688E-5</c:v>
                </c:pt>
                <c:pt idx="1444">
                  <c:v>1.17965328966578E-5</c:v>
                </c:pt>
                <c:pt idx="1445">
                  <c:v>1.18196296320719E-5</c:v>
                </c:pt>
                <c:pt idx="1446">
                  <c:v>1.18427715891788E-5</c:v>
                </c:pt>
                <c:pt idx="1447">
                  <c:v>1.18659588565192E-5</c:v>
                </c:pt>
                <c:pt idx="1448">
                  <c:v>1.18891915228073E-5</c:v>
                </c:pt>
                <c:pt idx="1449">
                  <c:v>1.19124696769306E-5</c:v>
                </c:pt>
                <c:pt idx="1450">
                  <c:v>1.19357934079512E-5</c:v>
                </c:pt>
                <c:pt idx="1451">
                  <c:v>1.19591628051051E-5</c:v>
                </c:pt>
                <c:pt idx="1452">
                  <c:v>1.19825779578032E-5</c:v>
                </c:pt>
                <c:pt idx="1453">
                  <c:v>1.20060389556315E-5</c:v>
                </c:pt>
                <c:pt idx="1454">
                  <c:v>1.20295458883514E-5</c:v>
                </c:pt>
                <c:pt idx="1455">
                  <c:v>1.20530988459E-5</c:v>
                </c:pt>
                <c:pt idx="1456">
                  <c:v>1.20766979183904E-5</c:v>
                </c:pt>
                <c:pt idx="1457">
                  <c:v>1.21003431961123E-5</c:v>
                </c:pt>
                <c:pt idx="1458">
                  <c:v>1.21240347695321E-5</c:v>
                </c:pt>
                <c:pt idx="1459">
                  <c:v>1.21477727292934E-5</c:v>
                </c:pt>
                <c:pt idx="1460">
                  <c:v>1.21715571662171E-5</c:v>
                </c:pt>
                <c:pt idx="1461">
                  <c:v>1.21953881713021E-5</c:v>
                </c:pt>
                <c:pt idx="1462">
                  <c:v>1.22192658357254E-5</c:v>
                </c:pt>
                <c:pt idx="1463">
                  <c:v>1.22431902508425E-5</c:v>
                </c:pt>
                <c:pt idx="1464">
                  <c:v>1.22671615081879E-5</c:v>
                </c:pt>
                <c:pt idx="1465">
                  <c:v>1.2291179699475E-5</c:v>
                </c:pt>
                <c:pt idx="1466">
                  <c:v>1.23152449165971E-5</c:v>
                </c:pt>
                <c:pt idx="1467">
                  <c:v>1.23393572516272E-5</c:v>
                </c:pt>
                <c:pt idx="1468">
                  <c:v>1.23635167968188E-5</c:v>
                </c:pt>
                <c:pt idx="1469">
                  <c:v>1.23877236446059E-5</c:v>
                </c:pt>
                <c:pt idx="1470">
                  <c:v>1.24119778876033E-5</c:v>
                </c:pt>
                <c:pt idx="1471">
                  <c:v>1.24362796186074E-5</c:v>
                </c:pt>
                <c:pt idx="1472">
                  <c:v>1.24606289305962E-5</c:v>
                </c:pt>
                <c:pt idx="1473">
                  <c:v>1.24850259167297E-5</c:v>
                </c:pt>
                <c:pt idx="1474">
                  <c:v>1.25094706703504E-5</c:v>
                </c:pt>
                <c:pt idx="1475">
                  <c:v>1.25339632849834E-5</c:v>
                </c:pt>
                <c:pt idx="1476">
                  <c:v>1.25585038543371E-5</c:v>
                </c:pt>
                <c:pt idx="1477">
                  <c:v>1.25830924723032E-5</c:v>
                </c:pt>
                <c:pt idx="1478">
                  <c:v>1.26077292329574E-5</c:v>
                </c:pt>
                <c:pt idx="1479">
                  <c:v>1.26324142305594E-5</c:v>
                </c:pt>
                <c:pt idx="1480">
                  <c:v>1.26571475595537E-5</c:v>
                </c:pt>
                <c:pt idx="1481">
                  <c:v>1.26819293145694E-5</c:v>
                </c:pt>
                <c:pt idx="1482">
                  <c:v>1.27067595904212E-5</c:v>
                </c:pt>
                <c:pt idx="1483">
                  <c:v>1.27316384821093E-5</c:v>
                </c:pt>
                <c:pt idx="1484">
                  <c:v>1.27565660848198E-5</c:v>
                </c:pt>
                <c:pt idx="1485">
                  <c:v>1.27815424939253E-5</c:v>
                </c:pt>
                <c:pt idx="1486">
                  <c:v>1.28065678049852E-5</c:v>
                </c:pt>
                <c:pt idx="1487">
                  <c:v>1.28316421137457E-5</c:v>
                </c:pt>
                <c:pt idx="1488">
                  <c:v>1.28567655161408E-5</c:v>
                </c:pt>
                <c:pt idx="1489">
                  <c:v>1.28819381082921E-5</c:v>
                </c:pt>
                <c:pt idx="1490">
                  <c:v>1.29071599865096E-5</c:v>
                </c:pt>
                <c:pt idx="1491">
                  <c:v>1.29324312472917E-5</c:v>
                </c:pt>
                <c:pt idx="1492">
                  <c:v>1.29577519873258E-5</c:v>
                </c:pt>
                <c:pt idx="1493">
                  <c:v>1.29831223034886E-5</c:v>
                </c:pt>
                <c:pt idx="1494">
                  <c:v>1.30085422928464E-5</c:v>
                </c:pt>
                <c:pt idx="1495">
                  <c:v>1.30340120526558E-5</c:v>
                </c:pt>
                <c:pt idx="1496">
                  <c:v>1.30595316803635E-5</c:v>
                </c:pt>
                <c:pt idx="1497">
                  <c:v>1.30851012736072E-5</c:v>
                </c:pt>
                <c:pt idx="1498">
                  <c:v>1.31107209302157E-5</c:v>
                </c:pt>
                <c:pt idx="1499">
                  <c:v>1.31363907482094E-5</c:v>
                </c:pt>
                <c:pt idx="1500">
                  <c:v>1.31621108258005E-5</c:v>
                </c:pt>
                <c:pt idx="1501">
                  <c:v>1.31878812613935E-5</c:v>
                </c:pt>
                <c:pt idx="1502">
                  <c:v>1.32137021535858E-5</c:v>
                </c:pt>
                <c:pt idx="1503">
                  <c:v>1.32395736011675E-5</c:v>
                </c:pt>
                <c:pt idx="1504">
                  <c:v>1.32654957031224E-5</c:v>
                </c:pt>
                <c:pt idx="1505">
                  <c:v>1.3291468558628E-5</c:v>
                </c:pt>
                <c:pt idx="1506">
                  <c:v>1.3317492267056E-5</c:v>
                </c:pt>
                <c:pt idx="1507">
                  <c:v>1.33435669279726E-5</c:v>
                </c:pt>
                <c:pt idx="1508">
                  <c:v>1.3369692641139E-5</c:v>
                </c:pt>
                <c:pt idx="1509">
                  <c:v>1.33958695065117E-5</c:v>
                </c:pt>
                <c:pt idx="1510">
                  <c:v>1.34220976242429E-5</c:v>
                </c:pt>
                <c:pt idx="1511">
                  <c:v>1.3448377094681E-5</c:v>
                </c:pt>
                <c:pt idx="1512">
                  <c:v>1.34747080183707E-5</c:v>
                </c:pt>
                <c:pt idx="1513">
                  <c:v>1.35010904960536E-5</c:v>
                </c:pt>
                <c:pt idx="1514">
                  <c:v>1.35275246286688E-5</c:v>
                </c:pt>
                <c:pt idx="1515">
                  <c:v>1.35540105173526E-5</c:v>
                </c:pt>
                <c:pt idx="1516">
                  <c:v>1.35805482634397E-5</c:v>
                </c:pt>
                <c:pt idx="1517">
                  <c:v>1.3607137968463E-5</c:v>
                </c:pt>
                <c:pt idx="1518">
                  <c:v>1.36337797341541E-5</c:v>
                </c:pt>
                <c:pt idx="1519">
                  <c:v>1.36604736624441E-5</c:v>
                </c:pt>
                <c:pt idx="1520">
                  <c:v>1.36872198554634E-5</c:v>
                </c:pt>
                <c:pt idx="1521">
                  <c:v>1.37140184155426E-5</c:v>
                </c:pt>
                <c:pt idx="1522">
                  <c:v>1.37408694452123E-5</c:v>
                </c:pt>
                <c:pt idx="1523">
                  <c:v>1.37677730472042E-5</c:v>
                </c:pt>
                <c:pt idx="1524">
                  <c:v>1.37947293244509E-5</c:v>
                </c:pt>
                <c:pt idx="1525">
                  <c:v>1.38217383800868E-5</c:v>
                </c:pt>
                <c:pt idx="1526">
                  <c:v>1.38488003174479E-5</c:v>
                </c:pt>
                <c:pt idx="1527">
                  <c:v>1.38759152400728E-5</c:v>
                </c:pt>
                <c:pt idx="1528">
                  <c:v>1.39030832517027E-5</c:v>
                </c:pt>
                <c:pt idx="1529">
                  <c:v>1.39303044562818E-5</c:v>
                </c:pt>
                <c:pt idx="1530">
                  <c:v>1.39575789579582E-5</c:v>
                </c:pt>
                <c:pt idx="1531">
                  <c:v>1.39849068610834E-5</c:v>
                </c:pt>
                <c:pt idx="1532">
                  <c:v>1.40122882702136E-5</c:v>
                </c:pt>
                <c:pt idx="1533">
                  <c:v>1.40397232901096E-5</c:v>
                </c:pt>
                <c:pt idx="1534">
                  <c:v>1.40672120257372E-5</c:v>
                </c:pt>
                <c:pt idx="1535">
                  <c:v>1.40947545822679E-5</c:v>
                </c:pt>
                <c:pt idx="1536">
                  <c:v>1.41223510650791E-5</c:v>
                </c:pt>
                <c:pt idx="1537">
                  <c:v>1.41500015797542E-5</c:v>
                </c:pt>
                <c:pt idx="1538">
                  <c:v>1.41777062320838E-5</c:v>
                </c:pt>
                <c:pt idx="1539">
                  <c:v>1.42054651280654E-5</c:v>
                </c:pt>
                <c:pt idx="1540">
                  <c:v>1.4233278373904E-5</c:v>
                </c:pt>
                <c:pt idx="1541">
                  <c:v>1.42611460760125E-5</c:v>
                </c:pt>
                <c:pt idx="1542">
                  <c:v>1.42890683410123E-5</c:v>
                </c:pt>
                <c:pt idx="1543">
                  <c:v>1.43170452757335E-5</c:v>
                </c:pt>
                <c:pt idx="1544">
                  <c:v>1.43450769872154E-5</c:v>
                </c:pt>
                <c:pt idx="1545">
                  <c:v>1.43731635827067E-5</c:v>
                </c:pt>
                <c:pt idx="1546">
                  <c:v>1.44013051696663E-5</c:v>
                </c:pt>
                <c:pt idx="1547">
                  <c:v>1.44295018557635E-5</c:v>
                </c:pt>
                <c:pt idx="1548">
                  <c:v>1.44577537488781E-5</c:v>
                </c:pt>
                <c:pt idx="1549">
                  <c:v>1.44860609571016E-5</c:v>
                </c:pt>
                <c:pt idx="1550">
                  <c:v>1.45144235887366E-5</c:v>
                </c:pt>
                <c:pt idx="1551">
                  <c:v>1.45428417522982E-5</c:v>
                </c:pt>
                <c:pt idx="1552">
                  <c:v>1.45713155565138E-5</c:v>
                </c:pt>
                <c:pt idx="1553">
                  <c:v>1.45998451103236E-5</c:v>
                </c:pt>
                <c:pt idx="1554">
                  <c:v>1.46284305228812E-5</c:v>
                </c:pt>
                <c:pt idx="1555">
                  <c:v>1.46570719035539E-5</c:v>
                </c:pt>
                <c:pt idx="1556">
                  <c:v>1.4685769361923E-5</c:v>
                </c:pt>
                <c:pt idx="1557">
                  <c:v>1.47145230077846E-5</c:v>
                </c:pt>
                <c:pt idx="1558">
                  <c:v>1.47433329511495E-5</c:v>
                </c:pt>
                <c:pt idx="1559">
                  <c:v>1.47721993022442E-5</c:v>
                </c:pt>
                <c:pt idx="1560">
                  <c:v>1.48011221715107E-5</c:v>
                </c:pt>
                <c:pt idx="1561">
                  <c:v>1.48301016696075E-5</c:v>
                </c:pt>
                <c:pt idx="1562">
                  <c:v>1.48591379074096E-5</c:v>
                </c:pt>
                <c:pt idx="1563">
                  <c:v>1.48882309960091E-5</c:v>
                </c:pt>
                <c:pt idx="1564">
                  <c:v>1.49173810467156E-5</c:v>
                </c:pt>
                <c:pt idx="1565">
                  <c:v>1.49465881710568E-5</c:v>
                </c:pt>
                <c:pt idx="1566">
                  <c:v>1.49758524807785E-5</c:v>
                </c:pt>
                <c:pt idx="1567">
                  <c:v>1.50051740878455E-5</c:v>
                </c:pt>
                <c:pt idx="1568">
                  <c:v>1.50345531044418E-5</c:v>
                </c:pt>
                <c:pt idx="1569">
                  <c:v>1.5063989642971E-5</c:v>
                </c:pt>
                <c:pt idx="1570">
                  <c:v>1.50934838160566E-5</c:v>
                </c:pt>
                <c:pt idx="1571">
                  <c:v>1.5123035736543E-5</c:v>
                </c:pt>
                <c:pt idx="1572">
                  <c:v>1.51526455174951E-5</c:v>
                </c:pt>
                <c:pt idx="1573">
                  <c:v>1.51823132721996E-5</c:v>
                </c:pt>
                <c:pt idx="1574">
                  <c:v>1.52120391141647E-5</c:v>
                </c:pt>
                <c:pt idx="1575">
                  <c:v>1.5241823157121E-5</c:v>
                </c:pt>
                <c:pt idx="1576">
                  <c:v>1.52716655150216E-5</c:v>
                </c:pt>
                <c:pt idx="1577">
                  <c:v>1.53015663020429E-5</c:v>
                </c:pt>
                <c:pt idx="1578">
                  <c:v>1.53315256325848E-5</c:v>
                </c:pt>
                <c:pt idx="1579">
                  <c:v>1.53615436212712E-5</c:v>
                </c:pt>
                <c:pt idx="1580">
                  <c:v>1.53916203829504E-5</c:v>
                </c:pt>
                <c:pt idx="1581">
                  <c:v>1.54217560326954E-5</c:v>
                </c:pt>
                <c:pt idx="1582">
                  <c:v>1.54519506858048E-5</c:v>
                </c:pt>
                <c:pt idx="1583">
                  <c:v>1.54822044578027E-5</c:v>
                </c:pt>
                <c:pt idx="1584">
                  <c:v>1.55125174644396E-5</c:v>
                </c:pt>
                <c:pt idx="1585">
                  <c:v>1.55428898216925E-5</c:v>
                </c:pt>
                <c:pt idx="1586">
                  <c:v>1.55733216457655E-5</c:v>
                </c:pt>
                <c:pt idx="1587">
                  <c:v>1.56038130530902E-5</c:v>
                </c:pt>
                <c:pt idx="1588">
                  <c:v>1.56343641603262E-5</c:v>
                </c:pt>
                <c:pt idx="1589">
                  <c:v>1.56649750843614E-5</c:v>
                </c:pt>
                <c:pt idx="1590">
                  <c:v>1.56956459423128E-5</c:v>
                </c:pt>
                <c:pt idx="1591">
                  <c:v>1.57263768515265E-5</c:v>
                </c:pt>
                <c:pt idx="1592">
                  <c:v>1.57571679295783E-5</c:v>
                </c:pt>
                <c:pt idx="1593">
                  <c:v>1.57880192942745E-5</c:v>
                </c:pt>
                <c:pt idx="1594">
                  <c:v>1.58189310636517E-5</c:v>
                </c:pt>
                <c:pt idx="1595">
                  <c:v>1.58499033559779E-5</c:v>
                </c:pt>
                <c:pt idx="1596">
                  <c:v>1.58809362897526E-5</c:v>
                </c:pt>
                <c:pt idx="1597">
                  <c:v>1.59120299837071E-5</c:v>
                </c:pt>
                <c:pt idx="1598">
                  <c:v>1.59431845568053E-5</c:v>
                </c:pt>
                <c:pt idx="1599">
                  <c:v>1.59744001282442E-5</c:v>
                </c:pt>
                <c:pt idx="1600">
                  <c:v>1.60056768174539E-5</c:v>
                </c:pt>
                <c:pt idx="1601">
                  <c:v>1.60370147440986E-5</c:v>
                </c:pt>
                <c:pt idx="1602">
                  <c:v>1.60684140280765E-5</c:v>
                </c:pt>
                <c:pt idx="1603">
                  <c:v>1.60998747895207E-5</c:v>
                </c:pt>
                <c:pt idx="1604">
                  <c:v>1.61313971487996E-5</c:v>
                </c:pt>
                <c:pt idx="1605">
                  <c:v>1.61629812265171E-5</c:v>
                </c:pt>
                <c:pt idx="1606">
                  <c:v>1.61946271435135E-5</c:v>
                </c:pt>
                <c:pt idx="1607">
                  <c:v>1.62263350208653E-5</c:v>
                </c:pt>
                <c:pt idx="1608">
                  <c:v>1.62581049798863E-5</c:v>
                </c:pt>
                <c:pt idx="1609">
                  <c:v>1.6289937142128E-5</c:v>
                </c:pt>
                <c:pt idx="1610">
                  <c:v>1.63218316293795E-5</c:v>
                </c:pt>
                <c:pt idx="1611">
                  <c:v>1.63537885636685E-5</c:v>
                </c:pt>
                <c:pt idx="1612">
                  <c:v>1.63858080672619E-5</c:v>
                </c:pt>
                <c:pt idx="1613">
                  <c:v>1.64178902626655E-5</c:v>
                </c:pt>
                <c:pt idx="1614">
                  <c:v>1.64500352726253E-5</c:v>
                </c:pt>
                <c:pt idx="1615">
                  <c:v>1.64822432201276E-5</c:v>
                </c:pt>
                <c:pt idx="1616">
                  <c:v>1.65145142283994E-5</c:v>
                </c:pt>
                <c:pt idx="1617">
                  <c:v>1.65468484209089E-5</c:v>
                </c:pt>
                <c:pt idx="1618">
                  <c:v>1.65792459213663E-5</c:v>
                </c:pt>
                <c:pt idx="1619">
                  <c:v>1.66117068537238E-5</c:v>
                </c:pt>
                <c:pt idx="1620">
                  <c:v>1.66442313421763E-5</c:v>
                </c:pt>
                <c:pt idx="1621">
                  <c:v>1.6676819511162E-5</c:v>
                </c:pt>
                <c:pt idx="1622">
                  <c:v>1.67094714853626E-5</c:v>
                </c:pt>
                <c:pt idx="1623">
                  <c:v>1.6742187389704E-5</c:v>
                </c:pt>
                <c:pt idx="1624">
                  <c:v>1.67749673493566E-5</c:v>
                </c:pt>
                <c:pt idx="1625">
                  <c:v>1.68078114897361E-5</c:v>
                </c:pt>
                <c:pt idx="1626">
                  <c:v>1.68407199365034E-5</c:v>
                </c:pt>
                <c:pt idx="1627">
                  <c:v>1.68736928155657E-5</c:v>
                </c:pt>
                <c:pt idx="1628">
                  <c:v>1.69067302530767E-5</c:v>
                </c:pt>
                <c:pt idx="1629">
                  <c:v>1.69398323754371E-5</c:v>
                </c:pt>
                <c:pt idx="1630">
                  <c:v>1.69729993092949E-5</c:v>
                </c:pt>
                <c:pt idx="1631">
                  <c:v>1.70062311815462E-5</c:v>
                </c:pt>
                <c:pt idx="1632">
                  <c:v>1.70395281193357E-5</c:v>
                </c:pt>
                <c:pt idx="1633">
                  <c:v>1.70728902500567E-5</c:v>
                </c:pt>
                <c:pt idx="1634">
                  <c:v>1.71063177013523E-5</c:v>
                </c:pt>
                <c:pt idx="1635">
                  <c:v>1.71398106011152E-5</c:v>
                </c:pt>
                <c:pt idx="1636">
                  <c:v>1.71733690774888E-5</c:v>
                </c:pt>
                <c:pt idx="1637">
                  <c:v>1.7206993258867E-5</c:v>
                </c:pt>
                <c:pt idx="1638">
                  <c:v>1.72406832738955E-5</c:v>
                </c:pt>
                <c:pt idx="1639">
                  <c:v>1.72744392514716E-5</c:v>
                </c:pt>
                <c:pt idx="1640">
                  <c:v>1.73082613207451E-5</c:v>
                </c:pt>
                <c:pt idx="1641">
                  <c:v>1.73421496111187E-5</c:v>
                </c:pt>
                <c:pt idx="1642">
                  <c:v>1.73761042522483E-5</c:v>
                </c:pt>
                <c:pt idx="1643">
                  <c:v>1.74101253740439E-5</c:v>
                </c:pt>
                <c:pt idx="1644">
                  <c:v>1.74442131066695E-5</c:v>
                </c:pt>
                <c:pt idx="1645">
                  <c:v>1.74783675805443E-5</c:v>
                </c:pt>
                <c:pt idx="1646">
                  <c:v>1.75125889263427E-5</c:v>
                </c:pt>
                <c:pt idx="1647">
                  <c:v>1.75468772749949E-5</c:v>
                </c:pt>
                <c:pt idx="1648">
                  <c:v>1.75812327576875E-5</c:v>
                </c:pt>
                <c:pt idx="1649">
                  <c:v>1.76156555058641E-5</c:v>
                </c:pt>
                <c:pt idx="1650">
                  <c:v>1.76501456512254E-5</c:v>
                </c:pt>
                <c:pt idx="1651">
                  <c:v>1.76847033257301E-5</c:v>
                </c:pt>
                <c:pt idx="1652">
                  <c:v>1.77193286615952E-5</c:v>
                </c:pt>
                <c:pt idx="1653">
                  <c:v>1.77540217912968E-5</c:v>
                </c:pt>
                <c:pt idx="1654">
                  <c:v>1.778878284757E-5</c:v>
                </c:pt>
                <c:pt idx="1655">
                  <c:v>1.78236119634102E-5</c:v>
                </c:pt>
                <c:pt idx="1656">
                  <c:v>1.78585092720727E-5</c:v>
                </c:pt>
                <c:pt idx="1657">
                  <c:v>1.78934749070742E-5</c:v>
                </c:pt>
                <c:pt idx="1658">
                  <c:v>1.79285090021925E-5</c:v>
                </c:pt>
                <c:pt idx="1659">
                  <c:v>1.79636116914674E-5</c:v>
                </c:pt>
                <c:pt idx="1660">
                  <c:v>1.79987831092013E-5</c:v>
                </c:pt>
                <c:pt idx="1661">
                  <c:v>1.80340233899593E-5</c:v>
                </c:pt>
                <c:pt idx="1662">
                  <c:v>1.80693326685701E-5</c:v>
                </c:pt>
                <c:pt idx="1663">
                  <c:v>1.81047110801264E-5</c:v>
                </c:pt>
                <c:pt idx="1664">
                  <c:v>1.81401587599854E-5</c:v>
                </c:pt>
                <c:pt idx="1665">
                  <c:v>1.81756758437692E-5</c:v>
                </c:pt>
                <c:pt idx="1666">
                  <c:v>1.82112624673656E-5</c:v>
                </c:pt>
                <c:pt idx="1667">
                  <c:v>1.82469187669284E-5</c:v>
                </c:pt>
                <c:pt idx="1668">
                  <c:v>1.82826448788779E-5</c:v>
                </c:pt>
                <c:pt idx="1669">
                  <c:v>1.83184409399017E-5</c:v>
                </c:pt>
                <c:pt idx="1670">
                  <c:v>1.83543070869548E-5</c:v>
                </c:pt>
                <c:pt idx="1671">
                  <c:v>1.83902434572604E-5</c:v>
                </c:pt>
                <c:pt idx="1672">
                  <c:v>1.84262501883105E-5</c:v>
                </c:pt>
                <c:pt idx="1673">
                  <c:v>1.84623274178661E-5</c:v>
                </c:pt>
                <c:pt idx="1674">
                  <c:v>1.84984752839582E-5</c:v>
                </c:pt>
                <c:pt idx="1675">
                  <c:v>1.85346939248878E-5</c:v>
                </c:pt>
                <c:pt idx="1676">
                  <c:v>1.85709834792267E-5</c:v>
                </c:pt>
                <c:pt idx="1677">
                  <c:v>1.86073440858183E-5</c:v>
                </c:pt>
                <c:pt idx="1678">
                  <c:v>1.86437758837774E-5</c:v>
                </c:pt>
                <c:pt idx="1679">
                  <c:v>1.86802790124916E-5</c:v>
                </c:pt>
                <c:pt idx="1680">
                  <c:v>1.87168536116211E-5</c:v>
                </c:pt>
                <c:pt idx="1681">
                  <c:v>1.87534998210997E-5</c:v>
                </c:pt>
                <c:pt idx="1682">
                  <c:v>1.87902177811351E-5</c:v>
                </c:pt>
                <c:pt idx="1683">
                  <c:v>1.88270076322097E-5</c:v>
                </c:pt>
                <c:pt idx="1684">
                  <c:v>1.88638695150807E-5</c:v>
                </c:pt>
                <c:pt idx="1685">
                  <c:v>1.8900803570781E-5</c:v>
                </c:pt>
                <c:pt idx="1686">
                  <c:v>1.89378099406197E-5</c:v>
                </c:pt>
                <c:pt idx="1687">
                  <c:v>1.89748887661826E-5</c:v>
                </c:pt>
                <c:pt idx="1688">
                  <c:v>1.90120401893324E-5</c:v>
                </c:pt>
                <c:pt idx="1689">
                  <c:v>1.90492643522099E-5</c:v>
                </c:pt>
                <c:pt idx="1690">
                  <c:v>1.90865613972341E-5</c:v>
                </c:pt>
                <c:pt idx="1691">
                  <c:v>1.91239314671029E-5</c:v>
                </c:pt>
                <c:pt idx="1692">
                  <c:v>1.91613747047934E-5</c:v>
                </c:pt>
                <c:pt idx="1693">
                  <c:v>1.91988912535628E-5</c:v>
                </c:pt>
                <c:pt idx="1694">
                  <c:v>1.92364812569487E-5</c:v>
                </c:pt>
                <c:pt idx="1695">
                  <c:v>1.92741448587699E-5</c:v>
                </c:pt>
                <c:pt idx="1696">
                  <c:v>1.93118822031266E-5</c:v>
                </c:pt>
                <c:pt idx="1697">
                  <c:v>1.93496934344012E-5</c:v>
                </c:pt>
                <c:pt idx="1698">
                  <c:v>1.93875786972588E-5</c:v>
                </c:pt>
                <c:pt idx="1699">
                  <c:v>1.94255381366478E-5</c:v>
                </c:pt>
                <c:pt idx="1700">
                  <c:v>1.94635718978002E-5</c:v>
                </c:pt>
                <c:pt idx="1701">
                  <c:v>1.95016801262327E-5</c:v>
                </c:pt>
                <c:pt idx="1702">
                  <c:v>1.95398629677466E-5</c:v>
                </c:pt>
                <c:pt idx="1703">
                  <c:v>1.95781205684287E-5</c:v>
                </c:pt>
                <c:pt idx="1704">
                  <c:v>1.9616453074652E-5</c:v>
                </c:pt>
                <c:pt idx="1705">
                  <c:v>1.9654860633076E-5</c:v>
                </c:pt>
                <c:pt idx="1706">
                  <c:v>1.96933433906472E-5</c:v>
                </c:pt>
                <c:pt idx="1707">
                  <c:v>1.97319014946001E-5</c:v>
                </c:pt>
                <c:pt idx="1708">
                  <c:v>1.97705350924572E-5</c:v>
                </c:pt>
                <c:pt idx="1709">
                  <c:v>1.98092443320301E-5</c:v>
                </c:pt>
                <c:pt idx="1710">
                  <c:v>1.98480293614195E-5</c:v>
                </c:pt>
                <c:pt idx="1711">
                  <c:v>1.98868903290164E-5</c:v>
                </c:pt>
                <c:pt idx="1712">
                  <c:v>1.9925827383502E-5</c:v>
                </c:pt>
                <c:pt idx="1713">
                  <c:v>1.99648406738489E-5</c:v>
                </c:pt>
                <c:pt idx="1714">
                  <c:v>2.00039303493212E-5</c:v>
                </c:pt>
                <c:pt idx="1715">
                  <c:v>2.00430965594753E-5</c:v>
                </c:pt>
                <c:pt idx="1716">
                  <c:v>2.00823394541605E-5</c:v>
                </c:pt>
                <c:pt idx="1717">
                  <c:v>2.01216591835193E-5</c:v>
                </c:pt>
                <c:pt idx="1718">
                  <c:v>2.01610558979883E-5</c:v>
                </c:pt>
                <c:pt idx="1719">
                  <c:v>2.02005297482988E-5</c:v>
                </c:pt>
                <c:pt idx="1720">
                  <c:v>2.02400808854768E-5</c:v>
                </c:pt>
                <c:pt idx="1721">
                  <c:v>2.02797094608445E-5</c:v>
                </c:pt>
                <c:pt idx="1722">
                  <c:v>2.03194156260199E-5</c:v>
                </c:pt>
                <c:pt idx="1723">
                  <c:v>2.03591995329182E-5</c:v>
                </c:pt>
                <c:pt idx="1724">
                  <c:v>2.03990613337519E-5</c:v>
                </c:pt>
                <c:pt idx="1725">
                  <c:v>2.04390011810316E-5</c:v>
                </c:pt>
                <c:pt idx="1726">
                  <c:v>2.04790192275663E-5</c:v>
                </c:pt>
                <c:pt idx="1727">
                  <c:v>2.05191156264644E-5</c:v>
                </c:pt>
                <c:pt idx="1728">
                  <c:v>2.05592905311341E-5</c:v>
                </c:pt>
                <c:pt idx="1729">
                  <c:v>2.05995440952838E-5</c:v>
                </c:pt>
                <c:pt idx="1730">
                  <c:v>2.06398764729229E-5</c:v>
                </c:pt>
                <c:pt idx="1731">
                  <c:v>2.06802878183624E-5</c:v>
                </c:pt>
                <c:pt idx="1732">
                  <c:v>2.07207782862153E-5</c:v>
                </c:pt>
                <c:pt idx="1733">
                  <c:v>2.07613480313975E-5</c:v>
                </c:pt>
                <c:pt idx="1734">
                  <c:v>2.08019972091281E-5</c:v>
                </c:pt>
                <c:pt idx="1735">
                  <c:v>2.08427259749302E-5</c:v>
                </c:pt>
                <c:pt idx="1736">
                  <c:v>2.08835344846312E-5</c:v>
                </c:pt>
                <c:pt idx="1737">
                  <c:v>2.09244228943638E-5</c:v>
                </c:pt>
                <c:pt idx="1738">
                  <c:v>2.09653913605664E-5</c:v>
                </c:pt>
                <c:pt idx="1739">
                  <c:v>2.10064400399835E-5</c:v>
                </c:pt>
                <c:pt idx="1740">
                  <c:v>2.10475690896667E-5</c:v>
                </c:pt>
                <c:pt idx="1741">
                  <c:v>2.10887786669749E-5</c:v>
                </c:pt>
                <c:pt idx="1742">
                  <c:v>2.11300689295754E-5</c:v>
                </c:pt>
                <c:pt idx="1743">
                  <c:v>2.11714400354438E-5</c:v>
                </c:pt>
                <c:pt idx="1744">
                  <c:v>2.12128921428654E-5</c:v>
                </c:pt>
                <c:pt idx="1745">
                  <c:v>2.12544254104351E-5</c:v>
                </c:pt>
                <c:pt idx="1746">
                  <c:v>2.12960399970585E-5</c:v>
                </c:pt>
                <c:pt idx="1747">
                  <c:v>2.13377360619522E-5</c:v>
                </c:pt>
                <c:pt idx="1748">
                  <c:v>2.13795137646447E-5</c:v>
                </c:pt>
                <c:pt idx="1749">
                  <c:v>2.14213732649768E-5</c:v>
                </c:pt>
                <c:pt idx="1750">
                  <c:v>2.1463314723102E-5</c:v>
                </c:pt>
                <c:pt idx="1751">
                  <c:v>2.15053382994877E-5</c:v>
                </c:pt>
                <c:pt idx="1752">
                  <c:v>2.15474441549153E-5</c:v>
                </c:pt>
                <c:pt idx="1753">
                  <c:v>2.15896324504812E-5</c:v>
                </c:pt>
                <c:pt idx="1754">
                  <c:v>2.16319033475969E-5</c:v>
                </c:pt>
                <c:pt idx="1755">
                  <c:v>2.16742570079901E-5</c:v>
                </c:pt>
                <c:pt idx="1756">
                  <c:v>2.17166935937053E-5</c:v>
                </c:pt>
                <c:pt idx="1757">
                  <c:v>2.1759213267104E-5</c:v>
                </c:pt>
                <c:pt idx="1758">
                  <c:v>2.18018161908658E-5</c:v>
                </c:pt>
                <c:pt idx="1759">
                  <c:v>2.18445025279886E-5</c:v>
                </c:pt>
                <c:pt idx="1760">
                  <c:v>2.18872724417897E-5</c:v>
                </c:pt>
                <c:pt idx="1761">
                  <c:v>2.1930126095906E-5</c:v>
                </c:pt>
                <c:pt idx="1762">
                  <c:v>2.19730636542947E-5</c:v>
                </c:pt>
                <c:pt idx="1763">
                  <c:v>2.20160852812343E-5</c:v>
                </c:pt>
                <c:pt idx="1764">
                  <c:v>2.20591911413247E-5</c:v>
                </c:pt>
                <c:pt idx="1765">
                  <c:v>2.21023813994882E-5</c:v>
                </c:pt>
                <c:pt idx="1766">
                  <c:v>2.21456562209699E-5</c:v>
                </c:pt>
                <c:pt idx="1767">
                  <c:v>2.21890157713385E-5</c:v>
                </c:pt>
                <c:pt idx="1768">
                  <c:v>2.22324602164868E-5</c:v>
                </c:pt>
                <c:pt idx="1769">
                  <c:v>2.22759897226327E-5</c:v>
                </c:pt>
                <c:pt idx="1770">
                  <c:v>2.23196044563191E-5</c:v>
                </c:pt>
                <c:pt idx="1771">
                  <c:v>2.23633045844154E-5</c:v>
                </c:pt>
                <c:pt idx="1772">
                  <c:v>2.24070902741173E-5</c:v>
                </c:pt>
                <c:pt idx="1773">
                  <c:v>2.24509616929481E-5</c:v>
                </c:pt>
                <c:pt idx="1774">
                  <c:v>2.24949190087592E-5</c:v>
                </c:pt>
                <c:pt idx="1775">
                  <c:v>2.25389623897304E-5</c:v>
                </c:pt>
                <c:pt idx="1776">
                  <c:v>2.2583092004371E-5</c:v>
                </c:pt>
                <c:pt idx="1777">
                  <c:v>2.262730802152E-5</c:v>
                </c:pt>
                <c:pt idx="1778">
                  <c:v>2.26716106103471E-5</c:v>
                </c:pt>
                <c:pt idx="1779">
                  <c:v>2.27159999403533E-5</c:v>
                </c:pt>
                <c:pt idx="1780">
                  <c:v>2.27604761813714E-5</c:v>
                </c:pt>
                <c:pt idx="1781">
                  <c:v>2.28050395035666E-5</c:v>
                </c:pt>
                <c:pt idx="1782">
                  <c:v>2.28496900774375E-5</c:v>
                </c:pt>
                <c:pt idx="1783">
                  <c:v>2.28944280738162E-5</c:v>
                </c:pt>
                <c:pt idx="1784">
                  <c:v>2.29392536638697E-5</c:v>
                </c:pt>
                <c:pt idx="1785">
                  <c:v>2.29841670190999E-5</c:v>
                </c:pt>
                <c:pt idx="1786">
                  <c:v>2.30291683113443E-5</c:v>
                </c:pt>
                <c:pt idx="1787">
                  <c:v>2.30742577127772E-5</c:v>
                </c:pt>
                <c:pt idx="1788">
                  <c:v>2.31194353959099E-5</c:v>
                </c:pt>
                <c:pt idx="1789">
                  <c:v>2.31647015335912E-5</c:v>
                </c:pt>
                <c:pt idx="1790">
                  <c:v>2.32100562990088E-5</c:v>
                </c:pt>
                <c:pt idx="1791">
                  <c:v>2.3255499865689E-5</c:v>
                </c:pt>
                <c:pt idx="1792">
                  <c:v>2.33010324074982E-5</c:v>
                </c:pt>
                <c:pt idx="1793">
                  <c:v>2.33466540986431E-5</c:v>
                </c:pt>
                <c:pt idx="1794">
                  <c:v>2.33923651136714E-5</c:v>
                </c:pt>
                <c:pt idx="1795">
                  <c:v>2.34381656274726E-5</c:v>
                </c:pt>
                <c:pt idx="1796">
                  <c:v>2.34840558152789E-5</c:v>
                </c:pt>
                <c:pt idx="1797">
                  <c:v>2.3530035852665E-5</c:v>
                </c:pt>
                <c:pt idx="1798">
                  <c:v>2.357610591555E-5</c:v>
                </c:pt>
                <c:pt idx="1799">
                  <c:v>2.3622266180197E-5</c:v>
                </c:pt>
                <c:pt idx="1800">
                  <c:v>2.36685168232143E-5</c:v>
                </c:pt>
                <c:pt idx="1801">
                  <c:v>2.37148580215561E-5</c:v>
                </c:pt>
                <c:pt idx="1802">
                  <c:v>2.37612899525231E-5</c:v>
                </c:pt>
                <c:pt idx="1803">
                  <c:v>2.38078127937629E-5</c:v>
                </c:pt>
                <c:pt idx="1804">
                  <c:v>2.38544267232711E-5</c:v>
                </c:pt>
                <c:pt idx="1805">
                  <c:v>2.39011319193918E-5</c:v>
                </c:pt>
                <c:pt idx="1806">
                  <c:v>2.39479285608182E-5</c:v>
                </c:pt>
                <c:pt idx="1807">
                  <c:v>2.39948168265935E-5</c:v>
                </c:pt>
                <c:pt idx="1808">
                  <c:v>2.40417968961113E-5</c:v>
                </c:pt>
                <c:pt idx="1809">
                  <c:v>2.40888689491165E-5</c:v>
                </c:pt>
                <c:pt idx="1810">
                  <c:v>2.4136033165706E-5</c:v>
                </c:pt>
                <c:pt idx="1811">
                  <c:v>2.41832897263291E-5</c:v>
                </c:pt>
                <c:pt idx="1812">
                  <c:v>2.42306388117888E-5</c:v>
                </c:pt>
                <c:pt idx="1813">
                  <c:v>2.42780806032417E-5</c:v>
                </c:pt>
                <c:pt idx="1814">
                  <c:v>2.43256152821993E-5</c:v>
                </c:pt>
                <c:pt idx="1815">
                  <c:v>2.43732430305285E-5</c:v>
                </c:pt>
                <c:pt idx="1816">
                  <c:v>2.4420964030452E-5</c:v>
                </c:pt>
                <c:pt idx="1817">
                  <c:v>2.44687784645498E-5</c:v>
                </c:pt>
                <c:pt idx="1818">
                  <c:v>2.45166865157588E-5</c:v>
                </c:pt>
                <c:pt idx="1819">
                  <c:v>2.45646883673745E-5</c:v>
                </c:pt>
                <c:pt idx="1820">
                  <c:v>2.46127842030511E-5</c:v>
                </c:pt>
                <c:pt idx="1821">
                  <c:v>2.46609742068024E-5</c:v>
                </c:pt>
                <c:pt idx="1822">
                  <c:v>2.47092585630025E-5</c:v>
                </c:pt>
                <c:pt idx="1823">
                  <c:v>2.47576374563865E-5</c:v>
                </c:pt>
                <c:pt idx="1824">
                  <c:v>2.48061110720512E-5</c:v>
                </c:pt>
                <c:pt idx="1825">
                  <c:v>2.48546795954558E-5</c:v>
                </c:pt>
                <c:pt idx="1826">
                  <c:v>2.49033432124225E-5</c:v>
                </c:pt>
                <c:pt idx="1827">
                  <c:v>2.49521021091376E-5</c:v>
                </c:pt>
                <c:pt idx="1828">
                  <c:v>2.50009564721517E-5</c:v>
                </c:pt>
                <c:pt idx="1829">
                  <c:v>2.50499064883806E-5</c:v>
                </c:pt>
                <c:pt idx="1830">
                  <c:v>2.50989523451064E-5</c:v>
                </c:pt>
                <c:pt idx="1831">
                  <c:v>2.51480942299775E-5</c:v>
                </c:pt>
                <c:pt idx="1832">
                  <c:v>2.519733233101E-5</c:v>
                </c:pt>
                <c:pt idx="1833">
                  <c:v>2.5246666836588E-5</c:v>
                </c:pt>
                <c:pt idx="1834">
                  <c:v>2.52960979354643E-5</c:v>
                </c:pt>
                <c:pt idx="1835">
                  <c:v>2.53456258167616E-5</c:v>
                </c:pt>
                <c:pt idx="1836">
                  <c:v>2.53952506699725E-5</c:v>
                </c:pt>
                <c:pt idx="1837">
                  <c:v>2.5444972684961E-5</c:v>
                </c:pt>
                <c:pt idx="1838">
                  <c:v>2.54947920519625E-5</c:v>
                </c:pt>
                <c:pt idx="1839">
                  <c:v>2.5544708961585E-5</c:v>
                </c:pt>
                <c:pt idx="1840">
                  <c:v>2.55947236048098E-5</c:v>
                </c:pt>
                <c:pt idx="1841">
                  <c:v>2.5644836172992E-5</c:v>
                </c:pt>
                <c:pt idx="1842">
                  <c:v>2.56950468578614E-5</c:v>
                </c:pt>
                <c:pt idx="1843">
                  <c:v>2.57453558515232E-5</c:v>
                </c:pt>
                <c:pt idx="1844">
                  <c:v>2.57957633464587E-5</c:v>
                </c:pt>
                <c:pt idx="1845">
                  <c:v>2.58462695355261E-5</c:v>
                </c:pt>
                <c:pt idx="1846">
                  <c:v>2.58968746119611E-5</c:v>
                </c:pt>
                <c:pt idx="1847">
                  <c:v>2.59475787693779E-5</c:v>
                </c:pt>
                <c:pt idx="1848">
                  <c:v>2.59983822017697E-5</c:v>
                </c:pt>
                <c:pt idx="1849">
                  <c:v>2.60492851035096E-5</c:v>
                </c:pt>
                <c:pt idx="1850">
                  <c:v>2.6100287669351E-5</c:v>
                </c:pt>
                <c:pt idx="1851">
                  <c:v>2.61513900944289E-5</c:v>
                </c:pt>
                <c:pt idx="1852">
                  <c:v>2.62025925742604E-5</c:v>
                </c:pt>
                <c:pt idx="1853">
                  <c:v>2.62538953047451E-5</c:v>
                </c:pt>
                <c:pt idx="1854">
                  <c:v>2.63052984821664E-5</c:v>
                </c:pt>
                <c:pt idx="1855">
                  <c:v>2.6356802303192E-5</c:v>
                </c:pt>
                <c:pt idx="1856">
                  <c:v>2.64084069648745E-5</c:v>
                </c:pt>
                <c:pt idx="1857">
                  <c:v>2.64601126646525E-5</c:v>
                </c:pt>
                <c:pt idx="1858">
                  <c:v>2.65119196003511E-5</c:v>
                </c:pt>
                <c:pt idx="1859">
                  <c:v>2.65638279701826E-5</c:v>
                </c:pt>
                <c:pt idx="1860">
                  <c:v>2.66158379727476E-5</c:v>
                </c:pt>
                <c:pt idx="1861">
                  <c:v>2.66679498070354E-5</c:v>
                </c:pt>
                <c:pt idx="1862">
                  <c:v>2.6720163672425E-5</c:v>
                </c:pt>
                <c:pt idx="1863">
                  <c:v>2.67724797686856E-5</c:v>
                </c:pt>
                <c:pt idx="1864">
                  <c:v>2.68248982959778E-5</c:v>
                </c:pt>
                <c:pt idx="1865">
                  <c:v>2.68774194548539E-5</c:v>
                </c:pt>
                <c:pt idx="1866">
                  <c:v>2.69300434462589E-5</c:v>
                </c:pt>
                <c:pt idx="1867">
                  <c:v>2.69827704715313E-5</c:v>
                </c:pt>
                <c:pt idx="1868">
                  <c:v>2.70356007324037E-5</c:v>
                </c:pt>
                <c:pt idx="1869">
                  <c:v>2.70885344310038E-5</c:v>
                </c:pt>
                <c:pt idx="1870">
                  <c:v>2.7141571769855E-5</c:v>
                </c:pt>
                <c:pt idx="1871">
                  <c:v>2.71947129518771E-5</c:v>
                </c:pt>
                <c:pt idx="1872">
                  <c:v>2.72479581803874E-5</c:v>
                </c:pt>
                <c:pt idx="1873">
                  <c:v>2.73013076591013E-5</c:v>
                </c:pt>
                <c:pt idx="1874">
                  <c:v>2.73547615921327E-5</c:v>
                </c:pt>
                <c:pt idx="1875">
                  <c:v>2.74083201839956E-5</c:v>
                </c:pt>
                <c:pt idx="1876">
                  <c:v>2.74619836396042E-5</c:v>
                </c:pt>
                <c:pt idx="1877">
                  <c:v>2.75157521642739E-5</c:v>
                </c:pt>
                <c:pt idx="1878">
                  <c:v>2.75696259637221E-5</c:v>
                </c:pt>
                <c:pt idx="1879">
                  <c:v>2.76236052440689E-5</c:v>
                </c:pt>
                <c:pt idx="1880">
                  <c:v>2.76776902118383E-5</c:v>
                </c:pt>
                <c:pt idx="1881">
                  <c:v>2.77318810739583E-5</c:v>
                </c:pt>
                <c:pt idx="1882">
                  <c:v>2.77861780377621E-5</c:v>
                </c:pt>
                <c:pt idx="1883">
                  <c:v>2.78405813109891E-5</c:v>
                </c:pt>
                <c:pt idx="1884">
                  <c:v>2.78950911017851E-5</c:v>
                </c:pt>
                <c:pt idx="1885">
                  <c:v>2.79497076187036E-5</c:v>
                </c:pt>
                <c:pt idx="1886">
                  <c:v>2.80044310707065E-5</c:v>
                </c:pt>
                <c:pt idx="1887">
                  <c:v>2.80592616671647E-5</c:v>
                </c:pt>
                <c:pt idx="1888">
                  <c:v>2.81141996178591E-5</c:v>
                </c:pt>
                <c:pt idx="1889">
                  <c:v>2.81692451329814E-5</c:v>
                </c:pt>
                <c:pt idx="1890">
                  <c:v>2.82243984231346E-5</c:v>
                </c:pt>
                <c:pt idx="1891">
                  <c:v>2.82796596993343E-5</c:v>
                </c:pt>
                <c:pt idx="1892">
                  <c:v>2.83350291730092E-5</c:v>
                </c:pt>
                <c:pt idx="1893">
                  <c:v>2.83905070560019E-5</c:v>
                </c:pt>
                <c:pt idx="1894">
                  <c:v>2.84460935605698E-5</c:v>
                </c:pt>
                <c:pt idx="1895">
                  <c:v>2.85017888993858E-5</c:v>
                </c:pt>
                <c:pt idx="1896">
                  <c:v>2.85575932855393E-5</c:v>
                </c:pt>
                <c:pt idx="1897">
                  <c:v>2.86135069325369E-5</c:v>
                </c:pt>
                <c:pt idx="1898">
                  <c:v>2.86695300543033E-5</c:v>
                </c:pt>
                <c:pt idx="1899">
                  <c:v>2.87256628651819E-5</c:v>
                </c:pt>
                <c:pt idx="1900">
                  <c:v>2.87819055799358E-5</c:v>
                </c:pt>
                <c:pt idx="1901">
                  <c:v>2.88382584137487E-5</c:v>
                </c:pt>
                <c:pt idx="1902">
                  <c:v>2.88947215822255E-5</c:v>
                </c:pt>
                <c:pt idx="1903">
                  <c:v>2.89512953013932E-5</c:v>
                </c:pt>
                <c:pt idx="1904">
                  <c:v>2.9007979787702E-5</c:v>
                </c:pt>
                <c:pt idx="1905">
                  <c:v>2.90647752580257E-5</c:v>
                </c:pt>
                <c:pt idx="1906">
                  <c:v>2.91216819296627E-5</c:v>
                </c:pt>
                <c:pt idx="1907">
                  <c:v>2.91787000203369E-5</c:v>
                </c:pt>
                <c:pt idx="1908">
                  <c:v>2.92358297481986E-5</c:v>
                </c:pt>
                <c:pt idx="1909">
                  <c:v>2.9293071331825E-5</c:v>
                </c:pt>
                <c:pt idx="1910">
                  <c:v>2.93504249902215E-5</c:v>
                </c:pt>
                <c:pt idx="1911">
                  <c:v>2.94078909428221E-5</c:v>
                </c:pt>
                <c:pt idx="1912">
                  <c:v>2.94654694094906E-5</c:v>
                </c:pt>
                <c:pt idx="1913">
                  <c:v>2.9523160610521E-5</c:v>
                </c:pt>
                <c:pt idx="1914">
                  <c:v>2.9580964766639E-5</c:v>
                </c:pt>
                <c:pt idx="1915">
                  <c:v>2.96388820990022E-5</c:v>
                </c:pt>
                <c:pt idx="1916">
                  <c:v>2.96969128292013E-5</c:v>
                </c:pt>
                <c:pt idx="1917">
                  <c:v>2.97550571792608E-5</c:v>
                </c:pt>
                <c:pt idx="1918">
                  <c:v>2.981331537164E-5</c:v>
                </c:pt>
                <c:pt idx="1919">
                  <c:v>2.98716876292337E-5</c:v>
                </c:pt>
                <c:pt idx="1920">
                  <c:v>2.99301741753731E-5</c:v>
                </c:pt>
                <c:pt idx="1921">
                  <c:v>2.99887752338267E-5</c:v>
                </c:pt>
                <c:pt idx="1922">
                  <c:v>3.00474910288011E-5</c:v>
                </c:pt>
                <c:pt idx="1923">
                  <c:v>3.01063217849418E-5</c:v>
                </c:pt>
                <c:pt idx="1924">
                  <c:v>3.01652677273344E-5</c:v>
                </c:pt>
                <c:pt idx="1925">
                  <c:v>3.0224329081505E-5</c:v>
                </c:pt>
                <c:pt idx="1926">
                  <c:v>3.02835060734211E-5</c:v>
                </c:pt>
                <c:pt idx="1927">
                  <c:v>3.03427989294931E-5</c:v>
                </c:pt>
                <c:pt idx="1928">
                  <c:v>3.04022078765742E-5</c:v>
                </c:pt>
                <c:pt idx="1929">
                  <c:v>3.0461733141962E-5</c:v>
                </c:pt>
                <c:pt idx="1930">
                  <c:v>3.05213749533992E-5</c:v>
                </c:pt>
                <c:pt idx="1931">
                  <c:v>3.05811335390742E-5</c:v>
                </c:pt>
                <c:pt idx="1932">
                  <c:v>3.06410091276224E-5</c:v>
                </c:pt>
                <c:pt idx="1933">
                  <c:v>3.07010019481267E-5</c:v>
                </c:pt>
                <c:pt idx="1934">
                  <c:v>3.07611122301185E-5</c:v>
                </c:pt>
                <c:pt idx="1935">
                  <c:v>3.08213402035788E-5</c:v>
                </c:pt>
                <c:pt idx="1936">
                  <c:v>3.08816860989386E-5</c:v>
                </c:pt>
                <c:pt idx="1937">
                  <c:v>3.09421501470803E-5</c:v>
                </c:pt>
                <c:pt idx="1938">
                  <c:v>3.10027325793382E-5</c:v>
                </c:pt>
                <c:pt idx="1939">
                  <c:v>3.10634336274998E-5</c:v>
                </c:pt>
                <c:pt idx="1940">
                  <c:v>3.1124253523806E-5</c:v>
                </c:pt>
                <c:pt idx="1941">
                  <c:v>3.11851925009528E-5</c:v>
                </c:pt>
                <c:pt idx="1942">
                  <c:v>3.12462507920916E-5</c:v>
                </c:pt>
                <c:pt idx="1943">
                  <c:v>3.13074286308304E-5</c:v>
                </c:pt>
                <c:pt idx="1944">
                  <c:v>3.13687262512343E-5</c:v>
                </c:pt>
                <c:pt idx="1945">
                  <c:v>3.14301438878272E-5</c:v>
                </c:pt>
                <c:pt idx="1946">
                  <c:v>3.14916817755916E-5</c:v>
                </c:pt>
                <c:pt idx="1947">
                  <c:v>3.15533401499706E-5</c:v>
                </c:pt>
                <c:pt idx="1948">
                  <c:v>3.16151192468679E-5</c:v>
                </c:pt>
                <c:pt idx="1949">
                  <c:v>3.16770193026494E-5</c:v>
                </c:pt>
                <c:pt idx="1950">
                  <c:v>3.17390405541434E-5</c:v>
                </c:pt>
                <c:pt idx="1951">
                  <c:v>3.18011832386421E-5</c:v>
                </c:pt>
                <c:pt idx="1952">
                  <c:v>3.18634475939025E-5</c:v>
                </c:pt>
                <c:pt idx="1953">
                  <c:v>3.19258338581469E-5</c:v>
                </c:pt>
                <c:pt idx="1954">
                  <c:v>3.19883422700638E-5</c:v>
                </c:pt>
                <c:pt idx="1955">
                  <c:v>3.20509730688095E-5</c:v>
                </c:pt>
                <c:pt idx="1956">
                  <c:v>3.21137264940083E-5</c:v>
                </c:pt>
                <c:pt idx="1957">
                  <c:v>3.21766027857536E-5</c:v>
                </c:pt>
                <c:pt idx="1958">
                  <c:v>3.2239602184609E-5</c:v>
                </c:pt>
                <c:pt idx="1959">
                  <c:v>3.2302724931609E-5</c:v>
                </c:pt>
                <c:pt idx="1960">
                  <c:v>3.23659712682603E-5</c:v>
                </c:pt>
                <c:pt idx="1961">
                  <c:v>3.24293414365422E-5</c:v>
                </c:pt>
                <c:pt idx="1962">
                  <c:v>3.24928356789077E-5</c:v>
                </c:pt>
                <c:pt idx="1963">
                  <c:v>3.25564542382848E-5</c:v>
                </c:pt>
                <c:pt idx="1964">
                  <c:v>3.26201973580769E-5</c:v>
                </c:pt>
                <c:pt idx="1965">
                  <c:v>3.26840652821641E-5</c:v>
                </c:pt>
                <c:pt idx="1966">
                  <c:v>3.27480582549039E-5</c:v>
                </c:pt>
                <c:pt idx="1967">
                  <c:v>3.28121765211322E-5</c:v>
                </c:pt>
                <c:pt idx="1968">
                  <c:v>3.28764203261645E-5</c:v>
                </c:pt>
                <c:pt idx="1969">
                  <c:v>3.29407899157963E-5</c:v>
                </c:pt>
                <c:pt idx="1970">
                  <c:v>3.30052855363046E-5</c:v>
                </c:pt>
                <c:pt idx="1971">
                  <c:v>3.30699074344485E-5</c:v>
                </c:pt>
                <c:pt idx="1972">
                  <c:v>3.31346558574703E-5</c:v>
                </c:pt>
                <c:pt idx="1973">
                  <c:v>3.31995310530961E-5</c:v>
                </c:pt>
                <c:pt idx="1974">
                  <c:v>3.32645332695374E-5</c:v>
                </c:pt>
                <c:pt idx="1975">
                  <c:v>3.33296627554916E-5</c:v>
                </c:pt>
                <c:pt idx="1976">
                  <c:v>3.33949197601427E-5</c:v>
                </c:pt>
                <c:pt idx="1977">
                  <c:v>3.34603045331631E-5</c:v>
                </c:pt>
                <c:pt idx="1978">
                  <c:v>3.35258173247137E-5</c:v>
                </c:pt>
                <c:pt idx="1979">
                  <c:v>3.35914583854452E-5</c:v>
                </c:pt>
                <c:pt idx="1980">
                  <c:v>3.36572279664991E-5</c:v>
                </c:pt>
                <c:pt idx="1981">
                  <c:v>3.37231263195088E-5</c:v>
                </c:pt>
                <c:pt idx="1982">
                  <c:v>3.37891536966002E-5</c:v>
                </c:pt>
                <c:pt idx="1983">
                  <c:v>3.38553103503928E-5</c:v>
                </c:pt>
                <c:pt idx="1984">
                  <c:v>3.39215965340008E-5</c:v>
                </c:pt>
                <c:pt idx="1985">
                  <c:v>3.3988012501034E-5</c:v>
                </c:pt>
                <c:pt idx="1986">
                  <c:v>3.40545585055985E-5</c:v>
                </c:pt>
                <c:pt idx="1987">
                  <c:v>3.41212348022985E-5</c:v>
                </c:pt>
                <c:pt idx="1988">
                  <c:v>3.4188041646236E-5</c:v>
                </c:pt>
                <c:pt idx="1989">
                  <c:v>3.4254979293013E-5</c:v>
                </c:pt>
                <c:pt idx="1990">
                  <c:v>3.43220479987317E-5</c:v>
                </c:pt>
                <c:pt idx="1991">
                  <c:v>3.43892480199957E-5</c:v>
                </c:pt>
                <c:pt idx="1992">
                  <c:v>3.44565796139111E-5</c:v>
                </c:pt>
                <c:pt idx="1993">
                  <c:v>3.45240430380875E-5</c:v>
                </c:pt>
                <c:pt idx="1994">
                  <c:v>3.45916385506386E-5</c:v>
                </c:pt>
                <c:pt idx="1995">
                  <c:v>3.46593664101838E-5</c:v>
                </c:pt>
                <c:pt idx="1996">
                  <c:v>3.47272268758485E-5</c:v>
                </c:pt>
                <c:pt idx="1997">
                  <c:v>3.47952202072658E-5</c:v>
                </c:pt>
                <c:pt idx="1998">
                  <c:v>3.48633466645768E-5</c:v>
                </c:pt>
                <c:pt idx="1999">
                  <c:v>3.49316065084323E-5</c:v>
                </c:pt>
                <c:pt idx="2000">
                  <c:v>3.49999999999932E-5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15470.36590698725</c:v>
                </c:pt>
                <c:pt idx="1">
                  <c:v>16108.57690940723</c:v>
                </c:pt>
                <c:pt idx="2">
                  <c:v>16771.4710500795</c:v>
                </c:pt>
                <c:pt idx="3">
                  <c:v>17459.93468900599</c:v>
                </c:pt>
                <c:pt idx="4">
                  <c:v>18174.88334124716</c:v>
                </c:pt>
                <c:pt idx="5">
                  <c:v>18917.26253764327</c:v>
                </c:pt>
                <c:pt idx="6">
                  <c:v>19688.04870757574</c:v>
                </c:pt>
                <c:pt idx="7">
                  <c:v>20488.25008422508</c:v>
                </c:pt>
                <c:pt idx="8">
                  <c:v>21318.90763278967</c:v>
                </c:pt>
                <c:pt idx="9">
                  <c:v>22181.09600213351</c:v>
                </c:pt>
                <c:pt idx="10">
                  <c:v>23075.92450034033</c:v>
                </c:pt>
                <c:pt idx="11">
                  <c:v>24004.5380946547</c:v>
                </c:pt>
                <c:pt idx="12">
                  <c:v>24968.11843629931</c:v>
                </c:pt>
                <c:pt idx="13">
                  <c:v>25967.88491066318</c:v>
                </c:pt>
                <c:pt idx="14">
                  <c:v>27005.09571336041</c:v>
                </c:pt>
                <c:pt idx="15">
                  <c:v>28081.04895266816</c:v>
                </c:pt>
                <c:pt idx="16">
                  <c:v>29197.0837788541</c:v>
                </c:pt>
                <c:pt idx="17">
                  <c:v>30354.58154091724</c:v>
                </c:pt>
                <c:pt idx="18">
                  <c:v>31554.9669712611</c:v>
                </c:pt>
                <c:pt idx="19">
                  <c:v>32799.70939883636</c:v>
                </c:pt>
                <c:pt idx="20">
                  <c:v>34090.32399128697</c:v>
                </c:pt>
                <c:pt idx="21">
                  <c:v>35428.37302664336</c:v>
                </c:pt>
                <c:pt idx="22">
                  <c:v>36815.46719511272</c:v>
                </c:pt>
                <c:pt idx="23">
                  <c:v>38253.26693152046</c:v>
                </c:pt>
                <c:pt idx="24">
                  <c:v>39743.4837789647</c:v>
                </c:pt>
                <c:pt idx="25">
                  <c:v>41287.88178424691</c:v>
                </c:pt>
                <c:pt idx="26">
                  <c:v>42888.2789256558</c:v>
                </c:pt>
                <c:pt idx="27">
                  <c:v>44546.5485736779</c:v>
                </c:pt>
                <c:pt idx="28">
                  <c:v>46264.62098521797</c:v>
                </c:pt>
                <c:pt idx="29">
                  <c:v>48044.48483192205</c:v>
                </c:pt>
                <c:pt idx="30">
                  <c:v>49888.18876318861</c:v>
                </c:pt>
                <c:pt idx="31">
                  <c:v>51797.84300447551</c:v>
                </c:pt>
                <c:pt idx="32">
                  <c:v>53775.62099150122</c:v>
                </c:pt>
                <c:pt idx="33">
                  <c:v>55823.76104094966</c:v>
                </c:pt>
                <c:pt idx="34">
                  <c:v>57944.5680582942</c:v>
                </c:pt>
                <c:pt idx="35">
                  <c:v>60140.41528335788</c:v>
                </c:pt>
                <c:pt idx="36">
                  <c:v>62413.74607423352</c:v>
                </c:pt>
                <c:pt idx="37">
                  <c:v>64767.07573019175</c:v>
                </c:pt>
                <c:pt idx="38">
                  <c:v>67202.9933542069</c:v>
                </c:pt>
                <c:pt idx="39">
                  <c:v>69724.16375573923</c:v>
                </c:pt>
                <c:pt idx="40">
                  <c:v>72333.32939441315</c:v>
                </c:pt>
                <c:pt idx="41">
                  <c:v>75033.31236523355</c:v>
                </c:pt>
                <c:pt idx="42">
                  <c:v>77827.01642599358</c:v>
                </c:pt>
                <c:pt idx="43">
                  <c:v>80717.42906751488</c:v>
                </c:pt>
                <c:pt idx="44">
                  <c:v>83707.62362739128</c:v>
                </c:pt>
                <c:pt idx="45">
                  <c:v>86800.76144787544</c:v>
                </c:pt>
                <c:pt idx="46">
                  <c:v>90000.09407858661</c:v>
                </c:pt>
                <c:pt idx="47">
                  <c:v>93308.96552469095</c:v>
                </c:pt>
                <c:pt idx="48">
                  <c:v>96730.81454123009</c:v>
                </c:pt>
                <c:pt idx="49">
                  <c:v>100269.1769742619</c:v>
                </c:pt>
                <c:pt idx="50">
                  <c:v>103927.6881494861</c:v>
                </c:pt>
                <c:pt idx="51">
                  <c:v>107710.0853090332</c:v>
                </c:pt>
                <c:pt idx="52">
                  <c:v>111620.2100970845</c:v>
                </c:pt>
                <c:pt idx="53">
                  <c:v>115662.0110950042</c:v>
                </c:pt>
                <c:pt idx="54">
                  <c:v>119839.5464066652</c:v>
                </c:pt>
                <c:pt idx="55">
                  <c:v>124156.9862946458</c:v>
                </c:pt>
                <c:pt idx="56">
                  <c:v>128618.615867972</c:v>
                </c:pt>
                <c:pt idx="57">
                  <c:v>133228.8378220992</c:v>
                </c:pt>
                <c:pt idx="58">
                  <c:v>137992.1752318046</c:v>
                </c:pt>
                <c:pt idx="59">
                  <c:v>142913.274397678</c:v>
                </c:pt>
                <c:pt idx="60">
                  <c:v>147996.9077468896</c:v>
                </c:pt>
                <c:pt idx="61">
                  <c:v>153247.9767889138</c:v>
                </c:pt>
                <c:pt idx="62">
                  <c:v>158671.5151269029</c:v>
                </c:pt>
                <c:pt idx="63">
                  <c:v>164272.6915253691</c:v>
                </c:pt>
                <c:pt idx="64">
                  <c:v>170056.8130348761</c:v>
                </c:pt>
                <c:pt idx="65">
                  <c:v>176029.3281743952</c:v>
                </c:pt>
                <c:pt idx="66">
                  <c:v>182195.8301720181</c:v>
                </c:pt>
                <c:pt idx="67">
                  <c:v>188562.0602646952</c:v>
                </c:pt>
                <c:pt idx="68">
                  <c:v>195133.9110576586</c:v>
                </c:pt>
                <c:pt idx="69">
                  <c:v>201917.4299442126</c:v>
                </c:pt>
                <c:pt idx="70">
                  <c:v>208918.8225865453</c:v>
                </c:pt>
                <c:pt idx="71">
                  <c:v>216144.4564582312</c:v>
                </c:pt>
                <c:pt idx="72">
                  <c:v>223600.864449065</c:v>
                </c:pt>
                <c:pt idx="73">
                  <c:v>231294.7485328993</c:v>
                </c:pt>
                <c:pt idx="74">
                  <c:v>239232.9834991271</c:v>
                </c:pt>
                <c:pt idx="75">
                  <c:v>247422.6207484337</c:v>
                </c:pt>
                <c:pt idx="76">
                  <c:v>255870.8921534894</c:v>
                </c:pt>
                <c:pt idx="77">
                  <c:v>264585.2139851888</c:v>
                </c:pt>
                <c:pt idx="78">
                  <c:v>273573.1909050629</c:v>
                </c:pt>
                <c:pt idx="79">
                  <c:v>282842.6200245063</c:v>
                </c:pt>
                <c:pt idx="80">
                  <c:v>292401.495031401</c:v>
                </c:pt>
                <c:pt idx="81">
                  <c:v>302258.0103847606</c:v>
                </c:pt>
                <c:pt idx="82">
                  <c:v>312420.565577993</c:v>
                </c:pt>
                <c:pt idx="83">
                  <c:v>322897.769471356</c:v>
                </c:pt>
                <c:pt idx="84">
                  <c:v>333698.4446941995</c:v>
                </c:pt>
                <c:pt idx="85">
                  <c:v>344831.6321175601</c:v>
                </c:pt>
                <c:pt idx="86">
                  <c:v>356306.5953976698</c:v>
                </c:pt>
                <c:pt idx="87">
                  <c:v>368132.8255909361</c:v>
                </c:pt>
                <c:pt idx="88">
                  <c:v>380320.0458409144</c:v>
                </c:pt>
                <c:pt idx="89">
                  <c:v>392878.2161378419</c:v>
                </c:pt>
                <c:pt idx="90">
                  <c:v>405817.5381512117</c:v>
                </c:pt>
                <c:pt idx="91">
                  <c:v>419148.4601359205</c:v>
                </c:pt>
                <c:pt idx="92">
                  <c:v>432881.6819124683</c:v>
                </c:pt>
                <c:pt idx="93">
                  <c:v>447028.1599217154</c:v>
                </c:pt>
                <c:pt idx="94">
                  <c:v>461599.1123546358</c:v>
                </c:pt>
                <c:pt idx="95">
                  <c:v>476606.0243575577</c:v>
                </c:pt>
                <c:pt idx="96">
                  <c:v>492060.6533132926</c:v>
                </c:pt>
                <c:pt idx="97">
                  <c:v>507975.0341986221</c:v>
                </c:pt>
                <c:pt idx="98">
                  <c:v>524361.4850185231</c:v>
                </c:pt>
                <c:pt idx="99">
                  <c:v>541232.6123175296</c:v>
                </c:pt>
                <c:pt idx="100">
                  <c:v>558601.3167686472</c:v>
                </c:pt>
                <c:pt idx="101">
                  <c:v>576480.798840131</c:v>
                </c:pt>
                <c:pt idx="102">
                  <c:v>594884.5645404964</c:v>
                </c:pt>
                <c:pt idx="103">
                  <c:v>613826.4312421288</c:v>
                </c:pt>
                <c:pt idx="104">
                  <c:v>633320.5335837226</c:v>
                </c:pt>
                <c:pt idx="105">
                  <c:v>653381.32945191</c:v>
                </c:pt>
                <c:pt idx="106">
                  <c:v>674023.6060423314</c:v>
                </c:pt>
                <c:pt idx="107">
                  <c:v>695262.4860003868</c:v>
                </c:pt>
                <c:pt idx="108">
                  <c:v>717113.4336419003</c:v>
                </c:pt>
                <c:pt idx="109">
                  <c:v>739592.2612539635</c:v>
                </c:pt>
                <c:pt idx="110">
                  <c:v>762715.1354760323</c:v>
                </c:pt>
                <c:pt idx="111">
                  <c:v>786498.5837615822</c:v>
                </c:pt>
                <c:pt idx="112">
                  <c:v>810959.500920366</c:v>
                </c:pt>
                <c:pt idx="113">
                  <c:v>836115.155741448</c:v>
                </c:pt>
                <c:pt idx="114">
                  <c:v>861983.1976970893</c:v>
                </c:pt>
                <c:pt idx="115">
                  <c:v>888581.6637275733</c:v>
                </c:pt>
                <c:pt idx="116">
                  <c:v>915928.9851070222</c:v>
                </c:pt>
                <c:pt idx="117">
                  <c:v>944043.9943902104</c:v>
                </c:pt>
                <c:pt idx="118">
                  <c:v>972945.9324404088</c:v>
                </c:pt>
                <c:pt idx="119">
                  <c:v>1.00265445553819E6</c:v>
                </c:pt>
                <c:pt idx="120">
                  <c:v>1.03318964257117E6</c:v>
                </c:pt>
                <c:pt idx="121">
                  <c:v>1.06457200230466E6</c:v>
                </c:pt>
                <c:pt idx="122">
                  <c:v>1.09682248073294E6</c:v>
                </c:pt>
                <c:pt idx="123">
                  <c:v>1.12996246851125E6</c:v>
                </c:pt>
                <c:pt idx="124">
                  <c:v>1.16401380846814E6</c:v>
                </c:pt>
                <c:pt idx="125">
                  <c:v>1.19899880319814E6</c:v>
                </c:pt>
                <c:pt idx="126">
                  <c:v>1.23494022273439E6</c:v>
                </c:pt>
                <c:pt idx="127">
                  <c:v>1.27186131230103E6</c:v>
                </c:pt>
                <c:pt idx="128">
                  <c:v>1.30978580014509E6</c:v>
                </c:pt>
                <c:pt idx="129">
                  <c:v>1.34873790544757E6</c:v>
                </c:pt>
                <c:pt idx="130">
                  <c:v>1.38874234631324E6</c:v>
                </c:pt>
                <c:pt idx="131">
                  <c:v>1.42982434783894E6</c:v>
                </c:pt>
                <c:pt idx="132">
                  <c:v>1.47200965025983E6</c:v>
                </c:pt>
                <c:pt idx="133">
                  <c:v>1.51532451717324E6</c:v>
                </c:pt>
                <c:pt idx="134">
                  <c:v>1.55979574383956E6</c:v>
                </c:pt>
                <c:pt idx="135">
                  <c:v>1.60545066555973E6</c:v>
                </c:pt>
                <c:pt idx="136">
                  <c:v>1.65231716612864E6</c:v>
                </c:pt>
                <c:pt idx="137">
                  <c:v>1.70042368636402E6</c:v>
                </c:pt>
                <c:pt idx="138">
                  <c:v>1.74979923271011E6</c:v>
                </c:pt>
                <c:pt idx="139">
                  <c:v>1.80047338591537E6</c:v>
                </c:pt>
                <c:pt idx="140">
                  <c:v>1.85247630978371E6</c:v>
                </c:pt>
                <c:pt idx="141">
                  <c:v>1.90583875999839E6</c:v>
                </c:pt>
                <c:pt idx="142">
                  <c:v>1.96059209301767E6</c:v>
                </c:pt>
                <c:pt idx="143">
                  <c:v>2.01676827504183E6</c:v>
                </c:pt>
                <c:pt idx="144">
                  <c:v>2.07439989105019E6</c:v>
                </c:pt>
                <c:pt idx="145">
                  <c:v>2.13352015390762E6</c:v>
                </c:pt>
                <c:pt idx="146">
                  <c:v>2.19416291353942E6</c:v>
                </c:pt>
                <c:pt idx="147">
                  <c:v>2.25636266617357E6</c:v>
                </c:pt>
                <c:pt idx="148">
                  <c:v>2.32015456364964E6</c:v>
                </c:pt>
                <c:pt idx="149">
                  <c:v>2.3855744227928E6</c:v>
                </c:pt>
                <c:pt idx="150">
                  <c:v>2.45265873485233E6</c:v>
                </c:pt>
                <c:pt idx="151">
                  <c:v>2.52144467500316E6</c:v>
                </c:pt>
                <c:pt idx="152">
                  <c:v>2.59197011190944E6</c:v>
                </c:pt>
                <c:pt idx="153">
                  <c:v>2.66427361734883E6</c:v>
                </c:pt>
                <c:pt idx="154">
                  <c:v>2.73839447589629E6</c:v>
                </c:pt>
                <c:pt idx="155">
                  <c:v>2.81437269466606E6</c:v>
                </c:pt>
                <c:pt idx="156">
                  <c:v>2.89224901311043E6</c:v>
                </c:pt>
                <c:pt idx="157">
                  <c:v>2.97206491287398E6</c:v>
                </c:pt>
                <c:pt idx="158">
                  <c:v>3.0538626277018E6</c:v>
                </c:pt>
                <c:pt idx="159">
                  <c:v>3.13768515340024E6</c:v>
                </c:pt>
                <c:pt idx="160">
                  <c:v>3.22357625784862E6</c:v>
                </c:pt>
                <c:pt idx="161">
                  <c:v>3.31158049106036E6</c:v>
                </c:pt>
                <c:pt idx="162">
                  <c:v>3.40174319529196E6</c:v>
                </c:pt>
                <c:pt idx="163">
                  <c:v>3.49411051519796E6</c:v>
                </c:pt>
                <c:pt idx="164">
                  <c:v>3.58872940803057E6</c:v>
                </c:pt>
                <c:pt idx="165">
                  <c:v>3.68564765388172E6</c:v>
                </c:pt>
                <c:pt idx="166">
                  <c:v>3.78491386596615E6</c:v>
                </c:pt>
                <c:pt idx="167">
                  <c:v>3.8865775009434E6</c:v>
                </c:pt>
                <c:pt idx="168">
                  <c:v>3.9906888692771E6</c:v>
                </c:pt>
                <c:pt idx="169">
                  <c:v>4.09729914562926E6</c:v>
                </c:pt>
                <c:pt idx="170">
                  <c:v>4.20646037928792E6</c:v>
                </c:pt>
                <c:pt idx="171">
                  <c:v>4.3182255046259E6</c:v>
                </c:pt>
                <c:pt idx="172">
                  <c:v>4.43264835158858E6</c:v>
                </c:pt>
                <c:pt idx="173">
                  <c:v>4.5497836562089E6</c:v>
                </c:pt>
                <c:pt idx="174">
                  <c:v>4.66968707114685E6</c:v>
                </c:pt>
                <c:pt idx="175">
                  <c:v>4.79241517625168E6</c:v>
                </c:pt>
                <c:pt idx="176">
                  <c:v>4.91802548914455E6</c:v>
                </c:pt>
                <c:pt idx="177">
                  <c:v>5.04657647581892E6</c:v>
                </c:pt>
                <c:pt idx="178">
                  <c:v>5.17812756125678E6</c:v>
                </c:pt>
                <c:pt idx="179">
                  <c:v>5.31273914005799E6</c:v>
                </c:pt>
                <c:pt idx="180">
                  <c:v>5.45047258708056E6</c:v>
                </c:pt>
                <c:pt idx="181">
                  <c:v>5.59139026808904E6</c:v>
                </c:pt>
                <c:pt idx="182">
                  <c:v>5.73555555040863E6</c:v>
                </c:pt>
                <c:pt idx="183">
                  <c:v>5.88303281358265E6</c:v>
                </c:pt>
                <c:pt idx="184">
                  <c:v>6.03388746003022E6</c:v>
                </c:pt>
                <c:pt idx="185">
                  <c:v>6.18818592570206E6</c:v>
                </c:pt>
                <c:pt idx="186">
                  <c:v>6.34599569073109E6</c:v>
                </c:pt>
                <c:pt idx="187">
                  <c:v>6.50738529007546E6</c:v>
                </c:pt>
                <c:pt idx="188">
                  <c:v>6.67242432415111E6</c:v>
                </c:pt>
                <c:pt idx="189">
                  <c:v>6.84118346945079E6</c:v>
                </c:pt>
                <c:pt idx="190">
                  <c:v>7.01373448914696E6</c:v>
                </c:pt>
                <c:pt idx="191">
                  <c:v>7.19015024367534E6</c:v>
                </c:pt>
                <c:pt idx="192">
                  <c:v>7.37050470129612E6</c:v>
                </c:pt>
                <c:pt idx="193">
                  <c:v>7.55487294863E6</c:v>
                </c:pt>
                <c:pt idx="194">
                  <c:v>7.74333120116576E6</c:v>
                </c:pt>
                <c:pt idx="195">
                  <c:v>7.93595681373624E6</c:v>
                </c:pt>
                <c:pt idx="196">
                  <c:v>8.1328282909598E6</c:v>
                </c:pt>
                <c:pt idx="197">
                  <c:v>8.33402529764356E6</c:v>
                </c:pt>
                <c:pt idx="198">
                  <c:v>8.53962866914566E6</c:v>
                </c:pt>
                <c:pt idx="199">
                  <c:v>8.74972042169308E6</c:v>
                </c:pt>
                <c:pt idx="200">
                  <c:v>8.96438376265119E6</c:v>
                </c:pt>
                <c:pt idx="201">
                  <c:v>9.18370310074273E6</c:v>
                </c:pt>
                <c:pt idx="202">
                  <c:v>9.40776405621164E6</c:v>
                </c:pt>
                <c:pt idx="203">
                  <c:v>9.63665347092882E6</c:v>
                </c:pt>
                <c:pt idx="204">
                  <c:v>9.87045941843641E6</c:v>
                </c:pt>
                <c:pt idx="205">
                  <c:v>1.0109271213927E7</c:v>
                </c:pt>
                <c:pt idx="206">
                  <c:v>1.03531794241538E7</c:v>
                </c:pt>
                <c:pt idx="207">
                  <c:v>1.06022758772685E7</c:v>
                </c:pt>
                <c:pt idx="208">
                  <c:v>1.08566536725835E7</c:v>
                </c:pt>
                <c:pt idx="209">
                  <c:v>1.11164071902537E7</c:v>
                </c:pt>
                <c:pt idx="210">
                  <c:v>1.13816321008759E7</c:v>
                </c:pt>
                <c:pt idx="211">
                  <c:v>1.16524253749997E7</c:v>
                </c:pt>
                <c:pt idx="212">
                  <c:v>1.19288852925484E7</c:v>
                </c:pt>
                <c:pt idx="213">
                  <c:v>1.22111114521452E7</c:v>
                </c:pt>
                <c:pt idx="214">
                  <c:v>1.24992047803395E7</c:v>
                </c:pt>
                <c:pt idx="215">
                  <c:v>1.27932675407321E7</c:v>
                </c:pt>
                <c:pt idx="216">
                  <c:v>1.3093403342993E7</c:v>
                </c:pt>
                <c:pt idx="217">
                  <c:v>1.33997171517692E7</c:v>
                </c:pt>
                <c:pt idx="218">
                  <c:v>1.3712315295478E7</c:v>
                </c:pt>
                <c:pt idx="219">
                  <c:v>1.40313054749815E7</c:v>
                </c:pt>
                <c:pt idx="220">
                  <c:v>1.43567967721393E7</c:v>
                </c:pt>
                <c:pt idx="221">
                  <c:v>1.46888996582344E7</c:v>
                </c:pt>
                <c:pt idx="222">
                  <c:v>1.50277260022683E7</c:v>
                </c:pt>
                <c:pt idx="223">
                  <c:v>1.53733890791222E7</c:v>
                </c:pt>
                <c:pt idx="224">
                  <c:v>1.5726003577578E7</c:v>
                </c:pt>
                <c:pt idx="225">
                  <c:v>1.6085685608198E7</c:v>
                </c:pt>
                <c:pt idx="226">
                  <c:v>1.64525527110561E7</c:v>
                </c:pt>
                <c:pt idx="227">
                  <c:v>1.68267238633184E7</c:v>
                </c:pt>
                <c:pt idx="228">
                  <c:v>1.72083194866683E7</c:v>
                </c:pt>
                <c:pt idx="229">
                  <c:v>1.75974614545712E7</c:v>
                </c:pt>
                <c:pt idx="230">
                  <c:v>1.79942730993762E7</c:v>
                </c:pt>
                <c:pt idx="231">
                  <c:v>1.83988792192486E7</c:v>
                </c:pt>
                <c:pt idx="232">
                  <c:v>1.88114060849305E7</c:v>
                </c:pt>
                <c:pt idx="233">
                  <c:v>1.92319814463244E7</c:v>
                </c:pt>
                <c:pt idx="234">
                  <c:v>1.96607345388955E7</c:v>
                </c:pt>
                <c:pt idx="235">
                  <c:v>2.00977960898892E7</c:v>
                </c:pt>
                <c:pt idx="236">
                  <c:v>2.05432983243582E7</c:v>
                </c:pt>
                <c:pt idx="237">
                  <c:v>2.0997374970996E7</c:v>
                </c:pt>
                <c:pt idx="238">
                  <c:v>2.14601612677723E7</c:v>
                </c:pt>
                <c:pt idx="239">
                  <c:v>2.19317939673644E7</c:v>
                </c:pt>
                <c:pt idx="240">
                  <c:v>2.24124113423839E7</c:v>
                </c:pt>
                <c:pt idx="241">
                  <c:v>2.29021531903896E7</c:v>
                </c:pt>
                <c:pt idx="242">
                  <c:v>2.34011608386867E7</c:v>
                </c:pt>
                <c:pt idx="243">
                  <c:v>2.39095771489046E7</c:v>
                </c:pt>
                <c:pt idx="244">
                  <c:v>2.4427546521351E7</c:v>
                </c:pt>
                <c:pt idx="245">
                  <c:v>2.49552148991376E7</c:v>
                </c:pt>
                <c:pt idx="246">
                  <c:v>2.54927297720721E7</c:v>
                </c:pt>
                <c:pt idx="247">
                  <c:v>2.60402401803134E7</c:v>
                </c:pt>
                <c:pt idx="248">
                  <c:v>2.65978967177847E7</c:v>
                </c:pt>
                <c:pt idx="249">
                  <c:v>2.71658515353418E7</c:v>
                </c:pt>
                <c:pt idx="250">
                  <c:v>2.77442583436895E7</c:v>
                </c:pt>
                <c:pt idx="251">
                  <c:v>2.83332724160451E7</c:v>
                </c:pt>
                <c:pt idx="252">
                  <c:v>2.89330505905423E7</c:v>
                </c:pt>
                <c:pt idx="253">
                  <c:v>2.95437512723722E7</c:v>
                </c:pt>
                <c:pt idx="254">
                  <c:v>3.01655344356572E7</c:v>
                </c:pt>
                <c:pt idx="255">
                  <c:v>3.07985616250536E7</c:v>
                </c:pt>
                <c:pt idx="256">
                  <c:v>3.14429959570787E7</c:v>
                </c:pt>
                <c:pt idx="257">
                  <c:v>3.20990021211571E7</c:v>
                </c:pt>
                <c:pt idx="258">
                  <c:v>3.2766746380385E7</c:v>
                </c:pt>
                <c:pt idx="259">
                  <c:v>3.34463965720045E7</c:v>
                </c:pt>
                <c:pt idx="260">
                  <c:v>3.41381221075865E7</c:v>
                </c:pt>
                <c:pt idx="261">
                  <c:v>3.48420939729184E7</c:v>
                </c:pt>
                <c:pt idx="262">
                  <c:v>3.55584847275894E7</c:v>
                </c:pt>
                <c:pt idx="263">
                  <c:v>3.62874685042739E7</c:v>
                </c:pt>
                <c:pt idx="264">
                  <c:v>3.70292210077053E7</c:v>
                </c:pt>
                <c:pt idx="265">
                  <c:v>3.77839195133371E7</c:v>
                </c:pt>
                <c:pt idx="266">
                  <c:v>3.85517428656903E7</c:v>
                </c:pt>
                <c:pt idx="267">
                  <c:v>3.93328714763784E7</c:v>
                </c:pt>
                <c:pt idx="268">
                  <c:v>4.01274873218098E7</c:v>
                </c:pt>
                <c:pt idx="269">
                  <c:v>4.09357739405626E7</c:v>
                </c:pt>
                <c:pt idx="270">
                  <c:v>4.17579164304283E7</c:v>
                </c:pt>
                <c:pt idx="271">
                  <c:v>4.25941014451206E7</c:v>
                </c:pt>
                <c:pt idx="272">
                  <c:v>4.34445171906446E7</c:v>
                </c:pt>
                <c:pt idx="273">
                  <c:v>4.43093534213255E7</c:v>
                </c:pt>
                <c:pt idx="274">
                  <c:v>4.51888014354902E7</c:v>
                </c:pt>
                <c:pt idx="275">
                  <c:v>4.60830540707999E7</c:v>
                </c:pt>
                <c:pt idx="276">
                  <c:v>4.69923056992308E7</c:v>
                </c:pt>
                <c:pt idx="277">
                  <c:v>4.79167522216979E7</c:v>
                </c:pt>
                <c:pt idx="278">
                  <c:v>4.88565910623198E7</c:v>
                </c:pt>
                <c:pt idx="279">
                  <c:v>4.98120211623203E7</c:v>
                </c:pt>
                <c:pt idx="280">
                  <c:v>5.07832429735651E7</c:v>
                </c:pt>
                <c:pt idx="281">
                  <c:v>5.17704584517284E7</c:v>
                </c:pt>
                <c:pt idx="282">
                  <c:v>5.27738710490874E7</c:v>
                </c:pt>
                <c:pt idx="283">
                  <c:v>5.37936857069427E7</c:v>
                </c:pt>
                <c:pt idx="284">
                  <c:v>5.483010884766E7</c:v>
                </c:pt>
                <c:pt idx="285">
                  <c:v>5.58833483663287E7</c:v>
                </c:pt>
                <c:pt idx="286">
                  <c:v>5.69536136220404E7</c:v>
                </c:pt>
                <c:pt idx="287">
                  <c:v>5.8041115428778E7</c:v>
                </c:pt>
                <c:pt idx="288">
                  <c:v>5.91460660459166E7</c:v>
                </c:pt>
                <c:pt idx="289">
                  <c:v>6.02686791683315E7</c:v>
                </c:pt>
                <c:pt idx="290">
                  <c:v>6.14091699161126E7</c:v>
                </c:pt>
                <c:pt idx="291">
                  <c:v>6.25677548238811E7</c:v>
                </c:pt>
                <c:pt idx="292">
                  <c:v>6.37446518297089E7</c:v>
                </c:pt>
                <c:pt idx="293">
                  <c:v>6.49400802636321E7</c:v>
                </c:pt>
                <c:pt idx="294">
                  <c:v>6.61542608357658E7</c:v>
                </c:pt>
                <c:pt idx="295">
                  <c:v>6.73874156240091E7</c:v>
                </c:pt>
                <c:pt idx="296">
                  <c:v>6.86397680613431E7</c:v>
                </c:pt>
                <c:pt idx="297">
                  <c:v>6.99115429227193E7</c:v>
                </c:pt>
                <c:pt idx="298">
                  <c:v>7.12029663115363E7</c:v>
                </c:pt>
                <c:pt idx="299">
                  <c:v>7.25142656457018E7</c:v>
                </c:pt>
                <c:pt idx="300">
                  <c:v>7.38456696432791E7</c:v>
                </c:pt>
                <c:pt idx="301">
                  <c:v>7.51974083077177E7</c:v>
                </c:pt>
                <c:pt idx="302">
                  <c:v>7.65697129126653E7</c:v>
                </c:pt>
                <c:pt idx="303">
                  <c:v>7.79628159863572E7</c:v>
                </c:pt>
                <c:pt idx="304">
                  <c:v>7.93769512955876E7</c:v>
                </c:pt>
                <c:pt idx="305">
                  <c:v>8.08123538292572E7</c:v>
                </c:pt>
                <c:pt idx="306">
                  <c:v>8.22692597814964E7</c:v>
                </c:pt>
                <c:pt idx="307">
                  <c:v>8.3747906534364E7</c:v>
                </c:pt>
                <c:pt idx="308">
                  <c:v>8.52485326401197E7</c:v>
                </c:pt>
                <c:pt idx="309">
                  <c:v>8.67713778030719E7</c:v>
                </c:pt>
                <c:pt idx="310">
                  <c:v>8.83166828609966E7</c:v>
                </c:pt>
                <c:pt idx="311">
                  <c:v>8.98846897661269E7</c:v>
                </c:pt>
                <c:pt idx="312">
                  <c:v>9.14756415657184E7</c:v>
                </c:pt>
                <c:pt idx="313">
                  <c:v>9.30897823821798E7</c:v>
                </c:pt>
                <c:pt idx="314">
                  <c:v>9.4727357392781E7</c:v>
                </c:pt>
                <c:pt idx="315">
                  <c:v>9.63886128089244E7</c:v>
                </c:pt>
                <c:pt idx="316">
                  <c:v>9.80737958549929E7</c:v>
                </c:pt>
                <c:pt idx="317">
                  <c:v>9.97831547467643E7</c:v>
                </c:pt>
                <c:pt idx="318">
                  <c:v>1.01516938669398E8</c:v>
                </c:pt>
                <c:pt idx="319">
                  <c:v>1.03275397754993E8</c:v>
                </c:pt>
                <c:pt idx="320">
                  <c:v>1.05058783059713E8</c:v>
                </c:pt>
                <c:pt idx="321">
                  <c:v>1.0686734654049E8</c:v>
                </c:pt>
                <c:pt idx="322">
                  <c:v>1.08701341031294E8</c:v>
                </c:pt>
                <c:pt idx="323">
                  <c:v>1.10561020218975E8</c:v>
                </c:pt>
                <c:pt idx="324">
                  <c:v>1.12446638618686E8</c:v>
                </c:pt>
                <c:pt idx="325">
                  <c:v>1.14358451548872E8</c:v>
                </c:pt>
                <c:pt idx="326">
                  <c:v>1.16296715105838E8</c:v>
                </c:pt>
                <c:pt idx="327">
                  <c:v>1.18261686137894E8</c:v>
                </c:pt>
                <c:pt idx="328">
                  <c:v>1.20253622219079E8</c:v>
                </c:pt>
                <c:pt idx="329">
                  <c:v>1.22272781622457E8</c:v>
                </c:pt>
                <c:pt idx="330">
                  <c:v>1.24319423293006E8</c:v>
                </c:pt>
                <c:pt idx="331">
                  <c:v>1.2639380682008E8</c:v>
                </c:pt>
                <c:pt idx="332">
                  <c:v>1.28496192409455E8</c:v>
                </c:pt>
                <c:pt idx="333">
                  <c:v>1.30626840854965E8</c:v>
                </c:pt>
                <c:pt idx="334">
                  <c:v>1.32786013509727E8</c:v>
                </c:pt>
                <c:pt idx="335">
                  <c:v>1.3497397225695E8</c:v>
                </c:pt>
                <c:pt idx="336">
                  <c:v>1.37190979480342E8</c:v>
                </c:pt>
                <c:pt idx="337">
                  <c:v>1.39437298034105E8</c:v>
                </c:pt>
                <c:pt idx="338">
                  <c:v>1.41713191212536E8</c:v>
                </c:pt>
                <c:pt idx="339">
                  <c:v>1.4401892271922E8</c:v>
                </c:pt>
                <c:pt idx="340">
                  <c:v>1.46354756635827E8</c:v>
                </c:pt>
                <c:pt idx="341">
                  <c:v>1.48720957390517E8</c:v>
                </c:pt>
                <c:pt idx="342">
                  <c:v>1.51117789725948E8</c:v>
                </c:pt>
                <c:pt idx="343">
                  <c:v>1.53545518666902E8</c:v>
                </c:pt>
                <c:pt idx="344">
                  <c:v>1.56004409487516E8</c:v>
                </c:pt>
                <c:pt idx="345">
                  <c:v>1.58494727678141E8</c:v>
                </c:pt>
                <c:pt idx="346">
                  <c:v>1.61016738911813E8</c:v>
                </c:pt>
                <c:pt idx="347">
                  <c:v>1.63570709010353E8</c:v>
                </c:pt>
                <c:pt idx="348">
                  <c:v>1.66156903910098E8</c:v>
                </c:pt>
                <c:pt idx="349">
                  <c:v>1.68775589627256E8</c:v>
                </c:pt>
                <c:pt idx="350">
                  <c:v>1.71427032222903E8</c:v>
                </c:pt>
                <c:pt idx="351">
                  <c:v>1.74111497767618E8</c:v>
                </c:pt>
                <c:pt idx="352">
                  <c:v>1.76829252305767E8</c:v>
                </c:pt>
                <c:pt idx="353">
                  <c:v>1.79580561819425E8</c:v>
                </c:pt>
                <c:pt idx="354">
                  <c:v>1.82365692191959E8</c:v>
                </c:pt>
                <c:pt idx="355">
                  <c:v>1.8518490917127E8</c:v>
                </c:pt>
                <c:pt idx="356">
                  <c:v>1.88038478332687E8</c:v>
                </c:pt>
                <c:pt idx="357">
                  <c:v>1.90926665041538E8</c:v>
                </c:pt>
                <c:pt idx="358">
                  <c:v>1.9384973441539E8</c:v>
                </c:pt>
                <c:pt idx="359">
                  <c:v>1.96807951285957E8</c:v>
                </c:pt>
                <c:pt idx="360">
                  <c:v>1.99801580160706E8</c:v>
                </c:pt>
                <c:pt idx="361">
                  <c:v>2.02830885184135E8</c:v>
                </c:pt>
                <c:pt idx="362">
                  <c:v>2.05896130098749E8</c:v>
                </c:pt>
                <c:pt idx="363">
                  <c:v>2.0899757820574E8</c:v>
                </c:pt>
                <c:pt idx="364">
                  <c:v>2.12135492325355E8</c:v>
                </c:pt>
                <c:pt idx="365">
                  <c:v>2.15310134756987E8</c:v>
                </c:pt>
                <c:pt idx="366">
                  <c:v>2.18521767238976E8</c:v>
                </c:pt>
                <c:pt idx="367">
                  <c:v>2.21770650908131E8</c:v>
                </c:pt>
                <c:pt idx="368">
                  <c:v>2.25057046258975E8</c:v>
                </c:pt>
                <c:pt idx="369">
                  <c:v>2.28381213102727E8</c:v>
                </c:pt>
                <c:pt idx="370">
                  <c:v>2.31743410526025E8</c:v>
                </c:pt>
                <c:pt idx="371">
                  <c:v>2.35143896849384E8</c:v>
                </c:pt>
                <c:pt idx="372">
                  <c:v>2.38582929585421E8</c:v>
                </c:pt>
                <c:pt idx="373">
                  <c:v>2.42060765396826E8</c:v>
                </c:pt>
                <c:pt idx="374">
                  <c:v>2.455776600541E8</c:v>
                </c:pt>
                <c:pt idx="375">
                  <c:v>2.49133868393071E8</c:v>
                </c:pt>
                <c:pt idx="376">
                  <c:v>2.52729644272184E8</c:v>
                </c:pt>
                <c:pt idx="377">
                  <c:v>2.56365240529574E8</c:v>
                </c:pt>
                <c:pt idx="378">
                  <c:v>2.60040908939935E8</c:v>
                </c:pt>
                <c:pt idx="379">
                  <c:v>2.63756900171191E8</c:v>
                </c:pt>
                <c:pt idx="380">
                  <c:v>2.67513463740965E8</c:v>
                </c:pt>
                <c:pt idx="381">
                  <c:v>2.71310847972876E8</c:v>
                </c:pt>
                <c:pt idx="382">
                  <c:v>2.75149299952642E8</c:v>
                </c:pt>
                <c:pt idx="383">
                  <c:v>2.79029065484025E8</c:v>
                </c:pt>
                <c:pt idx="384">
                  <c:v>2.82950389044604E8</c:v>
                </c:pt>
                <c:pt idx="385">
                  <c:v>2.86913513741399E8</c:v>
                </c:pt>
                <c:pt idx="386">
                  <c:v>2.9091868126634E8</c:v>
                </c:pt>
                <c:pt idx="387">
                  <c:v>2.94966131851607E8</c:v>
                </c:pt>
                <c:pt idx="388">
                  <c:v>2.99056104224824E8</c:v>
                </c:pt>
                <c:pt idx="389">
                  <c:v>3.03188835564137E8</c:v>
                </c:pt>
                <c:pt idx="390">
                  <c:v>3.07364561453181E8</c:v>
                </c:pt>
                <c:pt idx="391">
                  <c:v>3.11583515835927E8</c:v>
                </c:pt>
                <c:pt idx="392">
                  <c:v>3.15845930971439E8</c:v>
                </c:pt>
                <c:pt idx="393">
                  <c:v>3.20152037388533E8</c:v>
                </c:pt>
                <c:pt idx="394">
                  <c:v>3.24502063840364E8</c:v>
                </c:pt>
                <c:pt idx="395">
                  <c:v>3.28896237258922E8</c:v>
                </c:pt>
                <c:pt idx="396">
                  <c:v>3.33334782709478E8</c:v>
                </c:pt>
                <c:pt idx="397">
                  <c:v>3.37817923344966E8</c:v>
                </c:pt>
                <c:pt idx="398">
                  <c:v>3.42345880360313E8</c:v>
                </c:pt>
                <c:pt idx="399">
                  <c:v>3.46918872946734E8</c:v>
                </c:pt>
                <c:pt idx="400">
                  <c:v>3.51537118245997E8</c:v>
                </c:pt>
                <c:pt idx="401">
                  <c:v>3.56200831304661E8</c:v>
                </c:pt>
                <c:pt idx="402">
                  <c:v>3.60910225028301E8</c:v>
                </c:pt>
                <c:pt idx="403">
                  <c:v>3.65665510135737E8</c:v>
                </c:pt>
                <c:pt idx="404">
                  <c:v>3.7046689511325E8</c:v>
                </c:pt>
                <c:pt idx="405">
                  <c:v>3.75314586168831E8</c:v>
                </c:pt>
                <c:pt idx="406">
                  <c:v>3.80208787186442E8</c:v>
                </c:pt>
                <c:pt idx="407">
                  <c:v>3.8514969968031E8</c:v>
                </c:pt>
                <c:pt idx="408">
                  <c:v>3.90137522749255E8</c:v>
                </c:pt>
                <c:pt idx="409">
                  <c:v>3.95172453031091E8</c:v>
                </c:pt>
                <c:pt idx="410">
                  <c:v>4.00254684657053E8</c:v>
                </c:pt>
                <c:pt idx="411">
                  <c:v>4.05384409206327E8</c:v>
                </c:pt>
                <c:pt idx="412">
                  <c:v>4.10561815660625E8</c:v>
                </c:pt>
                <c:pt idx="413">
                  <c:v>4.15787090358876E8</c:v>
                </c:pt>
                <c:pt idx="414">
                  <c:v>4.2106041695199E8</c:v>
                </c:pt>
                <c:pt idx="415">
                  <c:v>4.2638197635775E8</c:v>
                </c:pt>
                <c:pt idx="416">
                  <c:v>4.31751946715798E8</c:v>
                </c:pt>
                <c:pt idx="417">
                  <c:v>4.37170503342761E8</c:v>
                </c:pt>
                <c:pt idx="418">
                  <c:v>4.42637818687501E8</c:v>
                </c:pt>
                <c:pt idx="419">
                  <c:v>4.48154062286522E8</c:v>
                </c:pt>
                <c:pt idx="420">
                  <c:v>4.53719400719515E8</c:v>
                </c:pt>
                <c:pt idx="421">
                  <c:v>4.59333997565068E8</c:v>
                </c:pt>
                <c:pt idx="422">
                  <c:v>4.64998013356567E8</c:v>
                </c:pt>
                <c:pt idx="423">
                  <c:v>4.70711605538247E8</c:v>
                </c:pt>
                <c:pt idx="424">
                  <c:v>4.76474928421461E8</c:v>
                </c:pt>
                <c:pt idx="425">
                  <c:v>4.82288133141139E8</c:v>
                </c:pt>
                <c:pt idx="426">
                  <c:v>4.88151367612451E8</c:v>
                </c:pt>
                <c:pt idx="427">
                  <c:v>4.94064776487707E8</c:v>
                </c:pt>
                <c:pt idx="428">
                  <c:v>5.00028501113461E8</c:v>
                </c:pt>
                <c:pt idx="429">
                  <c:v>5.06042679487882E8</c:v>
                </c:pt>
                <c:pt idx="430">
                  <c:v>5.12107446218347E8</c:v>
                </c:pt>
                <c:pt idx="431">
                  <c:v>5.18222932479312E8</c:v>
                </c:pt>
                <c:pt idx="432">
                  <c:v>5.24389265970433E8</c:v>
                </c:pt>
                <c:pt idx="433">
                  <c:v>5.30606570874977E8</c:v>
                </c:pt>
                <c:pt idx="434">
                  <c:v>5.36874967818506E8</c:v>
                </c:pt>
                <c:pt idx="435">
                  <c:v>5.43194573827874E8</c:v>
                </c:pt>
                <c:pt idx="436">
                  <c:v>5.49565502290505E8</c:v>
                </c:pt>
                <c:pt idx="437">
                  <c:v>5.55987862914002E8</c:v>
                </c:pt>
                <c:pt idx="438">
                  <c:v>5.62461761686074E8</c:v>
                </c:pt>
                <c:pt idx="439">
                  <c:v>5.68987300834794E8</c:v>
                </c:pt>
                <c:pt idx="440">
                  <c:v>5.75564578789199E8</c:v>
                </c:pt>
                <c:pt idx="441">
                  <c:v>5.82193690140239E8</c:v>
                </c:pt>
                <c:pt idx="442">
                  <c:v>5.88874725602088E8</c:v>
                </c:pt>
                <c:pt idx="443">
                  <c:v>5.95607771973824E8</c:v>
                </c:pt>
                <c:pt idx="444">
                  <c:v>6.02392912101483E8</c:v>
                </c:pt>
                <c:pt idx="445">
                  <c:v>6.09230224840507E8</c:v>
                </c:pt>
                <c:pt idx="446">
                  <c:v>6.16119785018577E8</c:v>
                </c:pt>
                <c:pt idx="447">
                  <c:v>6.23061663398858E8</c:v>
                </c:pt>
                <c:pt idx="448">
                  <c:v>6.30055926643656E8</c:v>
                </c:pt>
                <c:pt idx="449">
                  <c:v>6.371026372785E8</c:v>
                </c:pt>
                <c:pt idx="450">
                  <c:v>6.44201853656642E8</c:v>
                </c:pt>
                <c:pt idx="451">
                  <c:v>6.51353629924018E8</c:v>
                </c:pt>
                <c:pt idx="452">
                  <c:v>6.58558015984633E8</c:v>
                </c:pt>
                <c:pt idx="453">
                  <c:v>6.65815057466421E8</c:v>
                </c:pt>
                <c:pt idx="454">
                  <c:v>6.73124795687559E8</c:v>
                </c:pt>
                <c:pt idx="455">
                  <c:v>6.80487267623263E8</c:v>
                </c:pt>
                <c:pt idx="456">
                  <c:v>6.87902505873053E8</c:v>
                </c:pt>
                <c:pt idx="457">
                  <c:v>6.95370538628518E8</c:v>
                </c:pt>
                <c:pt idx="458">
                  <c:v>7.0289138964158E8</c:v>
                </c:pt>
                <c:pt idx="459">
                  <c:v>7.10465078193252E8</c:v>
                </c:pt>
                <c:pt idx="460">
                  <c:v>7.18091619062921E8</c:v>
                </c:pt>
                <c:pt idx="461">
                  <c:v>7.25771022498152E8</c:v>
                </c:pt>
                <c:pt idx="462">
                  <c:v>7.33503294185007E8</c:v>
                </c:pt>
                <c:pt idx="463">
                  <c:v>7.41288435218925E8</c:v>
                </c:pt>
                <c:pt idx="464">
                  <c:v>7.49126442076128E8</c:v>
                </c:pt>
                <c:pt idx="465">
                  <c:v>7.57017306585575E8</c:v>
                </c:pt>
                <c:pt idx="466">
                  <c:v>7.64961015901506E8</c:v>
                </c:pt>
                <c:pt idx="467">
                  <c:v>7.72957552476507E8</c:v>
                </c:pt>
                <c:pt idx="468">
                  <c:v>7.81006894035196E8</c:v>
                </c:pt>
                <c:pt idx="469">
                  <c:v>7.89109013548453E8</c:v>
                </c:pt>
                <c:pt idx="470">
                  <c:v>7.97263879208257E8</c:v>
                </c:pt>
                <c:pt idx="471">
                  <c:v>8.05471454403113E8</c:v>
                </c:pt>
                <c:pt idx="472">
                  <c:v>8.13731697694083E8</c:v>
                </c:pt>
                <c:pt idx="473">
                  <c:v>8.2204456279142E8</c:v>
                </c:pt>
                <c:pt idx="474">
                  <c:v>8.30409998531823E8</c:v>
                </c:pt>
                <c:pt idx="475">
                  <c:v>8.38827948856303E8</c:v>
                </c:pt>
                <c:pt idx="476">
                  <c:v>8.47298352788694E8</c:v>
                </c:pt>
                <c:pt idx="477">
                  <c:v>8.55821144414782E8</c:v>
                </c:pt>
                <c:pt idx="478">
                  <c:v>8.64396252862073E8</c:v>
                </c:pt>
                <c:pt idx="479">
                  <c:v>8.73023602280228E8</c:v>
                </c:pt>
                <c:pt idx="480">
                  <c:v>8.81703111822117E8</c:v>
                </c:pt>
                <c:pt idx="481">
                  <c:v>8.90434695625556E8</c:v>
                </c:pt>
                <c:pt idx="482">
                  <c:v>8.99218262795699E8</c:v>
                </c:pt>
                <c:pt idx="483">
                  <c:v>9.08053717388094E8</c:v>
                </c:pt>
                <c:pt idx="484">
                  <c:v>9.16940958392416E8</c:v>
                </c:pt>
                <c:pt idx="485">
                  <c:v>9.25879879716874E8</c:v>
                </c:pt>
                <c:pt idx="486">
                  <c:v>9.34870370173324E8</c:v>
                </c:pt>
                <c:pt idx="487">
                  <c:v>9.43912313463026E8</c:v>
                </c:pt>
                <c:pt idx="488">
                  <c:v>9.53005588163133E8</c:v>
                </c:pt>
                <c:pt idx="489">
                  <c:v>9.62150067713877E8</c:v>
                </c:pt>
                <c:pt idx="490">
                  <c:v>9.7134562040643E8</c:v>
                </c:pt>
                <c:pt idx="491">
                  <c:v>9.80592109371488E8</c:v>
                </c:pt>
                <c:pt idx="492">
                  <c:v>9.89889392568585E8</c:v>
                </c:pt>
                <c:pt idx="493">
                  <c:v>9.99237322776078E8</c:v>
                </c:pt>
                <c:pt idx="494">
                  <c:v>1.00863574758189E9</c:v>
                </c:pt>
                <c:pt idx="495">
                  <c:v>1.01808450937498E9</c:v>
                </c:pt>
                <c:pt idx="496">
                  <c:v>1.02758344533746E9</c:v>
                </c:pt>
                <c:pt idx="497">
                  <c:v>1.03713238743758E9</c:v>
                </c:pt>
                <c:pt idx="498">
                  <c:v>1.04673116242333E9</c:v>
                </c:pt>
                <c:pt idx="499">
                  <c:v>1.05637959181682E9</c:v>
                </c:pt>
                <c:pt idx="500">
                  <c:v>1.06607749190939E9</c:v>
                </c:pt>
                <c:pt idx="501">
                  <c:v>1.0758246737575E9</c:v>
                </c:pt>
                <c:pt idx="502">
                  <c:v>1.08562094317929E9</c:v>
                </c:pt>
                <c:pt idx="503">
                  <c:v>1.09546610075199E9</c:v>
                </c:pt>
                <c:pt idx="504">
                  <c:v>1.10535994180998E9</c:v>
                </c:pt>
                <c:pt idx="505">
                  <c:v>1.11530225644364E9</c:v>
                </c:pt>
                <c:pt idx="506">
                  <c:v>1.12529282949902E9</c:v>
                </c:pt>
                <c:pt idx="507">
                  <c:v>1.13533144057811E9</c:v>
                </c:pt>
                <c:pt idx="508">
                  <c:v>1.14541786404008E9</c:v>
                </c:pt>
                <c:pt idx="509">
                  <c:v>1.15555186900306E9</c:v>
                </c:pt>
                <c:pt idx="510">
                  <c:v>1.16573321934685E9</c:v>
                </c:pt>
                <c:pt idx="511">
                  <c:v>1.17596167371633E9</c:v>
                </c:pt>
                <c:pt idx="512">
                  <c:v>1.18623698552559E9</c:v>
                </c:pt>
                <c:pt idx="513">
                  <c:v>1.19655890296292E9</c:v>
                </c:pt>
                <c:pt idx="514">
                  <c:v>1.20692716899648E9</c:v>
                </c:pt>
                <c:pt idx="515">
                  <c:v>1.21734152138079E9</c:v>
                </c:pt>
                <c:pt idx="516">
                  <c:v>1.22780169266396E9</c:v>
                </c:pt>
                <c:pt idx="517">
                  <c:v>1.23830741019572E9</c:v>
                </c:pt>
                <c:pt idx="518">
                  <c:v>1.24885839613614E9</c:v>
                </c:pt>
                <c:pt idx="519">
                  <c:v>1.25945436746526E9</c:v>
                </c:pt>
                <c:pt idx="520">
                  <c:v>1.27009503599333E9</c:v>
                </c:pt>
                <c:pt idx="521">
                  <c:v>1.2807801083719E9</c:v>
                </c:pt>
                <c:pt idx="522">
                  <c:v>1.29150928610571E9</c:v>
                </c:pt>
                <c:pt idx="523">
                  <c:v>1.30228226556527E9</c:v>
                </c:pt>
                <c:pt idx="524">
                  <c:v>1.31309873800023E9</c:v>
                </c:pt>
                <c:pt idx="525">
                  <c:v>1.32395838955355E9</c:v>
                </c:pt>
                <c:pt idx="526">
                  <c:v>1.33486090127641E9</c:v>
                </c:pt>
                <c:pt idx="527">
                  <c:v>1.34580594914388E9</c:v>
                </c:pt>
                <c:pt idx="528">
                  <c:v>1.35679320407135E9</c:v>
                </c:pt>
                <c:pt idx="529">
                  <c:v>1.36782233193171E9</c:v>
                </c:pt>
                <c:pt idx="530">
                  <c:v>1.37889299357335E9</c:v>
                </c:pt>
                <c:pt idx="531">
                  <c:v>1.39000484483885E9</c:v>
                </c:pt>
                <c:pt idx="532">
                  <c:v>1.4011575365844E9</c:v>
                </c:pt>
                <c:pt idx="533">
                  <c:v>1.41235071470012E9</c:v>
                </c:pt>
                <c:pt idx="534">
                  <c:v>1.42358402013094E9</c:v>
                </c:pt>
                <c:pt idx="535">
                  <c:v>1.43485708889837E9</c:v>
                </c:pt>
                <c:pt idx="536">
                  <c:v>1.44616955212295E9</c:v>
                </c:pt>
                <c:pt idx="537">
                  <c:v>1.45752103604744E9</c:v>
                </c:pt>
                <c:pt idx="538">
                  <c:v>1.46891116206081E9</c:v>
                </c:pt>
                <c:pt idx="539">
                  <c:v>1.48033954672288E9</c:v>
                </c:pt>
                <c:pt idx="540">
                  <c:v>1.49180580178979E9</c:v>
                </c:pt>
                <c:pt idx="541">
                  <c:v>1.50330953424011E9</c:v>
                </c:pt>
                <c:pt idx="542">
                  <c:v>1.51485034630171E9</c:v>
                </c:pt>
                <c:pt idx="543">
                  <c:v>1.52642783547941E9</c:v>
                </c:pt>
                <c:pt idx="544">
                  <c:v>1.53804159458326E9</c:v>
                </c:pt>
                <c:pt idx="545">
                  <c:v>1.54969121175759E9</c:v>
                </c:pt>
                <c:pt idx="546">
                  <c:v>1.56137627051077E9</c:v>
                </c:pt>
                <c:pt idx="547">
                  <c:v>1.57309634974564E9</c:v>
                </c:pt>
                <c:pt idx="548">
                  <c:v>1.58485102379072E9</c:v>
                </c:pt>
                <c:pt idx="549">
                  <c:v>1.59663986243198E9</c:v>
                </c:pt>
                <c:pt idx="550">
                  <c:v>1.6084624309455E9</c:v>
                </c:pt>
                <c:pt idx="551">
                  <c:v>1.62031829013064E9</c:v>
                </c:pt>
                <c:pt idx="552">
                  <c:v>1.63220699634401E9</c:v>
                </c:pt>
                <c:pt idx="553">
                  <c:v>1.64412810153404E9</c:v>
                </c:pt>
                <c:pt idx="554">
                  <c:v>1.65608115327629E9</c:v>
                </c:pt>
                <c:pt idx="555">
                  <c:v>1.66806569480939E9</c:v>
                </c:pt>
                <c:pt idx="556">
                  <c:v>1.68008126507167E9</c:v>
                </c:pt>
                <c:pt idx="557">
                  <c:v>1.6921273987384E9</c:v>
                </c:pt>
                <c:pt idx="558">
                  <c:v>1.70420362625977E9</c:v>
                </c:pt>
                <c:pt idx="559">
                  <c:v>1.71630947389939E9</c:v>
                </c:pt>
                <c:pt idx="560">
                  <c:v>1.72844446377357E9</c:v>
                </c:pt>
                <c:pt idx="561">
                  <c:v>1.74060811389115E9</c:v>
                </c:pt>
                <c:pt idx="562">
                  <c:v>1.75279993819396E9</c:v>
                </c:pt>
                <c:pt idx="563">
                  <c:v>1.76501944659791E9</c:v>
                </c:pt>
                <c:pt idx="564">
                  <c:v>1.77726614503476E9</c:v>
                </c:pt>
                <c:pt idx="565">
                  <c:v>1.78953953549437E9</c:v>
                </c:pt>
                <c:pt idx="566">
                  <c:v>1.8018391160677E9</c:v>
                </c:pt>
                <c:pt idx="567">
                  <c:v>1.81416438099026E9</c:v>
                </c:pt>
                <c:pt idx="568">
                  <c:v>1.82651482068629E9</c:v>
                </c:pt>
                <c:pt idx="569">
                  <c:v>1.83888992181341E9</c:v>
                </c:pt>
                <c:pt idx="570">
                  <c:v>1.85128916730788E9</c:v>
                </c:pt>
                <c:pt idx="571">
                  <c:v>1.86371203643049E9</c:v>
                </c:pt>
                <c:pt idx="572">
                  <c:v>1.8761580048129E9</c:v>
                </c:pt>
                <c:pt idx="573">
                  <c:v>1.8886265445046E9</c:v>
                </c:pt>
                <c:pt idx="574">
                  <c:v>1.90111712402044E9</c:v>
                </c:pt>
                <c:pt idx="575">
                  <c:v>1.91362920838859E9</c:v>
                </c:pt>
                <c:pt idx="576">
                  <c:v>1.9261622591992E9</c:v>
                </c:pt>
                <c:pt idx="577">
                  <c:v>1.93871573465337E9</c:v>
                </c:pt>
                <c:pt idx="578">
                  <c:v>1.95128908961286E9</c:v>
                </c:pt>
                <c:pt idx="579">
                  <c:v>1.96388177565009E9</c:v>
                </c:pt>
                <c:pt idx="580">
                  <c:v>1.97649324109881E9</c:v>
                </c:pt>
                <c:pt idx="581">
                  <c:v>1.98912293110516E9</c:v>
                </c:pt>
                <c:pt idx="582">
                  <c:v>2.00177028767926E9</c:v>
                </c:pt>
                <c:pt idx="583">
                  <c:v>2.01443474974724E9</c:v>
                </c:pt>
                <c:pt idx="584">
                  <c:v>2.02711575320376E9</c:v>
                </c:pt>
                <c:pt idx="585">
                  <c:v>2.03981273096494E9</c:v>
                </c:pt>
                <c:pt idx="586">
                  <c:v>2.05252511302185E9</c:v>
                </c:pt>
                <c:pt idx="587">
                  <c:v>2.06525232649427E9</c:v>
                </c:pt>
                <c:pt idx="588">
                  <c:v>2.07799379568504E9</c:v>
                </c:pt>
                <c:pt idx="589">
                  <c:v>2.09074894213472E9</c:v>
                </c:pt>
                <c:pt idx="590">
                  <c:v>2.10351718467673E9</c:v>
                </c:pt>
                <c:pt idx="591">
                  <c:v>2.11629793949286E9</c:v>
                </c:pt>
                <c:pt idx="592">
                  <c:v>2.12909062016917E9</c:v>
                </c:pt>
                <c:pt idx="593">
                  <c:v>2.14189463775228E9</c:v>
                </c:pt>
                <c:pt idx="594">
                  <c:v>2.1547094008061E9</c:v>
                </c:pt>
                <c:pt idx="595">
                  <c:v>2.16753431546878E9</c:v>
                </c:pt>
                <c:pt idx="596">
                  <c:v>2.18036878551016E9</c:v>
                </c:pt>
                <c:pt idx="597">
                  <c:v>2.19321221238952E9</c:v>
                </c:pt>
                <c:pt idx="598">
                  <c:v>2.20606399531362E9</c:v>
                </c:pt>
                <c:pt idx="599">
                  <c:v>2.21892353129515E9</c:v>
                </c:pt>
                <c:pt idx="600">
                  <c:v>2.23179021521144E9</c:v>
                </c:pt>
                <c:pt idx="601">
                  <c:v>2.2446634398635E9</c:v>
                </c:pt>
                <c:pt idx="602">
                  <c:v>2.25754259603535E9</c:v>
                </c:pt>
                <c:pt idx="603">
                  <c:v>2.27042707255368E9</c:v>
                </c:pt>
                <c:pt idx="604">
                  <c:v>2.28331625634775E9</c:v>
                </c:pt>
                <c:pt idx="605">
                  <c:v>2.29620953250953E9</c:v>
                </c:pt>
                <c:pt idx="606">
                  <c:v>2.30910628435423E9</c:v>
                </c:pt>
                <c:pt idx="607">
                  <c:v>2.32200589348088E9</c:v>
                </c:pt>
                <c:pt idx="608">
                  <c:v>2.33490773983339E9</c:v>
                </c:pt>
                <c:pt idx="609">
                  <c:v>2.34781120176164E9</c:v>
                </c:pt>
                <c:pt idx="610">
                  <c:v>2.36071565608286E9</c:v>
                </c:pt>
                <c:pt idx="611">
                  <c:v>2.3736204781433E9</c:v>
                </c:pt>
                <c:pt idx="612">
                  <c:v>2.38652504187998E9</c:v>
                </c:pt>
                <c:pt idx="613">
                  <c:v>2.39942871988271E9</c:v>
                </c:pt>
                <c:pt idx="614">
                  <c:v>2.41233088345627E9</c:v>
                </c:pt>
                <c:pt idx="615">
                  <c:v>2.42523090268272E9</c:v>
                </c:pt>
                <c:pt idx="616">
                  <c:v>2.43812814648398E9</c:v>
                </c:pt>
                <c:pt idx="617">
                  <c:v>2.45102198268447E9</c:v>
                </c:pt>
                <c:pt idx="618">
                  <c:v>2.46391177807388E9</c:v>
                </c:pt>
                <c:pt idx="619">
                  <c:v>2.47679689847018E9</c:v>
                </c:pt>
                <c:pt idx="620">
                  <c:v>2.4896767087826E9</c:v>
                </c:pt>
                <c:pt idx="621">
                  <c:v>2.5025505730749E9</c:v>
                </c:pt>
                <c:pt idx="622">
                  <c:v>2.51541785462854E9</c:v>
                </c:pt>
                <c:pt idx="623">
                  <c:v>2.52827791600614E9</c:v>
                </c:pt>
                <c:pt idx="624">
                  <c:v>2.54113011911489E9</c:v>
                </c:pt>
                <c:pt idx="625">
                  <c:v>2.55397382527007E9</c:v>
                </c:pt>
                <c:pt idx="626">
                  <c:v>2.56680839525863E9</c:v>
                </c:pt>
                <c:pt idx="627">
                  <c:v>2.57963318940285E9</c:v>
                </c:pt>
                <c:pt idx="628">
                  <c:v>2.59244756762399E9</c:v>
                </c:pt>
                <c:pt idx="629">
                  <c:v>2.60525088950605E9</c:v>
                </c:pt>
                <c:pt idx="630">
                  <c:v>2.6180425143594E9</c:v>
                </c:pt>
                <c:pt idx="631">
                  <c:v>2.63082180128467E9</c:v>
                </c:pt>
                <c:pt idx="632">
                  <c:v>2.64358810923634E9</c:v>
                </c:pt>
                <c:pt idx="633">
                  <c:v>2.65634079708662E9</c:v>
                </c:pt>
                <c:pt idx="634">
                  <c:v>2.66907922368905E9</c:v>
                </c:pt>
                <c:pt idx="635">
                  <c:v>2.68180274794229E9</c:v>
                </c:pt>
                <c:pt idx="636">
                  <c:v>2.69451072885371E9</c:v>
                </c:pt>
                <c:pt idx="637">
                  <c:v>2.70720252560302E9</c:v>
                </c:pt>
                <c:pt idx="638">
                  <c:v>2.71987749760585E9</c:v>
                </c:pt>
                <c:pt idx="639">
                  <c:v>2.73253500457717E9</c:v>
                </c:pt>
                <c:pt idx="640">
                  <c:v>2.74517440659478E9</c:v>
                </c:pt>
                <c:pt idx="641">
                  <c:v>2.75779506416256E9</c:v>
                </c:pt>
                <c:pt idx="642">
                  <c:v>2.77039633827374E9</c:v>
                </c:pt>
                <c:pt idx="643">
                  <c:v>2.782977590474E9</c:v>
                </c:pt>
                <c:pt idx="644">
                  <c:v>2.79553818292451E9</c:v>
                </c:pt>
                <c:pt idx="645">
                  <c:v>2.80807747846475E9</c:v>
                </c:pt>
                <c:pt idx="646">
                  <c:v>2.82059484067534E9</c:v>
                </c:pt>
                <c:pt idx="647">
                  <c:v>2.83308963394059E9</c:v>
                </c:pt>
                <c:pt idx="648">
                  <c:v>2.84556122351098E9</c:v>
                </c:pt>
                <c:pt idx="649">
                  <c:v>2.85800897556542E9</c:v>
                </c:pt>
                <c:pt idx="650">
                  <c:v>2.87043225727342E9</c:v>
                </c:pt>
                <c:pt idx="651">
                  <c:v>2.882830436857E9</c:v>
                </c:pt>
                <c:pt idx="652">
                  <c:v>2.89520288365244E9</c:v>
                </c:pt>
                <c:pt idx="653">
                  <c:v>2.90754896817188E9</c:v>
                </c:pt>
                <c:pt idx="654">
                  <c:v>2.9198680621646E9</c:v>
                </c:pt>
                <c:pt idx="655">
                  <c:v>2.9321595386782E9</c:v>
                </c:pt>
                <c:pt idx="656">
                  <c:v>2.9444227721195E9</c:v>
                </c:pt>
                <c:pt idx="657">
                  <c:v>2.9566571383152E9</c:v>
                </c:pt>
                <c:pt idx="658">
                  <c:v>2.9688620145723E9</c:v>
                </c:pt>
                <c:pt idx="659">
                  <c:v>2.98103677973835E9</c:v>
                </c:pt>
                <c:pt idx="660">
                  <c:v>2.99318081426127E9</c:v>
                </c:pt>
                <c:pt idx="661">
                  <c:v>3.00529350024907E9</c:v>
                </c:pt>
                <c:pt idx="662">
                  <c:v>3.01737422152922E9</c:v>
                </c:pt>
                <c:pt idx="663">
                  <c:v>3.02942236370771E9</c:v>
                </c:pt>
                <c:pt idx="664">
                  <c:v>3.0414373142279E9</c:v>
                </c:pt>
                <c:pt idx="665">
                  <c:v>3.05341846242893E9</c:v>
                </c:pt>
                <c:pt idx="666">
                  <c:v>3.06536519960402E9</c:v>
                </c:pt>
                <c:pt idx="667">
                  <c:v>3.07727691905826E9</c:v>
                </c:pt>
                <c:pt idx="668">
                  <c:v>3.08915301616617E9</c:v>
                </c:pt>
                <c:pt idx="669">
                  <c:v>3.10099288842893E9</c:v>
                </c:pt>
                <c:pt idx="670">
                  <c:v>3.11279593553124E9</c:v>
                </c:pt>
                <c:pt idx="671">
                  <c:v>3.12456155939783E9</c:v>
                </c:pt>
                <c:pt idx="672">
                  <c:v>3.13628916424965E9</c:v>
                </c:pt>
                <c:pt idx="673">
                  <c:v>3.14797815665964E9</c:v>
                </c:pt>
                <c:pt idx="674">
                  <c:v>3.15962794560818E9</c:v>
                </c:pt>
                <c:pt idx="675">
                  <c:v>3.17123794253817E9</c:v>
                </c:pt>
                <c:pt idx="676">
                  <c:v>3.18280756140962E9</c:v>
                </c:pt>
                <c:pt idx="677">
                  <c:v>3.19433621875399E9</c:v>
                </c:pt>
                <c:pt idx="678">
                  <c:v>3.20582333372802E9</c:v>
                </c:pt>
                <c:pt idx="679">
                  <c:v>3.21726832816725E9</c:v>
                </c:pt>
                <c:pt idx="680">
                  <c:v>3.22867062663898E9</c:v>
                </c:pt>
                <c:pt idx="681">
                  <c:v>3.24002965649499E9</c:v>
                </c:pt>
                <c:pt idx="682">
                  <c:v>3.25134484792371E9</c:v>
                </c:pt>
                <c:pt idx="683">
                  <c:v>3.26261563400197E9</c:v>
                </c:pt>
                <c:pt idx="684">
                  <c:v>3.27384145074634E9</c:v>
                </c:pt>
                <c:pt idx="685">
                  <c:v>3.28502173716403E9</c:v>
                </c:pt>
                <c:pt idx="686">
                  <c:v>3.2961559353033E9</c:v>
                </c:pt>
                <c:pt idx="687">
                  <c:v>3.30724349030344E9</c:v>
                </c:pt>
                <c:pt idx="688">
                  <c:v>3.31828385044425E9</c:v>
                </c:pt>
                <c:pt idx="689">
                  <c:v>3.32927646719511E9</c:v>
                </c:pt>
                <c:pt idx="690">
                  <c:v>3.3402207952635E9</c:v>
                </c:pt>
                <c:pt idx="691">
                  <c:v>3.35111629264309E9</c:v>
                </c:pt>
                <c:pt idx="692">
                  <c:v>3.36196242066134E9</c:v>
                </c:pt>
                <c:pt idx="693">
                  <c:v>3.37275864402655E9</c:v>
                </c:pt>
                <c:pt idx="694">
                  <c:v>3.38350443087448E9</c:v>
                </c:pt>
                <c:pt idx="695">
                  <c:v>3.39419925281444E9</c:v>
                </c:pt>
                <c:pt idx="696">
                  <c:v>3.40484258497485E9</c:v>
                </c:pt>
                <c:pt idx="697">
                  <c:v>3.4154339060483E9</c:v>
                </c:pt>
                <c:pt idx="698">
                  <c:v>3.42597269833608E9</c:v>
                </c:pt>
                <c:pt idx="699">
                  <c:v>3.43645844779225E9</c:v>
                </c:pt>
                <c:pt idx="700">
                  <c:v>3.44689064406705E9</c:v>
                </c:pt>
                <c:pt idx="701">
                  <c:v>3.45726878054992E9</c:v>
                </c:pt>
                <c:pt idx="702">
                  <c:v>3.46759235441186E9</c:v>
                </c:pt>
                <c:pt idx="703">
                  <c:v>3.47786086664731E9</c:v>
                </c:pt>
                <c:pt idx="704">
                  <c:v>3.4880738221155E9</c:v>
                </c:pt>
                <c:pt idx="705">
                  <c:v>3.49823072958119E9</c:v>
                </c:pt>
                <c:pt idx="706">
                  <c:v>3.50833110175492E9</c:v>
                </c:pt>
                <c:pt idx="707">
                  <c:v>3.51837445533258E9</c:v>
                </c:pt>
                <c:pt idx="708">
                  <c:v>3.52836031103463E9</c:v>
                </c:pt>
                <c:pt idx="709">
                  <c:v>3.53828819364447E9</c:v>
                </c:pt>
                <c:pt idx="710">
                  <c:v>3.54815763204652E9</c:v>
                </c:pt>
                <c:pt idx="711">
                  <c:v>3.55796815926351E9</c:v>
                </c:pt>
                <c:pt idx="712">
                  <c:v>3.56771931249335E9</c:v>
                </c:pt>
                <c:pt idx="713">
                  <c:v>3.57741063314527E9</c:v>
                </c:pt>
                <c:pt idx="714">
                  <c:v>3.5870416668755E9</c:v>
                </c:pt>
                <c:pt idx="715">
                  <c:v>3.59661196362229E9</c:v>
                </c:pt>
                <c:pt idx="716">
                  <c:v>3.60612107764038E9</c:v>
                </c:pt>
                <c:pt idx="717">
                  <c:v>3.61556856753486E9</c:v>
                </c:pt>
                <c:pt idx="718">
                  <c:v>3.6249539962944E9</c:v>
                </c:pt>
                <c:pt idx="719">
                  <c:v>3.63427693132394E9</c:v>
                </c:pt>
                <c:pt idx="720">
                  <c:v>3.64353694447676E9</c:v>
                </c:pt>
                <c:pt idx="721">
                  <c:v>3.65273361208591E9</c:v>
                </c:pt>
                <c:pt idx="722">
                  <c:v>3.66186651499509E9</c:v>
                </c:pt>
                <c:pt idx="723">
                  <c:v>3.67093523858885E9</c:v>
                </c:pt>
                <c:pt idx="724">
                  <c:v>3.67993937282228E9</c:v>
                </c:pt>
                <c:pt idx="725">
                  <c:v>3.68887851225E9</c:v>
                </c:pt>
                <c:pt idx="726">
                  <c:v>3.69775225605454E9</c:v>
                </c:pt>
                <c:pt idx="727">
                  <c:v>3.70656020807419E9</c:v>
                </c:pt>
                <c:pt idx="728">
                  <c:v>3.71530197683011E9</c:v>
                </c:pt>
                <c:pt idx="729">
                  <c:v>3.72397717555294E9</c:v>
                </c:pt>
                <c:pt idx="730">
                  <c:v>3.73258542220868E9</c:v>
                </c:pt>
                <c:pt idx="731">
                  <c:v>3.74112633952406E9</c:v>
                </c:pt>
                <c:pt idx="732">
                  <c:v>3.74959955501116E9</c:v>
                </c:pt>
                <c:pt idx="733">
                  <c:v>3.75800470099154E9</c:v>
                </c:pt>
                <c:pt idx="734">
                  <c:v>3.76634141461963E9</c:v>
                </c:pt>
                <c:pt idx="735">
                  <c:v>3.77460933790557E9</c:v>
                </c:pt>
                <c:pt idx="736">
                  <c:v>3.78280811773741E9</c:v>
                </c:pt>
                <c:pt idx="737">
                  <c:v>3.79093740590262E9</c:v>
                </c:pt>
                <c:pt idx="738">
                  <c:v>3.7989968591091E9</c:v>
                </c:pt>
                <c:pt idx="739">
                  <c:v>3.80698613900539E9</c:v>
                </c:pt>
                <c:pt idx="740">
                  <c:v>3.81490491220043E9</c:v>
                </c:pt>
                <c:pt idx="741">
                  <c:v>3.82275285028258E9</c:v>
                </c:pt>
                <c:pt idx="742">
                  <c:v>3.83052962983803E9</c:v>
                </c:pt>
                <c:pt idx="743">
                  <c:v>3.83823493246859E9</c:v>
                </c:pt>
                <c:pt idx="744">
                  <c:v>3.84586844480888E9</c:v>
                </c:pt>
                <c:pt idx="745">
                  <c:v>3.85342985854283E9</c:v>
                </c:pt>
                <c:pt idx="746">
                  <c:v>3.86091887041963E9</c:v>
                </c:pt>
                <c:pt idx="747">
                  <c:v>3.86833518226895E9</c:v>
                </c:pt>
                <c:pt idx="748">
                  <c:v>3.87567850101566E9</c:v>
                </c:pt>
                <c:pt idx="749">
                  <c:v>3.88294853869381E9</c:v>
                </c:pt>
                <c:pt idx="750">
                  <c:v>3.89014501246007E9</c:v>
                </c:pt>
                <c:pt idx="751">
                  <c:v>3.89726764460644E9</c:v>
                </c:pt>
                <c:pt idx="752">
                  <c:v>3.90431616257251E9</c:v>
                </c:pt>
                <c:pt idx="753">
                  <c:v>3.91129029895688E9</c:v>
                </c:pt>
                <c:pt idx="754">
                  <c:v>3.91818979152813E9</c:v>
                </c:pt>
                <c:pt idx="755">
                  <c:v>3.92501438323513E9</c:v>
                </c:pt>
                <c:pt idx="756">
                  <c:v>3.93176382221664E9</c:v>
                </c:pt>
                <c:pt idx="757">
                  <c:v>3.93843786181044E9</c:v>
                </c:pt>
                <c:pt idx="758">
                  <c:v>3.94503626056169E9</c:v>
                </c:pt>
                <c:pt idx="759">
                  <c:v>3.95155878223083E9</c:v>
                </c:pt>
                <c:pt idx="760">
                  <c:v>3.95800519580072E9</c:v>
                </c:pt>
                <c:pt idx="761">
                  <c:v>3.9643752754833E9</c:v>
                </c:pt>
                <c:pt idx="762">
                  <c:v>3.97066880072553E9</c:v>
                </c:pt>
                <c:pt idx="763">
                  <c:v>3.97688555621482E9</c:v>
                </c:pt>
                <c:pt idx="764">
                  <c:v>3.98302533188375E9</c:v>
                </c:pt>
                <c:pt idx="765">
                  <c:v>3.9890879229143E9</c:v>
                </c:pt>
                <c:pt idx="766">
                  <c:v>3.99507312974142E9</c:v>
                </c:pt>
                <c:pt idx="767">
                  <c:v>4.00098075805595E9</c:v>
                </c:pt>
                <c:pt idx="768">
                  <c:v>4.00681061880706E9</c:v>
                </c:pt>
                <c:pt idx="769">
                  <c:v>4.01256252820404E9</c:v>
                </c:pt>
                <c:pt idx="770">
                  <c:v>4.01823630771742E9</c:v>
                </c:pt>
                <c:pt idx="771">
                  <c:v>4.02383178407969E9</c:v>
                </c:pt>
                <c:pt idx="772">
                  <c:v>4.02934878928523E9</c:v>
                </c:pt>
                <c:pt idx="773">
                  <c:v>4.0347871605898E9</c:v>
                </c:pt>
                <c:pt idx="774">
                  <c:v>4.04014674050937E9</c:v>
                </c:pt>
                <c:pt idx="775">
                  <c:v>4.04542737681845E9</c:v>
                </c:pt>
                <c:pt idx="776">
                  <c:v>4.05062892254773E9</c:v>
                </c:pt>
                <c:pt idx="777">
                  <c:v>4.05575123598129E9</c:v>
                </c:pt>
                <c:pt idx="778">
                  <c:v>4.06079418065312E9</c:v>
                </c:pt>
                <c:pt idx="779">
                  <c:v>4.06575762534316E9</c:v>
                </c:pt>
                <c:pt idx="780">
                  <c:v>4.07064144407273E9</c:v>
                </c:pt>
                <c:pt idx="781">
                  <c:v>4.07544551609942E9</c:v>
                </c:pt>
                <c:pt idx="782">
                  <c:v>4.08016972591143E9</c:v>
                </c:pt>
                <c:pt idx="783">
                  <c:v>4.08481396322136E9</c:v>
                </c:pt>
                <c:pt idx="784">
                  <c:v>4.08937812295944E9</c:v>
                </c:pt>
                <c:pt idx="785">
                  <c:v>4.09386210526622E9</c:v>
                </c:pt>
                <c:pt idx="786">
                  <c:v>4.09826581548473E9</c:v>
                </c:pt>
                <c:pt idx="787">
                  <c:v>4.10258916415212E9</c:v>
                </c:pt>
                <c:pt idx="788">
                  <c:v>4.10683206699072E9</c:v>
                </c:pt>
                <c:pt idx="789">
                  <c:v>4.1109944448986E9</c:v>
                </c:pt>
                <c:pt idx="790">
                  <c:v>4.11507622393962E9</c:v>
                </c:pt>
                <c:pt idx="791">
                  <c:v>4.11907733533296E9</c:v>
                </c:pt>
                <c:pt idx="792">
                  <c:v>4.12299771544209E9</c:v>
                </c:pt>
                <c:pt idx="793">
                  <c:v>4.12683730576326E9</c:v>
                </c:pt>
                <c:pt idx="794">
                  <c:v>4.13059605291354E9</c:v>
                </c:pt>
                <c:pt idx="795">
                  <c:v>4.13427390861821E9</c:v>
                </c:pt>
                <c:pt idx="796">
                  <c:v>4.13787082969781E9</c:v>
                </c:pt>
                <c:pt idx="797">
                  <c:v>4.1413867780546E9</c:v>
                </c:pt>
                <c:pt idx="798">
                  <c:v>4.14482172065853E9</c:v>
                </c:pt>
                <c:pt idx="799">
                  <c:v>4.14817562953283E9</c:v>
                </c:pt>
                <c:pt idx="800">
                  <c:v>4.15144848173893E9</c:v>
                </c:pt>
                <c:pt idx="801">
                  <c:v>4.15464025936113E9</c:v>
                </c:pt>
                <c:pt idx="802">
                  <c:v>4.15775094949058E9</c:v>
                </c:pt>
                <c:pt idx="803">
                  <c:v>4.16078054420896E9</c:v>
                </c:pt>
                <c:pt idx="804">
                  <c:v>4.1637290405716E9</c:v>
                </c:pt>
                <c:pt idx="805">
                  <c:v>4.16659644059021E9</c:v>
                </c:pt>
                <c:pt idx="806">
                  <c:v>4.16938275121507E9</c:v>
                </c:pt>
                <c:pt idx="807">
                  <c:v>4.17208798431686E9</c:v>
                </c:pt>
                <c:pt idx="808">
                  <c:v>4.17471215666802E9</c:v>
                </c:pt>
                <c:pt idx="809">
                  <c:v>4.17725528992364E9</c:v>
                </c:pt>
                <c:pt idx="810">
                  <c:v>4.17971741060194E9</c:v>
                </c:pt>
                <c:pt idx="811">
                  <c:v>4.18209855006434E9</c:v>
                </c:pt>
                <c:pt idx="812">
                  <c:v>4.18439874449507E9</c:v>
                </c:pt>
                <c:pt idx="813">
                  <c:v>4.18661803488038E9</c:v>
                </c:pt>
                <c:pt idx="814">
                  <c:v>4.18875646698737E9</c:v>
                </c:pt>
                <c:pt idx="815">
                  <c:v>4.19081409134234E9</c:v>
                </c:pt>
                <c:pt idx="816">
                  <c:v>4.19279096320878E9</c:v>
                </c:pt>
                <c:pt idx="817">
                  <c:v>4.19468714256501E9</c:v>
                </c:pt>
                <c:pt idx="818">
                  <c:v>4.19650269408127E9</c:v>
                </c:pt>
                <c:pt idx="819">
                  <c:v>4.19823768709667E9</c:v>
                </c:pt>
                <c:pt idx="820">
                  <c:v>4.1998921955955E9</c:v>
                </c:pt>
                <c:pt idx="821">
                  <c:v>4.20146629818333E9</c:v>
                </c:pt>
                <c:pt idx="822">
                  <c:v>4.20296007806269E9</c:v>
                </c:pt>
                <c:pt idx="823">
                  <c:v>4.20437362300838E9</c:v>
                </c:pt>
                <c:pt idx="824">
                  <c:v>4.20570702534241E9</c:v>
                </c:pt>
                <c:pt idx="825">
                  <c:v>4.20696038190861E9</c:v>
                </c:pt>
                <c:pt idx="826">
                  <c:v>4.20813379404689E9</c:v>
                </c:pt>
                <c:pt idx="827">
                  <c:v>4.2092273675671E9</c:v>
                </c:pt>
                <c:pt idx="828">
                  <c:v>4.21024121272264E9</c:v>
                </c:pt>
                <c:pt idx="829">
                  <c:v>4.21117544418366E9</c:v>
                </c:pt>
                <c:pt idx="830">
                  <c:v>4.21203018100999E9</c:v>
                </c:pt>
                <c:pt idx="831">
                  <c:v>4.21280554662369E9</c:v>
                </c:pt>
                <c:pt idx="832">
                  <c:v>4.2135016687813E9</c:v>
                </c:pt>
                <c:pt idx="833">
                  <c:v>4.21411867954586E9</c:v>
                </c:pt>
                <c:pt idx="834">
                  <c:v>4.21465671525846E9</c:v>
                </c:pt>
                <c:pt idx="835">
                  <c:v>4.21511591650966E9</c:v>
                </c:pt>
                <c:pt idx="836">
                  <c:v>4.21549642811049E9</c:v>
                </c:pt>
                <c:pt idx="837">
                  <c:v>4.21579839906321E9</c:v>
                </c:pt>
                <c:pt idx="838">
                  <c:v>4.21602198253183E9</c:v>
                </c:pt>
                <c:pt idx="839">
                  <c:v>4.21616733581222E9</c:v>
                </c:pt>
                <c:pt idx="840">
                  <c:v>4.21623462030212E9</c:v>
                </c:pt>
                <c:pt idx="841">
                  <c:v>4.21622400147074E9</c:v>
                </c:pt>
                <c:pt idx="842">
                  <c:v>4.21613564882814E9</c:v>
                </c:pt>
                <c:pt idx="843">
                  <c:v>4.21596973589442E9</c:v>
                </c:pt>
                <c:pt idx="844">
                  <c:v>4.21572644016853E9</c:v>
                </c:pt>
                <c:pt idx="845">
                  <c:v>4.215405943097E9</c:v>
                </c:pt>
                <c:pt idx="846">
                  <c:v>4.21500843004221E9</c:v>
                </c:pt>
                <c:pt idx="847">
                  <c:v>4.21453409025069E9</c:v>
                </c:pt>
                <c:pt idx="848">
                  <c:v>4.21398311682094E9</c:v>
                </c:pt>
                <c:pt idx="849">
                  <c:v>4.21335570667121E9</c:v>
                </c:pt>
                <c:pt idx="850">
                  <c:v>4.21265206050695E9</c:v>
                </c:pt>
                <c:pt idx="851">
                  <c:v>4.21187238278813E9</c:v>
                </c:pt>
                <c:pt idx="852">
                  <c:v>4.21101688169627E9</c:v>
                </c:pt>
                <c:pt idx="853">
                  <c:v>4.21008576910132E9</c:v>
                </c:pt>
                <c:pt idx="854">
                  <c:v>4.20907926052836E9</c:v>
                </c:pt>
                <c:pt idx="855">
                  <c:v>4.20799757512405E9</c:v>
                </c:pt>
                <c:pt idx="856">
                  <c:v>4.20684093562296E9</c:v>
                </c:pt>
                <c:pt idx="857">
                  <c:v>4.20560956831362E9</c:v>
                </c:pt>
                <c:pt idx="858">
                  <c:v>4.20430370300458E9</c:v>
                </c:pt>
                <c:pt idx="859">
                  <c:v>4.20292357299008E9</c:v>
                </c:pt>
                <c:pt idx="860">
                  <c:v>4.20146941501568E9</c:v>
                </c:pt>
                <c:pt idx="861">
                  <c:v>4.19994146924379E9</c:v>
                </c:pt>
                <c:pt idx="862">
                  <c:v>4.19833997921883E9</c:v>
                </c:pt>
                <c:pt idx="863">
                  <c:v>4.19666519183253E9</c:v>
                </c:pt>
                <c:pt idx="864">
                  <c:v>4.19491735728884E9</c:v>
                </c:pt>
                <c:pt idx="865">
                  <c:v>4.19309672906886E9</c:v>
                </c:pt>
                <c:pt idx="866">
                  <c:v>4.19120356389552E9</c:v>
                </c:pt>
                <c:pt idx="867">
                  <c:v>4.18923812169826E9</c:v>
                </c:pt>
                <c:pt idx="868">
                  <c:v>4.1872006655775E9</c:v>
                </c:pt>
                <c:pt idx="869">
                  <c:v>4.18509146176899E9</c:v>
                </c:pt>
                <c:pt idx="870">
                  <c:v>4.18291077960813E9</c:v>
                </c:pt>
                <c:pt idx="871">
                  <c:v>4.18065889149407E9</c:v>
                </c:pt>
                <c:pt idx="872">
                  <c:v>4.17833607285385E9</c:v>
                </c:pt>
                <c:pt idx="873">
                  <c:v>4.17594260210628E9</c:v>
                </c:pt>
                <c:pt idx="874">
                  <c:v>4.1734787606259E9</c:v>
                </c:pt>
                <c:pt idx="875">
                  <c:v>4.17094483270668E9</c:v>
                </c:pt>
                <c:pt idx="876">
                  <c:v>4.16834110552583E9</c:v>
                </c:pt>
                <c:pt idx="877">
                  <c:v>4.16566786910735E9</c:v>
                </c:pt>
                <c:pt idx="878">
                  <c:v>4.16292541628566E9</c:v>
                </c:pt>
                <c:pt idx="879">
                  <c:v>4.16011404266906E9</c:v>
                </c:pt>
                <c:pt idx="880">
                  <c:v>4.15723404660318E9</c:v>
                </c:pt>
                <c:pt idx="881">
                  <c:v>4.15428572913439E9</c:v>
                </c:pt>
                <c:pt idx="882">
                  <c:v>4.15126939397312E9</c:v>
                </c:pt>
                <c:pt idx="883">
                  <c:v>4.14818534745711E9</c:v>
                </c:pt>
                <c:pt idx="884">
                  <c:v>4.14503389851474E9</c:v>
                </c:pt>
                <c:pt idx="885">
                  <c:v>4.14181535862817E9</c:v>
                </c:pt>
                <c:pt idx="886">
                  <c:v>4.13853004179659E9</c:v>
                </c:pt>
                <c:pt idx="887">
                  <c:v>4.1351782644993E9</c:v>
                </c:pt>
                <c:pt idx="888">
                  <c:v>4.13176034565891E9</c:v>
                </c:pt>
                <c:pt idx="889">
                  <c:v>4.1282766066044E9</c:v>
                </c:pt>
                <c:pt idx="890">
                  <c:v>4.1247273710343E9</c:v>
                </c:pt>
                <c:pt idx="891">
                  <c:v>4.1211129649797E9</c:v>
                </c:pt>
                <c:pt idx="892">
                  <c:v>4.11743371676742E9</c:v>
                </c:pt>
                <c:pt idx="893">
                  <c:v>4.11368995698304E9</c:v>
                </c:pt>
                <c:pt idx="894">
                  <c:v>4.10988201843406E9</c:v>
                </c:pt>
                <c:pt idx="895">
                  <c:v>4.10601023611296E9</c:v>
                </c:pt>
                <c:pt idx="896">
                  <c:v>4.10207494716035E9</c:v>
                </c:pt>
                <c:pt idx="897">
                  <c:v>4.09807649082812E9</c:v>
                </c:pt>
                <c:pt idx="898">
                  <c:v>4.09401520844258E9</c:v>
                </c:pt>
                <c:pt idx="899">
                  <c:v>4.08989144336767E9</c:v>
                </c:pt>
                <c:pt idx="900">
                  <c:v>4.0857055409682E9</c:v>
                </c:pt>
                <c:pt idx="901">
                  <c:v>4.08145784857309E9</c:v>
                </c:pt>
                <c:pt idx="902">
                  <c:v>4.07714871543867E9</c:v>
                </c:pt>
                <c:pt idx="903">
                  <c:v>4.07277849271205E9</c:v>
                </c:pt>
                <c:pt idx="904">
                  <c:v>4.06834753339447E9</c:v>
                </c:pt>
                <c:pt idx="905">
                  <c:v>4.0638561923048E9</c:v>
                </c:pt>
                <c:pt idx="906">
                  <c:v>4.059304826043E9</c:v>
                </c:pt>
                <c:pt idx="907">
                  <c:v>4.0546937929537E9</c:v>
                </c:pt>
                <c:pt idx="908">
                  <c:v>4.05002345308982E9</c:v>
                </c:pt>
                <c:pt idx="909">
                  <c:v>4.04529416817628E9</c:v>
                </c:pt>
                <c:pt idx="910">
                  <c:v>4.04050630157375E9</c:v>
                </c:pt>
                <c:pt idx="911">
                  <c:v>4.03566021824247E9</c:v>
                </c:pt>
                <c:pt idx="912">
                  <c:v>4.03075628470623E9</c:v>
                </c:pt>
                <c:pt idx="913">
                  <c:v>4.02579486901632E9</c:v>
                </c:pt>
                <c:pt idx="914">
                  <c:v>4.02077634071565E9</c:v>
                </c:pt>
                <c:pt idx="915">
                  <c:v>4.01570107080292E9</c:v>
                </c:pt>
                <c:pt idx="916">
                  <c:v>4.01056943169689E9</c:v>
                </c:pt>
                <c:pt idx="917">
                  <c:v>4.00538179720078E9</c:v>
                </c:pt>
                <c:pt idx="918">
                  <c:v>4.00013854246669E9</c:v>
                </c:pt>
                <c:pt idx="919">
                  <c:v>3.99484004396024E9</c:v>
                </c:pt>
                <c:pt idx="920">
                  <c:v>3.9894866794252E9</c:v>
                </c:pt>
                <c:pt idx="921">
                  <c:v>3.98407882784833E9</c:v>
                </c:pt>
                <c:pt idx="922">
                  <c:v>3.97861686942427E9</c:v>
                </c:pt>
                <c:pt idx="923">
                  <c:v>3.97310118552055E9</c:v>
                </c:pt>
                <c:pt idx="924">
                  <c:v>3.9675321586428E9</c:v>
                </c:pt>
                <c:pt idx="925">
                  <c:v>3.96191017239994E9</c:v>
                </c:pt>
                <c:pt idx="926">
                  <c:v>3.95623561146966E9</c:v>
                </c:pt>
                <c:pt idx="927">
                  <c:v>3.95050886156389E9</c:v>
                </c:pt>
                <c:pt idx="928">
                  <c:v>3.9447303093945E9</c:v>
                </c:pt>
                <c:pt idx="929">
                  <c:v>3.93890034263908E9</c:v>
                </c:pt>
                <c:pt idx="930">
                  <c:v>3.9330193499069E9</c:v>
                </c:pt>
                <c:pt idx="931">
                  <c:v>3.92708772070499E9</c:v>
                </c:pt>
                <c:pt idx="932">
                  <c:v>3.92110584540434E9</c:v>
                </c:pt>
                <c:pt idx="933">
                  <c:v>3.9150741152063E9</c:v>
                </c:pt>
                <c:pt idx="934">
                  <c:v>3.90899292210911E9</c:v>
                </c:pt>
                <c:pt idx="935">
                  <c:v>3.90286265887455E9</c:v>
                </c:pt>
                <c:pt idx="936">
                  <c:v>3.8966837189948E9</c:v>
                </c:pt>
                <c:pt idx="937">
                  <c:v>3.89045649665942E9</c:v>
                </c:pt>
                <c:pt idx="938">
                  <c:v>3.88418138672253E9</c:v>
                </c:pt>
                <c:pt idx="939">
                  <c:v>3.87785878467009E9</c:v>
                </c:pt>
                <c:pt idx="940">
                  <c:v>3.87148908658742E9</c:v>
                </c:pt>
                <c:pt idx="941">
                  <c:v>3.86507268912682E9</c:v>
                </c:pt>
                <c:pt idx="942">
                  <c:v>3.85860998947543E9</c:v>
                </c:pt>
                <c:pt idx="943">
                  <c:v>3.8521013853232E9</c:v>
                </c:pt>
                <c:pt idx="944">
                  <c:v>3.84554727483107E9</c:v>
                </c:pt>
                <c:pt idx="945">
                  <c:v>3.83894805659934E9</c:v>
                </c:pt>
                <c:pt idx="946">
                  <c:v>3.83230412963619E9</c:v>
                </c:pt>
                <c:pt idx="947">
                  <c:v>3.8256158933264E9</c:v>
                </c:pt>
                <c:pt idx="948">
                  <c:v>3.8188837474002E9</c:v>
                </c:pt>
                <c:pt idx="949">
                  <c:v>3.81210809190246E9</c:v>
                </c:pt>
                <c:pt idx="950">
                  <c:v>3.80528932716187E9</c:v>
                </c:pt>
                <c:pt idx="951">
                  <c:v>3.79842785376045E9</c:v>
                </c:pt>
                <c:pt idx="952">
                  <c:v>3.7915240725032E9</c:v>
                </c:pt>
                <c:pt idx="953">
                  <c:v>3.78457838438796E9</c:v>
                </c:pt>
                <c:pt idx="954">
                  <c:v>3.77759119057543E9</c:v>
                </c:pt>
                <c:pt idx="955">
                  <c:v>3.77056289235948E9</c:v>
                </c:pt>
                <c:pt idx="956">
                  <c:v>3.76349389113751E9</c:v>
                </c:pt>
                <c:pt idx="957">
                  <c:v>3.75638458838119E9</c:v>
                </c:pt>
                <c:pt idx="958">
                  <c:v>3.74923538560727E9</c:v>
                </c:pt>
                <c:pt idx="959">
                  <c:v>3.74204668434861E9</c:v>
                </c:pt>
                <c:pt idx="960">
                  <c:v>3.73481888612551E9</c:v>
                </c:pt>
                <c:pt idx="961">
                  <c:v>3.72755239241715E9</c:v>
                </c:pt>
                <c:pt idx="962">
                  <c:v>3.72024760463325E9</c:v>
                </c:pt>
                <c:pt idx="963">
                  <c:v>3.71290492408602E9</c:v>
                </c:pt>
                <c:pt idx="964">
                  <c:v>3.70552475196223E9</c:v>
                </c:pt>
                <c:pt idx="965">
                  <c:v>3.69810748929553E9</c:v>
                </c:pt>
                <c:pt idx="966">
                  <c:v>3.69065353693902E9</c:v>
                </c:pt>
                <c:pt idx="967">
                  <c:v>3.68316329553797E9</c:v>
                </c:pt>
                <c:pt idx="968">
                  <c:v>3.67563716550283E9</c:v>
                </c:pt>
                <c:pt idx="969">
                  <c:v>3.66807554698237E9</c:v>
                </c:pt>
                <c:pt idx="970">
                  <c:v>3.66047883983715E9</c:v>
                </c:pt>
                <c:pt idx="971">
                  <c:v>3.65284744361313E9</c:v>
                </c:pt>
                <c:pt idx="972">
                  <c:v>3.64518175751549E9</c:v>
                </c:pt>
                <c:pt idx="973">
                  <c:v>3.6374821803828E9</c:v>
                </c:pt>
                <c:pt idx="974">
                  <c:v>3.62974911066124E9</c:v>
                </c:pt>
                <c:pt idx="975">
                  <c:v>3.62198294637918E9</c:v>
                </c:pt>
                <c:pt idx="976">
                  <c:v>3.61418408512192E9</c:v>
                </c:pt>
                <c:pt idx="977">
                  <c:v>3.6063529240067E9</c:v>
                </c:pt>
                <c:pt idx="978">
                  <c:v>3.59848985965788E9</c:v>
                </c:pt>
                <c:pt idx="979">
                  <c:v>3.59059528818241E9</c:v>
                </c:pt>
                <c:pt idx="980">
                  <c:v>3.58266960514552E9</c:v>
                </c:pt>
                <c:pt idx="981">
                  <c:v>3.57471320554657E9</c:v>
                </c:pt>
                <c:pt idx="982">
                  <c:v>3.56672648379525E9</c:v>
                </c:pt>
                <c:pt idx="983">
                  <c:v>3.55870983368793E9</c:v>
                </c:pt>
                <c:pt idx="984">
                  <c:v>3.55066364838424E9</c:v>
                </c:pt>
                <c:pt idx="985">
                  <c:v>3.54258832038393E9</c:v>
                </c:pt>
                <c:pt idx="986">
                  <c:v>3.53448424150396E9</c:v>
                </c:pt>
                <c:pt idx="987">
                  <c:v>3.52635180285575E9</c:v>
                </c:pt>
                <c:pt idx="988">
                  <c:v>3.51819139482279E9</c:v>
                </c:pt>
                <c:pt idx="989">
                  <c:v>3.51000340703835E9</c:v>
                </c:pt>
                <c:pt idx="990">
                  <c:v>3.50178822836354E9</c:v>
                </c:pt>
                <c:pt idx="991">
                  <c:v>3.49354624686555E9</c:v>
                </c:pt>
                <c:pt idx="992">
                  <c:v>3.48527784979613E9</c:v>
                </c:pt>
                <c:pt idx="993">
                  <c:v>3.4769834235703E9</c:v>
                </c:pt>
                <c:pt idx="994">
                  <c:v>3.46866335374533E9</c:v>
                </c:pt>
                <c:pt idx="995">
                  <c:v>3.46031802499996E9</c:v>
                </c:pt>
                <c:pt idx="996">
                  <c:v>3.45194782111379E9</c:v>
                </c:pt>
                <c:pt idx="997">
                  <c:v>3.44355312494698E9</c:v>
                </c:pt>
                <c:pt idx="998">
                  <c:v>3.43513431842014E9</c:v>
                </c:pt>
                <c:pt idx="999">
                  <c:v>3.42669178249454E9</c:v>
                </c:pt>
                <c:pt idx="1000">
                  <c:v>3.41822589715243E9</c:v>
                </c:pt>
                <c:pt idx="1001">
                  <c:v>3.40973704137771E9</c:v>
                </c:pt>
                <c:pt idx="1002">
                  <c:v>3.40122559313677E9</c:v>
                </c:pt>
                <c:pt idx="1003">
                  <c:v>3.39269192935964E9</c:v>
                </c:pt>
                <c:pt idx="1004">
                  <c:v>3.38413642592125E9</c:v>
                </c:pt>
                <c:pt idx="1005">
                  <c:v>3.37555945762313E9</c:v>
                </c:pt>
                <c:pt idx="1006">
                  <c:v>3.36696139817511E9</c:v>
                </c:pt>
                <c:pt idx="1007">
                  <c:v>3.35834262017746E9</c:v>
                </c:pt>
                <c:pt idx="1008">
                  <c:v>3.34970349510315E9</c:v>
                </c:pt>
                <c:pt idx="1009">
                  <c:v>3.3410443932804E9</c:v>
                </c:pt>
                <c:pt idx="1010">
                  <c:v>3.33236568387544E9</c:v>
                </c:pt>
                <c:pt idx="1011">
                  <c:v>3.32366773487551E9</c:v>
                </c:pt>
                <c:pt idx="1012">
                  <c:v>3.31495091307214E9</c:v>
                </c:pt>
                <c:pt idx="1013">
                  <c:v>3.30621558404459E9</c:v>
                </c:pt>
                <c:pt idx="1014">
                  <c:v>3.2974621121436E9</c:v>
                </c:pt>
                <c:pt idx="1015">
                  <c:v>3.28869086047532E9</c:v>
                </c:pt>
                <c:pt idx="1016">
                  <c:v>3.27990219088554E9</c:v>
                </c:pt>
                <c:pt idx="1017">
                  <c:v>3.27109646394405E9</c:v>
                </c:pt>
                <c:pt idx="1018">
                  <c:v>3.26227403892936E9</c:v>
                </c:pt>
                <c:pt idx="1019">
                  <c:v>3.25343527381357E9</c:v>
                </c:pt>
                <c:pt idx="1020">
                  <c:v>3.24458052524751E9</c:v>
                </c:pt>
                <c:pt idx="1021">
                  <c:v>3.23571014854606E9</c:v>
                </c:pt>
                <c:pt idx="1022">
                  <c:v>3.2268244976738E9</c:v>
                </c:pt>
                <c:pt idx="1023">
                  <c:v>3.21792392523081E9</c:v>
                </c:pt>
                <c:pt idx="1024">
                  <c:v>3.20900878243872E9</c:v>
                </c:pt>
                <c:pt idx="1025">
                  <c:v>3.20007941912701E9</c:v>
                </c:pt>
                <c:pt idx="1026">
                  <c:v>3.19113618371951E9</c:v>
                </c:pt>
                <c:pt idx="1027">
                  <c:v>3.18217942322119E9</c:v>
                </c:pt>
                <c:pt idx="1028">
                  <c:v>3.17320948320509E9</c:v>
                </c:pt>
                <c:pt idx="1029">
                  <c:v>3.16422670779954E9</c:v>
                </c:pt>
                <c:pt idx="1030">
                  <c:v>3.15523143967563E9</c:v>
                </c:pt>
                <c:pt idx="1031">
                  <c:v>3.14622402003481E9</c:v>
                </c:pt>
                <c:pt idx="1032">
                  <c:v>3.13720478859681E9</c:v>
                </c:pt>
                <c:pt idx="1033">
                  <c:v>3.12817408358773E9</c:v>
                </c:pt>
                <c:pt idx="1034">
                  <c:v>3.11913224172841E9</c:v>
                </c:pt>
                <c:pt idx="1035">
                  <c:v>3.11007959822296E9</c:v>
                </c:pt>
                <c:pt idx="1036">
                  <c:v>3.10101648674755E9</c:v>
                </c:pt>
                <c:pt idx="1037">
                  <c:v>3.0919432394394E9</c:v>
                </c:pt>
                <c:pt idx="1038">
                  <c:v>3.08286018688603E9</c:v>
                </c:pt>
                <c:pt idx="1039">
                  <c:v>3.07376765811467E9</c:v>
                </c:pt>
                <c:pt idx="1040">
                  <c:v>3.06466598058195E9</c:v>
                </c:pt>
                <c:pt idx="1041">
                  <c:v>3.05555548016377E9</c:v>
                </c:pt>
                <c:pt idx="1042">
                  <c:v>3.04643648114542E9</c:v>
                </c:pt>
                <c:pt idx="1043">
                  <c:v>3.03730930621183E9</c:v>
                </c:pt>
                <c:pt idx="1044">
                  <c:v>3.02817427643819E9</c:v>
                </c:pt>
                <c:pt idx="1045">
                  <c:v>3.01903171128061E9</c:v>
                </c:pt>
                <c:pt idx="1046">
                  <c:v>3.00988192856713E9</c:v>
                </c:pt>
                <c:pt idx="1047">
                  <c:v>3.00072524448887E9</c:v>
                </c:pt>
                <c:pt idx="1048">
                  <c:v>2.9915619735914E9</c:v>
                </c:pt>
                <c:pt idx="1049">
                  <c:v>2.98239242876636E9</c:v>
                </c:pt>
                <c:pt idx="1050">
                  <c:v>2.97321692124322E9</c:v>
                </c:pt>
                <c:pt idx="1051">
                  <c:v>2.96403576058131E9</c:v>
                </c:pt>
                <c:pt idx="1052">
                  <c:v>2.95484925466202E9</c:v>
                </c:pt>
                <c:pt idx="1053">
                  <c:v>2.94565770968123E9</c:v>
                </c:pt>
                <c:pt idx="1054">
                  <c:v>2.93646143014194E9</c:v>
                </c:pt>
                <c:pt idx="1055">
                  <c:v>2.92726071884704E9</c:v>
                </c:pt>
                <c:pt idx="1056">
                  <c:v>2.91805587689242E9</c:v>
                </c:pt>
                <c:pt idx="1057">
                  <c:v>2.90884720366014E9</c:v>
                </c:pt>
                <c:pt idx="1058">
                  <c:v>2.89963499681187E9</c:v>
                </c:pt>
                <c:pt idx="1059">
                  <c:v>2.89041955228252E9</c:v>
                </c:pt>
                <c:pt idx="1060">
                  <c:v>2.88120116427405E9</c:v>
                </c:pt>
                <c:pt idx="1061">
                  <c:v>2.87198012524954E9</c:v>
                </c:pt>
                <c:pt idx="1062">
                  <c:v>2.86275672592731E9</c:v>
                </c:pt>
                <c:pt idx="1063">
                  <c:v>2.85353125527542E9</c:v>
                </c:pt>
                <c:pt idx="1064">
                  <c:v>2.84430400050621E9</c:v>
                </c:pt>
                <c:pt idx="1065">
                  <c:v>2.8350752470711E9</c:v>
                </c:pt>
                <c:pt idx="1066">
                  <c:v>2.8258452786556E9</c:v>
                </c:pt>
                <c:pt idx="1067">
                  <c:v>2.81661437717443E9</c:v>
                </c:pt>
                <c:pt idx="1068">
                  <c:v>2.80738282276691E9</c:v>
                </c:pt>
                <c:pt idx="1069">
                  <c:v>2.79815089379249E9</c:v>
                </c:pt>
                <c:pt idx="1070">
                  <c:v>2.78891886682645E9</c:v>
                </c:pt>
                <c:pt idx="1071">
                  <c:v>2.77968701665584E9</c:v>
                </c:pt>
                <c:pt idx="1072">
                  <c:v>2.77045561627556E9</c:v>
                </c:pt>
                <c:pt idx="1073">
                  <c:v>2.76122493688461E9</c:v>
                </c:pt>
                <c:pt idx="1074">
                  <c:v>2.75199524788256E9</c:v>
                </c:pt>
                <c:pt idx="1075">
                  <c:v>2.74276681686615E9</c:v>
                </c:pt>
                <c:pt idx="1076">
                  <c:v>2.73353990962613E9</c:v>
                </c:pt>
                <c:pt idx="1077">
                  <c:v>2.72431479014418E9</c:v>
                </c:pt>
                <c:pt idx="1078">
                  <c:v>2.7150917205901E9</c:v>
                </c:pt>
                <c:pt idx="1079">
                  <c:v>2.70587096131913E9</c:v>
                </c:pt>
                <c:pt idx="1080">
                  <c:v>2.69665277086941E9</c:v>
                </c:pt>
                <c:pt idx="1081">
                  <c:v>2.68743740595968E9</c:v>
                </c:pt>
                <c:pt idx="1082">
                  <c:v>2.67822512148708E9</c:v>
                </c:pt>
                <c:pt idx="1083">
                  <c:v>2.66901617052514E9</c:v>
                </c:pt>
                <c:pt idx="1084">
                  <c:v>2.65981080432196E9</c:v>
                </c:pt>
                <c:pt idx="1085">
                  <c:v>2.65060927229854E9</c:v>
                </c:pt>
                <c:pt idx="1086">
                  <c:v>2.64141182204721E9</c:v>
                </c:pt>
                <c:pt idx="1087">
                  <c:v>2.63221869933035E9</c:v>
                </c:pt>
                <c:pt idx="1088">
                  <c:v>2.62303014807914E9</c:v>
                </c:pt>
                <c:pt idx="1089">
                  <c:v>2.61384641039252E9</c:v>
                </c:pt>
                <c:pt idx="1090">
                  <c:v>2.60466772653636E9</c:v>
                </c:pt>
                <c:pt idx="1091">
                  <c:v>2.59549433494269E9</c:v>
                </c:pt>
                <c:pt idx="1092">
                  <c:v>2.5863264722091E9</c:v>
                </c:pt>
                <c:pt idx="1093">
                  <c:v>2.57716437309841E9</c:v>
                </c:pt>
                <c:pt idx="1094">
                  <c:v>2.56800827053831E9</c:v>
                </c:pt>
                <c:pt idx="1095">
                  <c:v>2.55885839562126E9</c:v>
                </c:pt>
                <c:pt idx="1096">
                  <c:v>2.54971497760454E9</c:v>
                </c:pt>
                <c:pt idx="1097">
                  <c:v>2.54057824391041E9</c:v>
                </c:pt>
                <c:pt idx="1098">
                  <c:v>2.5314484201264E9</c:v>
                </c:pt>
                <c:pt idx="1099">
                  <c:v>2.52232573000582E9</c:v>
                </c:pt>
                <c:pt idx="1100">
                  <c:v>2.51321039546829E9</c:v>
                </c:pt>
                <c:pt idx="1101">
                  <c:v>2.50410263660056E9</c:v>
                </c:pt>
                <c:pt idx="1102">
                  <c:v>2.49500267165732E9</c:v>
                </c:pt>
                <c:pt idx="1103">
                  <c:v>2.48591071706226E9</c:v>
                </c:pt>
                <c:pt idx="1104">
                  <c:v>2.47682698740922E9</c:v>
                </c:pt>
                <c:pt idx="1105">
                  <c:v>2.46775169546343E9</c:v>
                </c:pt>
                <c:pt idx="1106">
                  <c:v>2.45868505216301E9</c:v>
                </c:pt>
                <c:pt idx="1107">
                  <c:v>2.44962726662044E9</c:v>
                </c:pt>
                <c:pt idx="1108">
                  <c:v>2.4405785461243E9</c:v>
                </c:pt>
                <c:pt idx="1109">
                  <c:v>2.43153909614105E9</c:v>
                </c:pt>
                <c:pt idx="1110">
                  <c:v>2.42250912031696E9</c:v>
                </c:pt>
                <c:pt idx="1111">
                  <c:v>2.4134888204802E9</c:v>
                </c:pt>
                <c:pt idx="1112">
                  <c:v>2.40447839664301E9</c:v>
                </c:pt>
                <c:pt idx="1113">
                  <c:v>2.39547804700401E9</c:v>
                </c:pt>
                <c:pt idx="1114">
                  <c:v>2.38648796795062E9</c:v>
                </c:pt>
                <c:pt idx="1115">
                  <c:v>2.37750835406162E9</c:v>
                </c:pt>
                <c:pt idx="1116">
                  <c:v>2.36853939810984E9</c:v>
                </c:pt>
                <c:pt idx="1117">
                  <c:v>2.35958129106489E9</c:v>
                </c:pt>
                <c:pt idx="1118">
                  <c:v>2.35063422209611E9</c:v>
                </c:pt>
                <c:pt idx="1119">
                  <c:v>2.34169837857555E9</c:v>
                </c:pt>
                <c:pt idx="1120">
                  <c:v>2.33277394608114E9</c:v>
                </c:pt>
                <c:pt idx="1121">
                  <c:v>2.32386110839988E9</c:v>
                </c:pt>
                <c:pt idx="1122">
                  <c:v>2.3149600475312E9</c:v>
                </c:pt>
                <c:pt idx="1123">
                  <c:v>2.30607094369043E9</c:v>
                </c:pt>
                <c:pt idx="1124">
                  <c:v>2.29719397531235E9</c:v>
                </c:pt>
                <c:pt idx="1125">
                  <c:v>2.28832931905488E9</c:v>
                </c:pt>
                <c:pt idx="1126">
                  <c:v>2.2794771498028E9</c:v>
                </c:pt>
                <c:pt idx="1127">
                  <c:v>2.27063764067167E9</c:v>
                </c:pt>
                <c:pt idx="1128">
                  <c:v>2.26181096301179E9</c:v>
                </c:pt>
                <c:pt idx="1129">
                  <c:v>2.25299728641229E9</c:v>
                </c:pt>
                <c:pt idx="1130">
                  <c:v>2.24419677870525E9</c:v>
                </c:pt>
                <c:pt idx="1131">
                  <c:v>2.23540960597004E9</c:v>
                </c:pt>
                <c:pt idx="1132">
                  <c:v>2.22663593253762E9</c:v>
                </c:pt>
                <c:pt idx="1133">
                  <c:v>2.21787592099507E9</c:v>
                </c:pt>
                <c:pt idx="1134">
                  <c:v>2.20912973219006E9</c:v>
                </c:pt>
                <c:pt idx="1135">
                  <c:v>2.20039752523555E9</c:v>
                </c:pt>
                <c:pt idx="1136">
                  <c:v>2.19167945751451E9</c:v>
                </c:pt>
                <c:pt idx="1137">
                  <c:v>2.18297568468474E9</c:v>
                </c:pt>
                <c:pt idx="1138">
                  <c:v>2.17428636068377E9</c:v>
                </c:pt>
                <c:pt idx="1139">
                  <c:v>2.16561163773385E9</c:v>
                </c:pt>
                <c:pt idx="1140">
                  <c:v>2.15695166634705E9</c:v>
                </c:pt>
                <c:pt idx="1141">
                  <c:v>2.14830659533041E9</c:v>
                </c:pt>
                <c:pt idx="1142">
                  <c:v>2.13967657179118E9</c:v>
                </c:pt>
                <c:pt idx="1143">
                  <c:v>2.13106174114215E9</c:v>
                </c:pt>
                <c:pt idx="1144">
                  <c:v>2.12246224710706E9</c:v>
                </c:pt>
                <c:pt idx="1145">
                  <c:v>2.11387823172604E9</c:v>
                </c:pt>
                <c:pt idx="1146">
                  <c:v>2.10530983536123E9</c:v>
                </c:pt>
                <c:pt idx="1147">
                  <c:v>2.09675719670237E9</c:v>
                </c:pt>
                <c:pt idx="1148">
                  <c:v>2.08822045277251E9</c:v>
                </c:pt>
                <c:pt idx="1149">
                  <c:v>2.0796997389338E9</c:v>
                </c:pt>
                <c:pt idx="1150">
                  <c:v>2.07119518889333E9</c:v>
                </c:pt>
                <c:pt idx="1151">
                  <c:v>2.06270693470908E9</c:v>
                </c:pt>
                <c:pt idx="1152">
                  <c:v>2.05423510679584E9</c:v>
                </c:pt>
                <c:pt idx="1153">
                  <c:v>2.04577983393135E9</c:v>
                </c:pt>
                <c:pt idx="1154">
                  <c:v>2.03734124326235E9</c:v>
                </c:pt>
                <c:pt idx="1155">
                  <c:v>2.02891946031082E9</c:v>
                </c:pt>
                <c:pt idx="1156">
                  <c:v>2.0205146089802E9</c:v>
                </c:pt>
                <c:pt idx="1157">
                  <c:v>2.01212681156169E9</c:v>
                </c:pt>
                <c:pt idx="1158">
                  <c:v>2.0037561887407E9</c:v>
                </c:pt>
                <c:pt idx="1159">
                  <c:v>1.99540285960317E9</c:v>
                </c:pt>
                <c:pt idx="1160">
                  <c:v>1.98706694164215E9</c:v>
                </c:pt>
                <c:pt idx="1161">
                  <c:v>1.97874855076433E9</c:v>
                </c:pt>
                <c:pt idx="1162">
                  <c:v>1.97044780129662E9</c:v>
                </c:pt>
                <c:pt idx="1163">
                  <c:v>1.96216480599283E9</c:v>
                </c:pt>
                <c:pt idx="1164">
                  <c:v>1.9538996760404E9</c:v>
                </c:pt>
                <c:pt idx="1165">
                  <c:v>1.94565252106713E9</c:v>
                </c:pt>
                <c:pt idx="1166">
                  <c:v>1.93742344914806E9</c:v>
                </c:pt>
                <c:pt idx="1167">
                  <c:v>1.92921256681225E9</c:v>
                </c:pt>
                <c:pt idx="1168">
                  <c:v>1.92101997904979E9</c:v>
                </c:pt>
                <c:pt idx="1169">
                  <c:v>1.91284578931872E9</c:v>
                </c:pt>
                <c:pt idx="1170">
                  <c:v>1.90469009955205E9</c:v>
                </c:pt>
                <c:pt idx="1171">
                  <c:v>1.89655301016481E9</c:v>
                </c:pt>
                <c:pt idx="1172">
                  <c:v>1.88843462006119E9</c:v>
                </c:pt>
                <c:pt idx="1173">
                  <c:v>1.88033502664163E9</c:v>
                </c:pt>
                <c:pt idx="1174">
                  <c:v>1.87225432581009E9</c:v>
                </c:pt>
                <c:pt idx="1175">
                  <c:v>1.86419261198119E9</c:v>
                </c:pt>
                <c:pt idx="1176">
                  <c:v>1.85614997808755E9</c:v>
                </c:pt>
                <c:pt idx="1177">
                  <c:v>1.84812651558709E9</c:v>
                </c:pt>
                <c:pt idx="1178">
                  <c:v>1.84012231447034E9</c:v>
                </c:pt>
                <c:pt idx="1179">
                  <c:v>1.83213746326786E9</c:v>
                </c:pt>
                <c:pt idx="1180">
                  <c:v>1.82417204905768E9</c:v>
                </c:pt>
                <c:pt idx="1181">
                  <c:v>1.8162261574727E9</c:v>
                </c:pt>
                <c:pt idx="1182">
                  <c:v>1.80829987270823E9</c:v>
                </c:pt>
                <c:pt idx="1183">
                  <c:v>1.80039327752948E9</c:v>
                </c:pt>
                <c:pt idx="1184">
                  <c:v>1.79250645327915E9</c:v>
                </c:pt>
                <c:pt idx="1185">
                  <c:v>1.78463947988498E9</c:v>
                </c:pt>
                <c:pt idx="1186">
                  <c:v>1.77679243586738E9</c:v>
                </c:pt>
                <c:pt idx="1187">
                  <c:v>1.7689653983471E9</c:v>
                </c:pt>
                <c:pt idx="1188">
                  <c:v>1.76115844305284E9</c:v>
                </c:pt>
                <c:pt idx="1189">
                  <c:v>1.75337164432901E9</c:v>
                </c:pt>
                <c:pt idx="1190">
                  <c:v>1.74560507514343E9</c:v>
                </c:pt>
                <c:pt idx="1191">
                  <c:v>1.73785880709507E9</c:v>
                </c:pt>
                <c:pt idx="1192">
                  <c:v>1.73013291042184E9</c:v>
                </c:pt>
                <c:pt idx="1193">
                  <c:v>1.72242745400836E9</c:v>
                </c:pt>
                <c:pt idx="1194">
                  <c:v>1.71474250539382E9</c:v>
                </c:pt>
                <c:pt idx="1195">
                  <c:v>1.70707813077979E9</c:v>
                </c:pt>
                <c:pt idx="1196">
                  <c:v>1.69943439503807E9</c:v>
                </c:pt>
                <c:pt idx="1197">
                  <c:v>1.69181136171859E9</c:v>
                </c:pt>
                <c:pt idx="1198">
                  <c:v>1.6842090930573E9</c:v>
                </c:pt>
                <c:pt idx="1199">
                  <c:v>1.67662764998407E9</c:v>
                </c:pt>
                <c:pt idx="1200">
                  <c:v>1.66906709213066E9</c:v>
                </c:pt>
                <c:pt idx="1201">
                  <c:v>1.6615274778386E9</c:v>
                </c:pt>
                <c:pt idx="1202">
                  <c:v>1.65400886416722E9</c:v>
                </c:pt>
                <c:pt idx="1203">
                  <c:v>1.64651130690159E9</c:v>
                </c:pt>
                <c:pt idx="1204">
                  <c:v>1.63903486056048E9</c:v>
                </c:pt>
                <c:pt idx="1205">
                  <c:v>1.63157957840442E9</c:v>
                </c:pt>
                <c:pt idx="1206">
                  <c:v>1.62414551244368E9</c:v>
                </c:pt>
                <c:pt idx="1207">
                  <c:v>1.61673271344627E9</c:v>
                </c:pt>
                <c:pt idx="1208">
                  <c:v>1.60934123094603E9</c:v>
                </c:pt>
                <c:pt idx="1209">
                  <c:v>1.6019711132506E9</c:v>
                </c:pt>
                <c:pt idx="1210">
                  <c:v>1.59462240744951E9</c:v>
                </c:pt>
                <c:pt idx="1211">
                  <c:v>1.58729515942224E9</c:v>
                </c:pt>
                <c:pt idx="1212">
                  <c:v>1.57998941384627E9</c:v>
                </c:pt>
                <c:pt idx="1213">
                  <c:v>1.57270521420512E9</c:v>
                </c:pt>
                <c:pt idx="1214">
                  <c:v>1.56544260279649E9</c:v>
                </c:pt>
                <c:pt idx="1215">
                  <c:v>1.55820162074026E9</c:v>
                </c:pt>
                <c:pt idx="1216">
                  <c:v>1.55098230798662E9</c:v>
                </c:pt>
                <c:pt idx="1217">
                  <c:v>1.54378470332416E9</c:v>
                </c:pt>
                <c:pt idx="1218">
                  <c:v>1.5366088443879E9</c:v>
                </c:pt>
                <c:pt idx="1219">
                  <c:v>1.52945476766744E9</c:v>
                </c:pt>
                <c:pt idx="1220">
                  <c:v>1.52232250851501E9</c:v>
                </c:pt>
                <c:pt idx="1221">
                  <c:v>1.51521210115355E9</c:v>
                </c:pt>
                <c:pt idx="1222">
                  <c:v>1.50812357868482E9</c:v>
                </c:pt>
                <c:pt idx="1223">
                  <c:v>1.50105697309749E9</c:v>
                </c:pt>
                <c:pt idx="1224">
                  <c:v>1.49401231527519E9</c:v>
                </c:pt>
                <c:pt idx="1225">
                  <c:v>1.48698963500461E9</c:v>
                </c:pt>
                <c:pt idx="1226">
                  <c:v>1.47998896098357E9</c:v>
                </c:pt>
                <c:pt idx="1227">
                  <c:v>1.47301032082909E9</c:v>
                </c:pt>
                <c:pt idx="1228">
                  <c:v>1.46605374108546E9</c:v>
                </c:pt>
                <c:pt idx="1229">
                  <c:v>1.45911924723232E9</c:v>
                </c:pt>
                <c:pt idx="1230">
                  <c:v>1.45220686369266E9</c:v>
                </c:pt>
                <c:pt idx="1231">
                  <c:v>1.44531661384093E9</c:v>
                </c:pt>
                <c:pt idx="1232">
                  <c:v>1.43844852001104E9</c:v>
                </c:pt>
                <c:pt idx="1233">
                  <c:v>1.4316026035044E9</c:v>
                </c:pt>
                <c:pt idx="1234">
                  <c:v>1.42477888459799E9</c:v>
                </c:pt>
                <c:pt idx="1235">
                  <c:v>1.41797738255227E9</c:v>
                </c:pt>
                <c:pt idx="1236">
                  <c:v>1.41119811561931E9</c:v>
                </c:pt>
                <c:pt idx="1237">
                  <c:v>1.40444110105068E9</c:v>
                </c:pt>
                <c:pt idx="1238">
                  <c:v>1.39770635510552E9</c:v>
                </c:pt>
                <c:pt idx="1239">
                  <c:v>1.39099389305842E9</c:v>
                </c:pt>
                <c:pt idx="1240">
                  <c:v>1.38430372920749E9</c:v>
                </c:pt>
                <c:pt idx="1241">
                  <c:v>1.37763587688219E9</c:v>
                </c:pt>
                <c:pt idx="1242">
                  <c:v>1.37099034845137E9</c:v>
                </c:pt>
                <c:pt idx="1243">
                  <c:v>1.36436715533113E9</c:v>
                </c:pt>
                <c:pt idx="1244">
                  <c:v>1.35776630799272E9</c:v>
                </c:pt>
                <c:pt idx="1245">
                  <c:v>1.35118781597049E9</c:v>
                </c:pt>
                <c:pt idx="1246">
                  <c:v>1.34463168786971E9</c:v>
                </c:pt>
                <c:pt idx="1247">
                  <c:v>1.33809793137445E9</c:v>
                </c:pt>
                <c:pt idx="1248">
                  <c:v>1.33158655325543E9</c:v>
                </c:pt>
                <c:pt idx="1249">
                  <c:v>1.32509755937785E9</c:v>
                </c:pt>
                <c:pt idx="1250">
                  <c:v>1.31863095470921E9</c:v>
                </c:pt>
                <c:pt idx="1251">
                  <c:v>1.31218674332708E9</c:v>
                </c:pt>
                <c:pt idx="1252">
                  <c:v>1.30576492842687E9</c:v>
                </c:pt>
                <c:pt idx="1253">
                  <c:v>1.29936551232964E9</c:v>
                </c:pt>
                <c:pt idx="1254">
                  <c:v>1.29298849648977E9</c:v>
                </c:pt>
                <c:pt idx="1255">
                  <c:v>1.28663388150276E9</c:v>
                </c:pt>
                <c:pt idx="1256">
                  <c:v>1.28030166711282E9</c:v>
                </c:pt>
                <c:pt idx="1257">
                  <c:v>1.27399185222067E9</c:v>
                </c:pt>
                <c:pt idx="1258">
                  <c:v>1.26770443489111E9</c:v>
                </c:pt>
                <c:pt idx="1259">
                  <c:v>1.26143941236069E9</c:v>
                </c:pt>
                <c:pt idx="1260">
                  <c:v>1.25519678104534E9</c:v>
                </c:pt>
                <c:pt idx="1261">
                  <c:v>1.24897653654792E9</c:v>
                </c:pt>
                <c:pt idx="1262">
                  <c:v>1.24277867366586E9</c:v>
                </c:pt>
                <c:pt idx="1263">
                  <c:v>1.23660318639865E9</c:v>
                </c:pt>
                <c:pt idx="1264">
                  <c:v>1.23045006795537E9</c:v>
                </c:pt>
                <c:pt idx="1265">
                  <c:v>1.22431931076224E9</c:v>
                </c:pt>
                <c:pt idx="1266">
                  <c:v>1.21821090647005E9</c:v>
                </c:pt>
                <c:pt idx="1267">
                  <c:v>1.21212484596165E9</c:v>
                </c:pt>
                <c:pt idx="1268">
                  <c:v>1.20606111935936E9</c:v>
                </c:pt>
                <c:pt idx="1269">
                  <c:v>1.20001971603238E9</c:v>
                </c:pt>
                <c:pt idx="1270">
                  <c:v>1.19400062460417E9</c:v>
                </c:pt>
                <c:pt idx="1271">
                  <c:v>1.18800383295983E9</c:v>
                </c:pt>
                <c:pt idx="1272">
                  <c:v>1.18202932825339E9</c:v>
                </c:pt>
                <c:pt idx="1273">
                  <c:v>1.17607709691514E9</c:v>
                </c:pt>
                <c:pt idx="1274">
                  <c:v>1.17014712465891E9</c:v>
                </c:pt>
                <c:pt idx="1275">
                  <c:v>1.1642393964893E9</c:v>
                </c:pt>
                <c:pt idx="1276">
                  <c:v>1.15835389670893E9</c:v>
                </c:pt>
                <c:pt idx="1277">
                  <c:v>1.15249060892562E9</c:v>
                </c:pt>
                <c:pt idx="1278">
                  <c:v>1.14664951605957E9</c:v>
                </c:pt>
                <c:pt idx="1279">
                  <c:v>1.14083060035049E9</c:v>
                </c:pt>
                <c:pt idx="1280">
                  <c:v>1.13503384336471E9</c:v>
                </c:pt>
                <c:pt idx="1281">
                  <c:v>1.12925922600231E9</c:v>
                </c:pt>
                <c:pt idx="1282">
                  <c:v>1.1235067285041E9</c:v>
                </c:pt>
                <c:pt idx="1283">
                  <c:v>1.11777633045873E9</c:v>
                </c:pt>
                <c:pt idx="1284">
                  <c:v>1.11206801080962E9</c:v>
                </c:pt>
                <c:pt idx="1285">
                  <c:v>1.10638174786198E9</c:v>
                </c:pt>
                <c:pt idx="1286">
                  <c:v>1.10071751928971E9</c:v>
                </c:pt>
                <c:pt idx="1287">
                  <c:v>1.09507530214235E9</c:v>
                </c:pt>
                <c:pt idx="1288">
                  <c:v>1.08945507285193E9</c:v>
                </c:pt>
                <c:pt idx="1289">
                  <c:v>1.08385680723983E9</c:v>
                </c:pt>
                <c:pt idx="1290">
                  <c:v>1.07828048052361E9</c:v>
                </c:pt>
                <c:pt idx="1291">
                  <c:v>1.07272606732379E9</c:v>
                </c:pt>
                <c:pt idx="1292">
                  <c:v>1.06719354167059E9</c:v>
                </c:pt>
                <c:pt idx="1293">
                  <c:v>1.0616828770107E9</c:v>
                </c:pt>
                <c:pt idx="1294">
                  <c:v>1.05619404621395E9</c:v>
                </c:pt>
                <c:pt idx="1295">
                  <c:v>1.05072702157996E9</c:v>
                </c:pt>
                <c:pt idx="1296">
                  <c:v>1.0452817748448E9</c:v>
                </c:pt>
                <c:pt idx="1297">
                  <c:v>1.0398582771876E9</c:v>
                </c:pt>
                <c:pt idx="1298">
                  <c:v>1.03445649923706E9</c:v>
                </c:pt>
                <c:pt idx="1299">
                  <c:v>1.02907641107808E9</c:v>
                </c:pt>
                <c:pt idx="1300">
                  <c:v>1.02371798225818E9</c:v>
                </c:pt>
                <c:pt idx="1301">
                  <c:v>1.01838118179402E9</c:v>
                </c:pt>
                <c:pt idx="1302">
                  <c:v>1.01306597817782E9</c:v>
                </c:pt>
                <c:pt idx="1303">
                  <c:v>1.0077723393838E9</c:v>
                </c:pt>
                <c:pt idx="1304">
                  <c:v>1.0025002328745E9</c:v>
                </c:pt>
                <c:pt idx="1305">
                  <c:v>9.97249625607178E8</c:v>
                </c:pt>
                <c:pt idx="1306">
                  <c:v>9.92020484040084E8</c:v>
                </c:pt>
                <c:pt idx="1307">
                  <c:v>9.86812774138747E8</c:v>
                </c:pt>
                <c:pt idx="1308">
                  <c:v>9.8162646138222E8</c:v>
                </c:pt>
                <c:pt idx="1309">
                  <c:v>9.76461510769283E8</c:v>
                </c:pt>
                <c:pt idx="1310">
                  <c:v>9.71317886824622E8</c:v>
                </c:pt>
                <c:pt idx="1311">
                  <c:v>9.66195553604973E8</c:v>
                </c:pt>
                <c:pt idx="1312">
                  <c:v>9.61094474705227E8</c:v>
                </c:pt>
                <c:pt idx="1313">
                  <c:v>9.56014613264503E8</c:v>
                </c:pt>
                <c:pt idx="1314">
                  <c:v>9.50955931972193E8</c:v>
                </c:pt>
                <c:pt idx="1315">
                  <c:v>9.45918393073966E8</c:v>
                </c:pt>
                <c:pt idx="1316">
                  <c:v>9.4090195837774E8</c:v>
                </c:pt>
                <c:pt idx="1317">
                  <c:v>9.35906589259619E8</c:v>
                </c:pt>
                <c:pt idx="1318">
                  <c:v>9.30932246669801E8</c:v>
                </c:pt>
                <c:pt idx="1319">
                  <c:v>9.25978891138445E8</c:v>
                </c:pt>
                <c:pt idx="1320">
                  <c:v>9.21046482781504E8</c:v>
                </c:pt>
                <c:pt idx="1321">
                  <c:v>9.16134981306532E8</c:v>
                </c:pt>
                <c:pt idx="1322">
                  <c:v>9.11244346018441E8</c:v>
                </c:pt>
                <c:pt idx="1323">
                  <c:v>9.06374535825243E8</c:v>
                </c:pt>
                <c:pt idx="1324">
                  <c:v>9.01525509243741E8</c:v>
                </c:pt>
                <c:pt idx="1325">
                  <c:v>8.9669722440519E8</c:v>
                </c:pt>
                <c:pt idx="1326">
                  <c:v>8.91889639060929E8</c:v>
                </c:pt>
                <c:pt idx="1327">
                  <c:v>8.87102710587975E8</c:v>
                </c:pt>
                <c:pt idx="1328">
                  <c:v>8.82336395994575E8</c:v>
                </c:pt>
                <c:pt idx="1329">
                  <c:v>8.77590651925732E8</c:v>
                </c:pt>
                <c:pt idx="1330">
                  <c:v>8.72865434668698E8</c:v>
                </c:pt>
                <c:pt idx="1331">
                  <c:v>8.68160700158423E8</c:v>
                </c:pt>
                <c:pt idx="1332">
                  <c:v>8.63476403982973E8</c:v>
                </c:pt>
                <c:pt idx="1333">
                  <c:v>8.5881250138892E8</c:v>
                </c:pt>
                <c:pt idx="1334">
                  <c:v>8.54168947286684E8</c:v>
                </c:pt>
                <c:pt idx="1335">
                  <c:v>8.4954569625585E8</c:v>
                </c:pt>
                <c:pt idx="1336">
                  <c:v>8.44942702550449E8</c:v>
                </c:pt>
                <c:pt idx="1337">
                  <c:v>8.40359920104199E8</c:v>
                </c:pt>
                <c:pt idx="1338">
                  <c:v>8.35797302535717E8</c:v>
                </c:pt>
                <c:pt idx="1339">
                  <c:v>8.31254803153692E8</c:v>
                </c:pt>
                <c:pt idx="1340">
                  <c:v>8.26732374962025E8</c:v>
                </c:pt>
                <c:pt idx="1341">
                  <c:v>8.22229970664934E8</c:v>
                </c:pt>
                <c:pt idx="1342">
                  <c:v>8.17747542672019E8</c:v>
                </c:pt>
                <c:pt idx="1343">
                  <c:v>8.13285043103306E8</c:v>
                </c:pt>
                <c:pt idx="1344">
                  <c:v>8.08842423794238E8</c:v>
                </c:pt>
                <c:pt idx="1345">
                  <c:v>8.04419636300646E8</c:v>
                </c:pt>
                <c:pt idx="1346">
                  <c:v>8.00016631903675E8</c:v>
                </c:pt>
                <c:pt idx="1347">
                  <c:v>7.95633361614681E8</c:v>
                </c:pt>
                <c:pt idx="1348">
                  <c:v>7.91269776180094E8</c:v>
                </c:pt>
                <c:pt idx="1349">
                  <c:v>7.86925826086241E8</c:v>
                </c:pt>
                <c:pt idx="1350">
                  <c:v>7.82601461564137E8</c:v>
                </c:pt>
                <c:pt idx="1351">
                  <c:v>7.78296632594245E8</c:v>
                </c:pt>
                <c:pt idx="1352">
                  <c:v>7.74011288911192E8</c:v>
                </c:pt>
                <c:pt idx="1353">
                  <c:v>7.69745380008463E8</c:v>
                </c:pt>
                <c:pt idx="1354">
                  <c:v>7.65498855143051E8</c:v>
                </c:pt>
                <c:pt idx="1355">
                  <c:v>7.61271663340073E8</c:v>
                </c:pt>
                <c:pt idx="1356">
                  <c:v>7.57063753397357E8</c:v>
                </c:pt>
                <c:pt idx="1357">
                  <c:v>7.52875073889992E8</c:v>
                </c:pt>
                <c:pt idx="1358">
                  <c:v>7.48705573174839E8</c:v>
                </c:pt>
                <c:pt idx="1359">
                  <c:v>7.44555199395017E8</c:v>
                </c:pt>
                <c:pt idx="1360">
                  <c:v>7.40423900484348E8</c:v>
                </c:pt>
                <c:pt idx="1361">
                  <c:v>7.36311624171767E8</c:v>
                </c:pt>
                <c:pt idx="1362">
                  <c:v>7.32218317985704E8</c:v>
                </c:pt>
                <c:pt idx="1363">
                  <c:v>7.28143929258429E8</c:v>
                </c:pt>
                <c:pt idx="1364">
                  <c:v>7.24088405130357E8</c:v>
                </c:pt>
                <c:pt idx="1365">
                  <c:v>7.20051692554332E8</c:v>
                </c:pt>
                <c:pt idx="1366">
                  <c:v>7.16033738299866E8</c:v>
                </c:pt>
                <c:pt idx="1367">
                  <c:v>7.12034488957347E8</c:v>
                </c:pt>
                <c:pt idx="1368">
                  <c:v>7.08053890942218E8</c:v>
                </c:pt>
                <c:pt idx="1369">
                  <c:v>7.04091890499117E8</c:v>
                </c:pt>
                <c:pt idx="1370">
                  <c:v>7.00148433705987E8</c:v>
                </c:pt>
                <c:pt idx="1371">
                  <c:v>6.96223466478149E8</c:v>
                </c:pt>
                <c:pt idx="1372">
                  <c:v>6.92316934572345E8</c:v>
                </c:pt>
                <c:pt idx="1373">
                  <c:v>6.88428783590747E8</c:v>
                </c:pt>
                <c:pt idx="1374">
                  <c:v>6.84558958984933E8</c:v>
                </c:pt>
                <c:pt idx="1375">
                  <c:v>6.80707406059827E8</c:v>
                </c:pt>
                <c:pt idx="1376">
                  <c:v>6.76874069977613E8</c:v>
                </c:pt>
                <c:pt idx="1377">
                  <c:v>6.73058895761607E8</c:v>
                </c:pt>
                <c:pt idx="1378">
                  <c:v>6.69261828300103E8</c:v>
                </c:pt>
                <c:pt idx="1379">
                  <c:v>6.65482812350185E8</c:v>
                </c:pt>
                <c:pt idx="1380">
                  <c:v>6.61721792541504E8</c:v>
                </c:pt>
                <c:pt idx="1381">
                  <c:v>6.57978713380027E8</c:v>
                </c:pt>
                <c:pt idx="1382">
                  <c:v>6.54253519251748E8</c:v>
                </c:pt>
                <c:pt idx="1383">
                  <c:v>6.50546154426371E8</c:v>
                </c:pt>
                <c:pt idx="1384">
                  <c:v>6.4685656306096E8</c:v>
                </c:pt>
                <c:pt idx="1385">
                  <c:v>6.43184689203557E8</c:v>
                </c:pt>
                <c:pt idx="1386">
                  <c:v>6.39530476796764E8</c:v>
                </c:pt>
                <c:pt idx="1387">
                  <c:v>6.35893869681303E8</c:v>
                </c:pt>
                <c:pt idx="1388">
                  <c:v>6.32274811599533E8</c:v>
                </c:pt>
                <c:pt idx="1389">
                  <c:v>6.28673246198941E8</c:v>
                </c:pt>
                <c:pt idx="1390">
                  <c:v>6.25089117035606E8</c:v>
                </c:pt>
                <c:pt idx="1391">
                  <c:v>6.21522367577619E8</c:v>
                </c:pt>
                <c:pt idx="1392">
                  <c:v>6.17972941208486E8</c:v>
                </c:pt>
                <c:pt idx="1393">
                  <c:v>6.1444078123049E8</c:v>
                </c:pt>
                <c:pt idx="1394">
                  <c:v>6.10925830868029E8</c:v>
                </c:pt>
                <c:pt idx="1395">
                  <c:v>6.07428033270911E8</c:v>
                </c:pt>
                <c:pt idx="1396">
                  <c:v>6.03947331517638E8</c:v>
                </c:pt>
                <c:pt idx="1397">
                  <c:v>6.00483668618642E8</c:v>
                </c:pt>
                <c:pt idx="1398">
                  <c:v>5.97036987519494E8</c:v>
                </c:pt>
                <c:pt idx="1399">
                  <c:v>5.93607231104092E8</c:v>
                </c:pt>
                <c:pt idx="1400">
                  <c:v>5.90194342197807E8</c:v>
                </c:pt>
                <c:pt idx="1401">
                  <c:v>5.86798263570606E8</c:v>
                </c:pt>
                <c:pt idx="1402">
                  <c:v>5.83418937940142E8</c:v>
                </c:pt>
                <c:pt idx="1403">
                  <c:v>5.80056307974815E8</c:v>
                </c:pt>
                <c:pt idx="1404">
                  <c:v>5.76710316296803E8</c:v>
                </c:pt>
                <c:pt idx="1405">
                  <c:v>5.73380905485066E8</c:v>
                </c:pt>
                <c:pt idx="1406">
                  <c:v>5.70068018078314E8</c:v>
                </c:pt>
                <c:pt idx="1407">
                  <c:v>5.66771596577954E8</c:v>
                </c:pt>
                <c:pt idx="1408">
                  <c:v>5.63491583450999E8</c:v>
                </c:pt>
                <c:pt idx="1409">
                  <c:v>5.60227921132959E8</c:v>
                </c:pt>
                <c:pt idx="1410">
                  <c:v>5.5698055203069E8</c:v>
                </c:pt>
                <c:pt idx="1411">
                  <c:v>5.53749418525223E8</c:v>
                </c:pt>
                <c:pt idx="1412">
                  <c:v>5.50534462974566E8</c:v>
                </c:pt>
                <c:pt idx="1413">
                  <c:v>5.47335627716467E8</c:v>
                </c:pt>
                <c:pt idx="1414">
                  <c:v>5.4415285507116E8</c:v>
                </c:pt>
                <c:pt idx="1415">
                  <c:v>5.40986087344075E8</c:v>
                </c:pt>
                <c:pt idx="1416">
                  <c:v>5.37835266828526E8</c:v>
                </c:pt>
                <c:pt idx="1417">
                  <c:v>5.34700335808365E8</c:v>
                </c:pt>
                <c:pt idx="1418">
                  <c:v>5.31581236560612E8</c:v>
                </c:pt>
                <c:pt idx="1419">
                  <c:v>5.28477911358056E8</c:v>
                </c:pt>
                <c:pt idx="1420">
                  <c:v>5.25390302471831E8</c:v>
                </c:pt>
                <c:pt idx="1421">
                  <c:v>5.22318352173957E8</c:v>
                </c:pt>
                <c:pt idx="1422">
                  <c:v>5.19262002739866E8</c:v>
                </c:pt>
                <c:pt idx="1423">
                  <c:v>5.16221196450889E8</c:v>
                </c:pt>
                <c:pt idx="1424">
                  <c:v>5.13195875596721E8</c:v>
                </c:pt>
                <c:pt idx="1425">
                  <c:v>5.10185982477864E8</c:v>
                </c:pt>
                <c:pt idx="1426">
                  <c:v>5.07191459408031E8</c:v>
                </c:pt>
                <c:pt idx="1427">
                  <c:v>5.04212248716539E8</c:v>
                </c:pt>
                <c:pt idx="1428">
                  <c:v>5.01248292750661E8</c:v>
                </c:pt>
                <c:pt idx="1429">
                  <c:v>4.98299533877961E8</c:v>
                </c:pt>
                <c:pt idx="1430">
                  <c:v>4.953659144886E8</c:v>
                </c:pt>
                <c:pt idx="1431">
                  <c:v>4.92447376997617E8</c:v>
                </c:pt>
                <c:pt idx="1432">
                  <c:v>4.8954386384718E8</c:v>
                </c:pt>
                <c:pt idx="1433">
                  <c:v>4.86655317508821E8</c:v>
                </c:pt>
                <c:pt idx="1434">
                  <c:v>4.83781680485631E8</c:v>
                </c:pt>
                <c:pt idx="1435">
                  <c:v>4.80922895314444E8</c:v>
                </c:pt>
                <c:pt idx="1436">
                  <c:v>4.78078904567988E8</c:v>
                </c:pt>
                <c:pt idx="1437">
                  <c:v>4.75249650857011E8</c:v>
                </c:pt>
                <c:pt idx="1438">
                  <c:v>4.72435076832386E8</c:v>
                </c:pt>
                <c:pt idx="1439">
                  <c:v>4.69635125187186E8</c:v>
                </c:pt>
                <c:pt idx="1440">
                  <c:v>4.66849738658739E8</c:v>
                </c:pt>
                <c:pt idx="1441">
                  <c:v>4.64078860030656E8</c:v>
                </c:pt>
                <c:pt idx="1442">
                  <c:v>4.61322432134835E8</c:v>
                </c:pt>
                <c:pt idx="1443">
                  <c:v>4.58580397853444E8</c:v>
                </c:pt>
                <c:pt idx="1444">
                  <c:v>4.5585270012087E8</c:v>
                </c:pt>
                <c:pt idx="1445">
                  <c:v>4.53139281925661E8</c:v>
                </c:pt>
                <c:pt idx="1446">
                  <c:v>4.50440086312425E8</c:v>
                </c:pt>
                <c:pt idx="1447">
                  <c:v>4.47755056383722E8</c:v>
                </c:pt>
                <c:pt idx="1448">
                  <c:v>4.4508413530192E8</c:v>
                </c:pt>
                <c:pt idx="1449">
                  <c:v>4.42427266291038E8</c:v>
                </c:pt>
                <c:pt idx="1450">
                  <c:v>4.39784392638557E8</c:v>
                </c:pt>
                <c:pt idx="1451">
                  <c:v>4.37155457697213E8</c:v>
                </c:pt>
                <c:pt idx="1452">
                  <c:v>4.34540404886767E8</c:v>
                </c:pt>
                <c:pt idx="1453">
                  <c:v>4.31939177695752E8</c:v>
                </c:pt>
                <c:pt idx="1454">
                  <c:v>4.29351719683194E8</c:v>
                </c:pt>
                <c:pt idx="1455">
                  <c:v>4.26777974480318E8</c:v>
                </c:pt>
                <c:pt idx="1456">
                  <c:v>4.24217885792221E8</c:v>
                </c:pt>
                <c:pt idx="1457">
                  <c:v>4.21671397399535E8</c:v>
                </c:pt>
                <c:pt idx="1458">
                  <c:v>4.19138453160058E8</c:v>
                </c:pt>
                <c:pt idx="1459">
                  <c:v>4.1661899701037E8</c:v>
                </c:pt>
                <c:pt idx="1460">
                  <c:v>4.14112972967425E8</c:v>
                </c:pt>
                <c:pt idx="1461">
                  <c:v>4.11620325130116E8</c:v>
                </c:pt>
                <c:pt idx="1462">
                  <c:v>4.09140997680831E8</c:v>
                </c:pt>
                <c:pt idx="1463">
                  <c:v>4.06674934886975E8</c:v>
                </c:pt>
                <c:pt idx="1464">
                  <c:v>4.04222081102481E8</c:v>
                </c:pt>
                <c:pt idx="1465">
                  <c:v>4.01782380769292E8</c:v>
                </c:pt>
                <c:pt idx="1466">
                  <c:v>3.99355778418825E8</c:v>
                </c:pt>
                <c:pt idx="1467">
                  <c:v>3.9694221867342E8</c:v>
                </c:pt>
                <c:pt idx="1468">
                  <c:v>3.94541646247762E8</c:v>
                </c:pt>
                <c:pt idx="1469">
                  <c:v>3.92154005950278E8</c:v>
                </c:pt>
                <c:pt idx="1470">
                  <c:v>3.89779242684532E8</c:v>
                </c:pt>
                <c:pt idx="1471">
                  <c:v>3.87417301450577E8</c:v>
                </c:pt>
                <c:pt idx="1472">
                  <c:v>3.85068127346305E8</c:v>
                </c:pt>
                <c:pt idx="1473">
                  <c:v>3.82731665568768E8</c:v>
                </c:pt>
                <c:pt idx="1474">
                  <c:v>3.80407861415482E8</c:v>
                </c:pt>
                <c:pt idx="1475">
                  <c:v>3.78096660285711E8</c:v>
                </c:pt>
                <c:pt idx="1476">
                  <c:v>3.75798007681736E8</c:v>
                </c:pt>
                <c:pt idx="1477">
                  <c:v>3.73511849210095E8</c:v>
                </c:pt>
                <c:pt idx="1478">
                  <c:v>3.71238130582812E8</c:v>
                </c:pt>
                <c:pt idx="1479">
                  <c:v>3.68976797618609E8</c:v>
                </c:pt>
                <c:pt idx="1480">
                  <c:v>3.6672779624409E8</c:v>
                </c:pt>
                <c:pt idx="1481">
                  <c:v>3.64491072494914E8</c:v>
                </c:pt>
                <c:pt idx="1482">
                  <c:v>3.62266572516947E8</c:v>
                </c:pt>
                <c:pt idx="1483">
                  <c:v>3.60054242567397E8</c:v>
                </c:pt>
                <c:pt idx="1484">
                  <c:v>3.57854029015929E8</c:v>
                </c:pt>
                <c:pt idx="1485">
                  <c:v>3.5566587834576E8</c:v>
                </c:pt>
                <c:pt idx="1486">
                  <c:v>3.53489737154745E8</c:v>
                </c:pt>
                <c:pt idx="1487">
                  <c:v>3.51325552156434E8</c:v>
                </c:pt>
                <c:pt idx="1488">
                  <c:v>3.49173270181118E8</c:v>
                </c:pt>
                <c:pt idx="1489">
                  <c:v>3.47032838176855E8</c:v>
                </c:pt>
                <c:pt idx="1490">
                  <c:v>3.44904203210484E8</c:v>
                </c:pt>
                <c:pt idx="1491">
                  <c:v>3.42787312468611E8</c:v>
                </c:pt>
                <c:pt idx="1492">
                  <c:v>3.40682113258591E8</c:v>
                </c:pt>
                <c:pt idx="1493">
                  <c:v>3.38588553009481E8</c:v>
                </c:pt>
                <c:pt idx="1494">
                  <c:v>3.36506579272986E8</c:v>
                </c:pt>
                <c:pt idx="1495">
                  <c:v>3.34436139724382E8</c:v>
                </c:pt>
                <c:pt idx="1496">
                  <c:v>3.32377182163426E8</c:v>
                </c:pt>
                <c:pt idx="1497">
                  <c:v>3.30329654515245E8</c:v>
                </c:pt>
                <c:pt idx="1498">
                  <c:v>3.28293504831217E8</c:v>
                </c:pt>
                <c:pt idx="1499">
                  <c:v>3.26268681289827E8</c:v>
                </c:pt>
                <c:pt idx="1500">
                  <c:v>3.24255132197515E8</c:v>
                </c:pt>
                <c:pt idx="1501">
                  <c:v>3.222528059895E8</c:v>
                </c:pt>
                <c:pt idx="1502">
                  <c:v>3.20261651230594E8</c:v>
                </c:pt>
                <c:pt idx="1503">
                  <c:v>3.18281616616001E8</c:v>
                </c:pt>
                <c:pt idx="1504">
                  <c:v>3.16312650972095E8</c:v>
                </c:pt>
                <c:pt idx="1505">
                  <c:v>3.1435470325719E8</c:v>
                </c:pt>
                <c:pt idx="1506">
                  <c:v>3.12407722562289E8</c:v>
                </c:pt>
                <c:pt idx="1507">
                  <c:v>3.10471658111819E8</c:v>
                </c:pt>
                <c:pt idx="1508">
                  <c:v>3.08546459264356E8</c:v>
                </c:pt>
                <c:pt idx="1509">
                  <c:v>3.06632075513326E8</c:v>
                </c:pt>
                <c:pt idx="1510">
                  <c:v>3.04728456487702E8</c:v>
                </c:pt>
                <c:pt idx="1511">
                  <c:v>3.02835551952679E8</c:v>
                </c:pt>
                <c:pt idx="1512">
                  <c:v>3.00953311810335E8</c:v>
                </c:pt>
                <c:pt idx="1513">
                  <c:v>2.99081686100286E8</c:v>
                </c:pt>
                <c:pt idx="1514">
                  <c:v>2.97220625000311E8</c:v>
                </c:pt>
                <c:pt idx="1515">
                  <c:v>2.95370078826981E8</c:v>
                </c:pt>
                <c:pt idx="1516">
                  <c:v>2.93529998036261E8</c:v>
                </c:pt>
                <c:pt idx="1517">
                  <c:v>2.91700333224106E8</c:v>
                </c:pt>
                <c:pt idx="1518">
                  <c:v>2.89881035127036E8</c:v>
                </c:pt>
                <c:pt idx="1519">
                  <c:v>2.88072054622708E8</c:v>
                </c:pt>
                <c:pt idx="1520">
                  <c:v>2.86273342730461E8</c:v>
                </c:pt>
                <c:pt idx="1521">
                  <c:v>2.84484850611863E8</c:v>
                </c:pt>
                <c:pt idx="1522">
                  <c:v>2.8270652957123E8</c:v>
                </c:pt>
                <c:pt idx="1523">
                  <c:v>2.80938331056145E8</c:v>
                </c:pt>
                <c:pt idx="1524">
                  <c:v>2.79180206657953E8</c:v>
                </c:pt>
                <c:pt idx="1525">
                  <c:v>2.77432108112252E8</c:v>
                </c:pt>
                <c:pt idx="1526">
                  <c:v>2.75693987299369E8</c:v>
                </c:pt>
                <c:pt idx="1527">
                  <c:v>2.73965796244817E8</c:v>
                </c:pt>
                <c:pt idx="1528">
                  <c:v>2.72247487119748E8</c:v>
                </c:pt>
                <c:pt idx="1529">
                  <c:v>2.70539012241394E8</c:v>
                </c:pt>
                <c:pt idx="1530">
                  <c:v>2.68840324073486E8</c:v>
                </c:pt>
                <c:pt idx="1531">
                  <c:v>2.6715137522667E8</c:v>
                </c:pt>
                <c:pt idx="1532">
                  <c:v>2.65472118458913E8</c:v>
                </c:pt>
                <c:pt idx="1533">
                  <c:v>2.63802506675885E8</c:v>
                </c:pt>
                <c:pt idx="1534">
                  <c:v>2.62142492931342E8</c:v>
                </c:pt>
                <c:pt idx="1535">
                  <c:v>2.60492030427491E8</c:v>
                </c:pt>
                <c:pt idx="1536">
                  <c:v>2.58851072515345E8</c:v>
                </c:pt>
                <c:pt idx="1537">
                  <c:v>2.57219572695068E8</c:v>
                </c:pt>
                <c:pt idx="1538">
                  <c:v>2.55597484616305E8</c:v>
                </c:pt>
                <c:pt idx="1539">
                  <c:v>2.53984762078503E8</c:v>
                </c:pt>
                <c:pt idx="1540">
                  <c:v>2.52381359031226E8</c:v>
                </c:pt>
                <c:pt idx="1541">
                  <c:v>2.50787229574447E8</c:v>
                </c:pt>
                <c:pt idx="1542">
                  <c:v>2.49202327958844E8</c:v>
                </c:pt>
                <c:pt idx="1543">
                  <c:v>2.47626608586073E8</c:v>
                </c:pt>
                <c:pt idx="1544">
                  <c:v>2.46060026009036E8</c:v>
                </c:pt>
                <c:pt idx="1545">
                  <c:v>2.44502534932139E8</c:v>
                </c:pt>
                <c:pt idx="1546">
                  <c:v>2.42954090211538E8</c:v>
                </c:pt>
                <c:pt idx="1547">
                  <c:v>2.41414646855377E8</c:v>
                </c:pt>
                <c:pt idx="1548">
                  <c:v>2.3988416002401E8</c:v>
                </c:pt>
                <c:pt idx="1549">
                  <c:v>2.3836258503022E8</c:v>
                </c:pt>
                <c:pt idx="1550">
                  <c:v>2.36849877339425E8</c:v>
                </c:pt>
                <c:pt idx="1551">
                  <c:v>2.35345992569876E8</c:v>
                </c:pt>
                <c:pt idx="1552">
                  <c:v>2.33850886492838E8</c:v>
                </c:pt>
                <c:pt idx="1553">
                  <c:v>2.32364515032773E8</c:v>
                </c:pt>
                <c:pt idx="1554">
                  <c:v>2.30886834267504E8</c:v>
                </c:pt>
                <c:pt idx="1555">
                  <c:v>2.29417800428377E8</c:v>
                </c:pt>
                <c:pt idx="1556">
                  <c:v>2.27957369900403E8</c:v>
                </c:pt>
                <c:pt idx="1557">
                  <c:v>2.26505499222406E8</c:v>
                </c:pt>
                <c:pt idx="1558">
                  <c:v>2.25062145087145E8</c:v>
                </c:pt>
                <c:pt idx="1559">
                  <c:v>2.23627264341442E8</c:v>
                </c:pt>
                <c:pt idx="1560">
                  <c:v>2.22200813986294E8</c:v>
                </c:pt>
                <c:pt idx="1561">
                  <c:v>2.20782751176972E8</c:v>
                </c:pt>
                <c:pt idx="1562">
                  <c:v>2.19373033223121E8</c:v>
                </c:pt>
                <c:pt idx="1563">
                  <c:v>2.17971617588844E8</c:v>
                </c:pt>
                <c:pt idx="1564">
                  <c:v>2.16578461892782E8</c:v>
                </c:pt>
                <c:pt idx="1565">
                  <c:v>2.15193523908181E8</c:v>
                </c:pt>
                <c:pt idx="1566">
                  <c:v>2.13816761562955E8</c:v>
                </c:pt>
                <c:pt idx="1567">
                  <c:v>2.12448132939739E8</c:v>
                </c:pt>
                <c:pt idx="1568">
                  <c:v>2.11087596275933E8</c:v>
                </c:pt>
                <c:pt idx="1569">
                  <c:v>2.0973510996374E8</c:v>
                </c:pt>
                <c:pt idx="1570">
                  <c:v>2.08390632550194E8</c:v>
                </c:pt>
                <c:pt idx="1571">
                  <c:v>2.07054122737183E8</c:v>
                </c:pt>
                <c:pt idx="1572">
                  <c:v>2.05725539381457E8</c:v>
                </c:pt>
                <c:pt idx="1573">
                  <c:v>2.04404841494642E8</c:v>
                </c:pt>
                <c:pt idx="1574">
                  <c:v>2.03091988243231E8</c:v>
                </c:pt>
                <c:pt idx="1575">
                  <c:v>2.01786938948578E8</c:v>
                </c:pt>
                <c:pt idx="1576">
                  <c:v>2.00489653086881E8</c:v>
                </c:pt>
                <c:pt idx="1577">
                  <c:v>1.99200090289155E8</c:v>
                </c:pt>
                <c:pt idx="1578">
                  <c:v>1.97918210341207E8</c:v>
                </c:pt>
                <c:pt idx="1579">
                  <c:v>1.9664397318359E8</c:v>
                </c:pt>
                <c:pt idx="1580">
                  <c:v>1.95377338911564E8</c:v>
                </c:pt>
                <c:pt idx="1581">
                  <c:v>1.94118267775039E8</c:v>
                </c:pt>
                <c:pt idx="1582">
                  <c:v>1.92866720178519E8</c:v>
                </c:pt>
                <c:pt idx="1583">
                  <c:v>1.91622656681032E8</c:v>
                </c:pt>
                <c:pt idx="1584">
                  <c:v>1.90386037996064E8</c:v>
                </c:pt>
                <c:pt idx="1585">
                  <c:v>1.89156824991471E8</c:v>
                </c:pt>
                <c:pt idx="1586">
                  <c:v>1.879349786894E8</c:v>
                </c:pt>
                <c:pt idx="1587">
                  <c:v>1.86720460266193E8</c:v>
                </c:pt>
                <c:pt idx="1588">
                  <c:v>1.8551323105229E8</c:v>
                </c:pt>
                <c:pt idx="1589">
                  <c:v>1.84313252532123E8</c:v>
                </c:pt>
                <c:pt idx="1590">
                  <c:v>1.83120486344006E8</c:v>
                </c:pt>
                <c:pt idx="1591">
                  <c:v>1.81934894280016E8</c:v>
                </c:pt>
                <c:pt idx="1592">
                  <c:v>1.80756438285869E8</c:v>
                </c:pt>
                <c:pt idx="1593">
                  <c:v>1.79585080460795E8</c:v>
                </c:pt>
                <c:pt idx="1594">
                  <c:v>1.78420783057398E8</c:v>
                </c:pt>
                <c:pt idx="1595">
                  <c:v>1.77263508481517E8</c:v>
                </c:pt>
                <c:pt idx="1596">
                  <c:v>1.7611321929208E8</c:v>
                </c:pt>
                <c:pt idx="1597">
                  <c:v>1.74969878200949E8</c:v>
                </c:pt>
                <c:pt idx="1598">
                  <c:v>1.73833448072765E8</c:v>
                </c:pt>
                <c:pt idx="1599">
                  <c:v>1.72703891924782E8</c:v>
                </c:pt>
                <c:pt idx="1600">
                  <c:v>1.715811729267E8</c:v>
                </c:pt>
                <c:pt idx="1601">
                  <c:v>1.7046525440049E8</c:v>
                </c:pt>
                <c:pt idx="1602">
                  <c:v>1.69356099820214E8</c:v>
                </c:pt>
                <c:pt idx="1603">
                  <c:v>1.6825367281184E8</c:v>
                </c:pt>
                <c:pt idx="1604">
                  <c:v>1.67157937153052E8</c:v>
                </c:pt>
                <c:pt idx="1605">
                  <c:v>1.66068856773059E8</c:v>
                </c:pt>
                <c:pt idx="1606">
                  <c:v>1.64986395752388E8</c:v>
                </c:pt>
                <c:pt idx="1607">
                  <c:v>1.63910518322684E8</c:v>
                </c:pt>
                <c:pt idx="1608">
                  <c:v>1.628411888665E8</c:v>
                </c:pt>
                <c:pt idx="1609">
                  <c:v>1.61778371917081E8</c:v>
                </c:pt>
                <c:pt idx="1610">
                  <c:v>1.60722032158144E8</c:v>
                </c:pt>
                <c:pt idx="1611">
                  <c:v>1.59672134423659E8</c:v>
                </c:pt>
                <c:pt idx="1612">
                  <c:v>1.58628643697613E8</c:v>
                </c:pt>
                <c:pt idx="1613">
                  <c:v>1.57591525113784E8</c:v>
                </c:pt>
                <c:pt idx="1614">
                  <c:v>1.565607439555E8</c:v>
                </c:pt>
                <c:pt idx="1615">
                  <c:v>1.55536265655398E8</c:v>
                </c:pt>
                <c:pt idx="1616">
                  <c:v>1.54518055795178E8</c:v>
                </c:pt>
                <c:pt idx="1617">
                  <c:v>1.53506080105353E8</c:v>
                </c:pt>
                <c:pt idx="1618">
                  <c:v>1.52500304464993E8</c:v>
                </c:pt>
                <c:pt idx="1619">
                  <c:v>1.5150069490147E8</c:v>
                </c:pt>
                <c:pt idx="1620">
                  <c:v>1.50507217590191E8</c:v>
                </c:pt>
                <c:pt idx="1621">
                  <c:v>1.49519838854335E8</c:v>
                </c:pt>
                <c:pt idx="1622">
                  <c:v>1.4853852516458E8</c:v>
                </c:pt>
                <c:pt idx="1623">
                  <c:v>1.4756324313883E8</c:v>
                </c:pt>
                <c:pt idx="1624">
                  <c:v>1.46593959541937E8</c:v>
                </c:pt>
                <c:pt idx="1625">
                  <c:v>1.45630641285416E8</c:v>
                </c:pt>
                <c:pt idx="1626">
                  <c:v>1.44673255427166E8</c:v>
                </c:pt>
                <c:pt idx="1627">
                  <c:v>1.43721769171172E8</c:v>
                </c:pt>
                <c:pt idx="1628">
                  <c:v>1.42776149867222E8</c:v>
                </c:pt>
                <c:pt idx="1629">
                  <c:v>1.418363650106E8</c:v>
                </c:pt>
                <c:pt idx="1630">
                  <c:v>1.40902382241798E8</c:v>
                </c:pt>
                <c:pt idx="1631">
                  <c:v>1.39974169346201E8</c:v>
                </c:pt>
                <c:pt idx="1632">
                  <c:v>1.39051694253792E8</c:v>
                </c:pt>
                <c:pt idx="1633">
                  <c:v>1.38134925038832E8</c:v>
                </c:pt>
                <c:pt idx="1634">
                  <c:v>1.37223829919554E8</c:v>
                </c:pt>
                <c:pt idx="1635">
                  <c:v>1.36318377257847E8</c:v>
                </c:pt>
                <c:pt idx="1636">
                  <c:v>1.3541853555893E8</c:v>
                </c:pt>
                <c:pt idx="1637">
                  <c:v>1.34524273471038E8</c:v>
                </c:pt>
                <c:pt idx="1638">
                  <c:v>1.33635559785094E8</c:v>
                </c:pt>
                <c:pt idx="1639">
                  <c:v>1.32752363434376E8</c:v>
                </c:pt>
                <c:pt idx="1640">
                  <c:v>1.31874653494195E8</c:v>
                </c:pt>
                <c:pt idx="1641">
                  <c:v>1.31002399181554E8</c:v>
                </c:pt>
                <c:pt idx="1642">
                  <c:v>1.30135569854813E8</c:v>
                </c:pt>
                <c:pt idx="1643">
                  <c:v>1.29274135013354E8</c:v>
                </c:pt>
                <c:pt idx="1644">
                  <c:v>1.28418064297232E8</c:v>
                </c:pt>
                <c:pt idx="1645">
                  <c:v>1.27567327486835E8</c:v>
                </c:pt>
                <c:pt idx="1646">
                  <c:v>1.26721894502535E8</c:v>
                </c:pt>
                <c:pt idx="1647">
                  <c:v>1.25881735404342E8</c:v>
                </c:pt>
                <c:pt idx="1648">
                  <c:v>1.25046820391545E8</c:v>
                </c:pt>
                <c:pt idx="1649">
                  <c:v>1.24217119802363E8</c:v>
                </c:pt>
                <c:pt idx="1650">
                  <c:v>1.23392604113586E8</c:v>
                </c:pt>
                <c:pt idx="1651">
                  <c:v>1.22573243940215E8</c:v>
                </c:pt>
                <c:pt idx="1652">
                  <c:v>1.21759010035103E8</c:v>
                </c:pt>
                <c:pt idx="1653">
                  <c:v>1.20949873288587E8</c:v>
                </c:pt>
                <c:pt idx="1654">
                  <c:v>1.20145804728127E8</c:v>
                </c:pt>
                <c:pt idx="1655">
                  <c:v>1.19346775517932E8</c:v>
                </c:pt>
                <c:pt idx="1656">
                  <c:v>1.18552756958597E8</c:v>
                </c:pt>
                <c:pt idx="1657">
                  <c:v>1.17763720486722E8</c:v>
                </c:pt>
                <c:pt idx="1658">
                  <c:v>1.16979637674547E8</c:v>
                </c:pt>
                <c:pt idx="1659">
                  <c:v>1.16200480229568E8</c:v>
                </c:pt>
                <c:pt idx="1660">
                  <c:v>1.15426219994162E8</c:v>
                </c:pt>
                <c:pt idx="1661">
                  <c:v>1.14656828945208E8</c:v>
                </c:pt>
                <c:pt idx="1662">
                  <c:v>1.13892279193704E8</c:v>
                </c:pt>
                <c:pt idx="1663">
                  <c:v>1.13132542984383E8</c:v>
                </c:pt>
                <c:pt idx="1664">
                  <c:v>1.12377592695326E8</c:v>
                </c:pt>
                <c:pt idx="1665">
                  <c:v>1.1162740083758E8</c:v>
                </c:pt>
                <c:pt idx="1666">
                  <c:v>1.10881940054764E8</c:v>
                </c:pt>
                <c:pt idx="1667">
                  <c:v>1.10141183122681E8</c:v>
                </c:pt>
                <c:pt idx="1668">
                  <c:v>1.09405102948925E8</c:v>
                </c:pt>
                <c:pt idx="1669">
                  <c:v>1.0867367257249E8</c:v>
                </c:pt>
                <c:pt idx="1670">
                  <c:v>1.07946865163371E8</c:v>
                </c:pt>
                <c:pt idx="1671">
                  <c:v>1.0722465402217E8</c:v>
                </c:pt>
                <c:pt idx="1672">
                  <c:v>1.065070125797E8</c:v>
                </c:pt>
                <c:pt idx="1673">
                  <c:v>1.05793914396581E8</c:v>
                </c:pt>
                <c:pt idx="1674">
                  <c:v>1.05085333162842E8</c:v>
                </c:pt>
                <c:pt idx="1675">
                  <c:v>1.0438124269752E8</c:v>
                </c:pt>
                <c:pt idx="1676">
                  <c:v>1.03681616948257E8</c:v>
                </c:pt>
                <c:pt idx="1677">
                  <c:v>1.02986429990891E8</c:v>
                </c:pt>
                <c:pt idx="1678">
                  <c:v>1.02295656029057E8</c:v>
                </c:pt>
                <c:pt idx="1679">
                  <c:v>1.01609269393774E8</c:v>
                </c:pt>
                <c:pt idx="1680">
                  <c:v>1.00927244543044E8</c:v>
                </c:pt>
                <c:pt idx="1681">
                  <c:v>1.00249556061435E8</c:v>
                </c:pt>
                <c:pt idx="1682">
                  <c:v>9.95761786596782E7</c:v>
                </c:pt>
                <c:pt idx="1683">
                  <c:v>9.89070871742524E7</c:v>
                </c:pt>
                <c:pt idx="1684">
                  <c:v>9.82422565669739E7</c:v>
                </c:pt>
                <c:pt idx="1685">
                  <c:v>9.75816619245828E7</c:v>
                </c:pt>
                <c:pt idx="1686">
                  <c:v>9.69252784583297E7</c:v>
                </c:pt>
                <c:pt idx="1687">
                  <c:v>9.62730815035605E7</c:v>
                </c:pt>
                <c:pt idx="1688">
                  <c:v>9.56250465193005E7</c:v>
                </c:pt>
                <c:pt idx="1689">
                  <c:v>9.49811490878388E7</c:v>
                </c:pt>
                <c:pt idx="1690">
                  <c:v>9.43413649143103E7</c:v>
                </c:pt>
                <c:pt idx="1691">
                  <c:v>9.37056698262782E7</c:v>
                </c:pt>
                <c:pt idx="1692">
                  <c:v>9.3074039773315E7</c:v>
                </c:pt>
                <c:pt idx="1693">
                  <c:v>9.24464508265833E7</c:v>
                </c:pt>
                <c:pt idx="1694">
                  <c:v>9.18228791784152E7</c:v>
                </c:pt>
                <c:pt idx="1695">
                  <c:v>9.12033011418928E7</c:v>
                </c:pt>
                <c:pt idx="1696">
                  <c:v>9.05876931504256E7</c:v>
                </c:pt>
                <c:pt idx="1697">
                  <c:v>8.99760317573293E7</c:v>
                </c:pt>
                <c:pt idx="1698">
                  <c:v>8.93682936354034E7</c:v>
                </c:pt>
                <c:pt idx="1699">
                  <c:v>8.87644555765081E7</c:v>
                </c:pt>
                <c:pt idx="1700">
                  <c:v>8.81644944911411E7</c:v>
                </c:pt>
                <c:pt idx="1701">
                  <c:v>8.75683874080133E7</c:v>
                </c:pt>
                <c:pt idx="1702">
                  <c:v>8.69761114736253E7</c:v>
                </c:pt>
                <c:pt idx="1703">
                  <c:v>8.63876439518417E7</c:v>
                </c:pt>
                <c:pt idx="1704">
                  <c:v>8.58029622234672E7</c:v>
                </c:pt>
                <c:pt idx="1705">
                  <c:v>8.522204378582E7</c:v>
                </c:pt>
                <c:pt idx="1706">
                  <c:v>8.46448662523068E7</c:v>
                </c:pt>
                <c:pt idx="1707">
                  <c:v>8.40714073519967E7</c:v>
                </c:pt>
                <c:pt idx="1708">
                  <c:v>8.35016449291951E7</c:v>
                </c:pt>
                <c:pt idx="1709">
                  <c:v>8.29355569430165E7</c:v>
                </c:pt>
                <c:pt idx="1710">
                  <c:v>8.23731214669581E7</c:v>
                </c:pt>
                <c:pt idx="1711">
                  <c:v>8.18143166884733E7</c:v>
                </c:pt>
                <c:pt idx="1712">
                  <c:v>8.12591209085438E7</c:v>
                </c:pt>
                <c:pt idx="1713">
                  <c:v>8.07075125412531E7</c:v>
                </c:pt>
                <c:pt idx="1714">
                  <c:v>8.01594701133586E7</c:v>
                </c:pt>
                <c:pt idx="1715">
                  <c:v>7.96149722638643E7</c:v>
                </c:pt>
                <c:pt idx="1716">
                  <c:v>7.90739977435932E7</c:v>
                </c:pt>
                <c:pt idx="1717">
                  <c:v>7.85365254147602E7</c:v>
                </c:pt>
                <c:pt idx="1718">
                  <c:v>7.80025342505436E7</c:v>
                </c:pt>
                <c:pt idx="1719">
                  <c:v>7.74720033346581E7</c:v>
                </c:pt>
                <c:pt idx="1720">
                  <c:v>7.69449118609275E7</c:v>
                </c:pt>
                <c:pt idx="1721">
                  <c:v>7.6421239132856E7</c:v>
                </c:pt>
                <c:pt idx="1722">
                  <c:v>7.59009645632021E7</c:v>
                </c:pt>
                <c:pt idx="1723">
                  <c:v>7.53840676735501E7</c:v>
                </c:pt>
                <c:pt idx="1724">
                  <c:v>7.48705280938835E7</c:v>
                </c:pt>
                <c:pt idx="1725">
                  <c:v>7.43603255621575E7</c:v>
                </c:pt>
                <c:pt idx="1726">
                  <c:v>7.3853439923872E7</c:v>
                </c:pt>
                <c:pt idx="1727">
                  <c:v>7.33498511316449E7</c:v>
                </c:pt>
                <c:pt idx="1728">
                  <c:v>7.28495392447852E7</c:v>
                </c:pt>
                <c:pt idx="1729">
                  <c:v>7.2352484428867E7</c:v>
                </c:pt>
                <c:pt idx="1730">
                  <c:v>7.18586669553023E7</c:v>
                </c:pt>
                <c:pt idx="1731">
                  <c:v>7.13680672009162E7</c:v>
                </c:pt>
                <c:pt idx="1732">
                  <c:v>7.08806656475205E7</c:v>
                </c:pt>
                <c:pt idx="1733">
                  <c:v>7.03964428814886E7</c:v>
                </c:pt>
                <c:pt idx="1734">
                  <c:v>6.99153795933298E7</c:v>
                </c:pt>
                <c:pt idx="1735">
                  <c:v>6.9437456577265E7</c:v>
                </c:pt>
                <c:pt idx="1736">
                  <c:v>6.89626547308022E7</c:v>
                </c:pt>
                <c:pt idx="1737">
                  <c:v>6.84909550543123E7</c:v>
                </c:pt>
                <c:pt idx="1738">
                  <c:v>6.80223386506052E7</c:v>
                </c:pt>
                <c:pt idx="1739">
                  <c:v>6.75567867245067E7</c:v>
                </c:pt>
                <c:pt idx="1740">
                  <c:v>6.70942805824356E7</c:v>
                </c:pt>
                <c:pt idx="1741">
                  <c:v>6.66348016319808E7</c:v>
                </c:pt>
                <c:pt idx="1742">
                  <c:v>6.61783313814796E7</c:v>
                </c:pt>
                <c:pt idx="1743">
                  <c:v>6.57248514395961E7</c:v>
                </c:pt>
                <c:pt idx="1744">
                  <c:v>6.52743435148997E7</c:v>
                </c:pt>
                <c:pt idx="1745">
                  <c:v>6.4826789415445E7</c:v>
                </c:pt>
                <c:pt idx="1746">
                  <c:v>6.4382171048351E7</c:v>
                </c:pt>
                <c:pt idx="1747">
                  <c:v>6.39404704193822E7</c:v>
                </c:pt>
                <c:pt idx="1748">
                  <c:v>6.3501669632529E7</c:v>
                </c:pt>
                <c:pt idx="1749">
                  <c:v>6.30657508895893E7</c:v>
                </c:pt>
                <c:pt idx="1750">
                  <c:v>6.26326964897506E7</c:v>
                </c:pt>
                <c:pt idx="1751">
                  <c:v>6.22024888291727E7</c:v>
                </c:pt>
                <c:pt idx="1752">
                  <c:v>6.17751104005707E7</c:v>
                </c:pt>
                <c:pt idx="1753">
                  <c:v>6.13505437927988E7</c:v>
                </c:pt>
                <c:pt idx="1754">
                  <c:v>6.09287716904352E7</c:v>
                </c:pt>
                <c:pt idx="1755">
                  <c:v>6.05097768733665E7</c:v>
                </c:pt>
                <c:pt idx="1756">
                  <c:v>6.00935422163742E7</c:v>
                </c:pt>
                <c:pt idx="1757">
                  <c:v>5.96800506887201E7</c:v>
                </c:pt>
                <c:pt idx="1758">
                  <c:v>5.92692853537346E7</c:v>
                </c:pt>
                <c:pt idx="1759">
                  <c:v>5.88612293684033E7</c:v>
                </c:pt>
                <c:pt idx="1760">
                  <c:v>5.84558659829561E7</c:v>
                </c:pt>
                <c:pt idx="1761">
                  <c:v>5.80531785404564E7</c:v>
                </c:pt>
                <c:pt idx="1762">
                  <c:v>5.76531504763908E7</c:v>
                </c:pt>
                <c:pt idx="1763">
                  <c:v>5.72557653182596E7</c:v>
                </c:pt>
                <c:pt idx="1764">
                  <c:v>5.68610066851685E7</c:v>
                </c:pt>
                <c:pt idx="1765">
                  <c:v>5.64688582874206E7</c:v>
                </c:pt>
                <c:pt idx="1766">
                  <c:v>5.60793039261093E7</c:v>
                </c:pt>
                <c:pt idx="1767">
                  <c:v>5.56923274927122E7</c:v>
                </c:pt>
                <c:pt idx="1768">
                  <c:v>5.53079129686851E7</c:v>
                </c:pt>
                <c:pt idx="1769">
                  <c:v>5.4926044425058E7</c:v>
                </c:pt>
                <c:pt idx="1770">
                  <c:v>5.45467060220307E7</c:v>
                </c:pt>
                <c:pt idx="1771">
                  <c:v>5.41698820085698E7</c:v>
                </c:pt>
                <c:pt idx="1772">
                  <c:v>5.37955567220069E7</c:v>
                </c:pt>
                <c:pt idx="1773">
                  <c:v>5.34237145876366E7</c:v>
                </c:pt>
                <c:pt idx="1774">
                  <c:v>5.30543401183165E7</c:v>
                </c:pt>
                <c:pt idx="1775">
                  <c:v>5.26874179140673E7</c:v>
                </c:pt>
                <c:pt idx="1776">
                  <c:v>5.23229326616742E7</c:v>
                </c:pt>
                <c:pt idx="1777">
                  <c:v>5.19608691342888E7</c:v>
                </c:pt>
                <c:pt idx="1778">
                  <c:v>5.16012121910323E7</c:v>
                </c:pt>
                <c:pt idx="1779">
                  <c:v>5.12439467765992E7</c:v>
                </c:pt>
                <c:pt idx="1780">
                  <c:v>5.08890579208625E7</c:v>
                </c:pt>
                <c:pt idx="1781">
                  <c:v>5.05365307384791E7</c:v>
                </c:pt>
                <c:pt idx="1782">
                  <c:v>5.01863504284965E7</c:v>
                </c:pt>
                <c:pt idx="1783">
                  <c:v>4.98385022739607E7</c:v>
                </c:pt>
                <c:pt idx="1784">
                  <c:v>4.94929716415244E7</c:v>
                </c:pt>
                <c:pt idx="1785">
                  <c:v>4.91497439810567E7</c:v>
                </c:pt>
                <c:pt idx="1786">
                  <c:v>4.88088048252538E7</c:v>
                </c:pt>
                <c:pt idx="1787">
                  <c:v>4.84701397892501E7</c:v>
                </c:pt>
                <c:pt idx="1788">
                  <c:v>4.81337345702304E7</c:v>
                </c:pt>
                <c:pt idx="1789">
                  <c:v>4.77995749470443E7</c:v>
                </c:pt>
                <c:pt idx="1790">
                  <c:v>4.74676467798194E7</c:v>
                </c:pt>
                <c:pt idx="1791">
                  <c:v>4.71379360095777E7</c:v>
                </c:pt>
                <c:pt idx="1792">
                  <c:v>4.68104286578512E7</c:v>
                </c:pt>
                <c:pt idx="1793">
                  <c:v>4.64851108263001E7</c:v>
                </c:pt>
                <c:pt idx="1794">
                  <c:v>4.61619686963304E7</c:v>
                </c:pt>
                <c:pt idx="1795">
                  <c:v>4.58409885287142E7</c:v>
                </c:pt>
                <c:pt idx="1796">
                  <c:v>4.55221566632096E7</c:v>
                </c:pt>
                <c:pt idx="1797">
                  <c:v>4.52054595181826E7</c:v>
                </c:pt>
                <c:pt idx="1798">
                  <c:v>4.48908835902294E7</c:v>
                </c:pt>
                <c:pt idx="1799">
                  <c:v>4.45784154538004E7</c:v>
                </c:pt>
                <c:pt idx="1800">
                  <c:v>4.42680417608244E7</c:v>
                </c:pt>
                <c:pt idx="1801">
                  <c:v>4.39597492403351E7</c:v>
                </c:pt>
                <c:pt idx="1802">
                  <c:v>4.36535246980969E7</c:v>
                </c:pt>
                <c:pt idx="1803">
                  <c:v>4.33493550162338E7</c:v>
                </c:pt>
                <c:pt idx="1804">
                  <c:v>4.30472271528577E7</c:v>
                </c:pt>
                <c:pt idx="1805">
                  <c:v>4.2747128141699E7</c:v>
                </c:pt>
                <c:pt idx="1806">
                  <c:v>4.24490450917372E7</c:v>
                </c:pt>
                <c:pt idx="1807">
                  <c:v>4.21529651868334E7</c:v>
                </c:pt>
                <c:pt idx="1808">
                  <c:v>4.1858875685364E7</c:v>
                </c:pt>
                <c:pt idx="1809">
                  <c:v>4.15667639198544E7</c:v>
                </c:pt>
                <c:pt idx="1810">
                  <c:v>4.12766172966152E7</c:v>
                </c:pt>
                <c:pt idx="1811">
                  <c:v>4.09884232953788E7</c:v>
                </c:pt>
                <c:pt idx="1812">
                  <c:v>4.07021694689366E7</c:v>
                </c:pt>
                <c:pt idx="1813">
                  <c:v>4.04178434427787E7</c:v>
                </c:pt>
                <c:pt idx="1814">
                  <c:v>4.01354329147334E7</c:v>
                </c:pt>
                <c:pt idx="1815">
                  <c:v>3.98549256546086E7</c:v>
                </c:pt>
                <c:pt idx="1816">
                  <c:v>3.95763095038341E7</c:v>
                </c:pt>
                <c:pt idx="1817">
                  <c:v>3.92995723751049E7</c:v>
                </c:pt>
                <c:pt idx="1818">
                  <c:v>3.90247022520257E7</c:v>
                </c:pt>
                <c:pt idx="1819">
                  <c:v>3.87516871887571E7</c:v>
                </c:pt>
                <c:pt idx="1820">
                  <c:v>3.84805153096617E7</c:v>
                </c:pt>
                <c:pt idx="1821">
                  <c:v>3.82111748089529E7</c:v>
                </c:pt>
                <c:pt idx="1822">
                  <c:v>3.79436539503437E7</c:v>
                </c:pt>
                <c:pt idx="1823">
                  <c:v>3.76779410666966E7</c:v>
                </c:pt>
                <c:pt idx="1824">
                  <c:v>3.7414024559676E7</c:v>
                </c:pt>
                <c:pt idx="1825">
                  <c:v>3.71518928994002E7</c:v>
                </c:pt>
                <c:pt idx="1826">
                  <c:v>3.68915346240953E7</c:v>
                </c:pt>
                <c:pt idx="1827">
                  <c:v>3.66329383397504E7</c:v>
                </c:pt>
                <c:pt idx="1828">
                  <c:v>3.63760927197735E7</c:v>
                </c:pt>
                <c:pt idx="1829">
                  <c:v>3.6120986504649E7</c:v>
                </c:pt>
                <c:pt idx="1830">
                  <c:v>3.5867608501596E7</c:v>
                </c:pt>
                <c:pt idx="1831">
                  <c:v>3.56159475842284E7</c:v>
                </c:pt>
                <c:pt idx="1832">
                  <c:v>3.53659926922152E7</c:v>
                </c:pt>
                <c:pt idx="1833">
                  <c:v>3.51177328309429E7</c:v>
                </c:pt>
                <c:pt idx="1834">
                  <c:v>3.48711570711788E7</c:v>
                </c:pt>
                <c:pt idx="1835">
                  <c:v>3.46262545487349E7</c:v>
                </c:pt>
                <c:pt idx="1836">
                  <c:v>3.43830144641341E7</c:v>
                </c:pt>
                <c:pt idx="1837">
                  <c:v>3.41414260822768E7</c:v>
                </c:pt>
                <c:pt idx="1838">
                  <c:v>3.39014787321085E7</c:v>
                </c:pt>
                <c:pt idx="1839">
                  <c:v>3.36631618062896E7</c:v>
                </c:pt>
                <c:pt idx="1840">
                  <c:v>3.34264647608652E7</c:v>
                </c:pt>
                <c:pt idx="1841">
                  <c:v>3.31913771149369E7</c:v>
                </c:pt>
                <c:pt idx="1842">
                  <c:v>3.29578884503358E7</c:v>
                </c:pt>
                <c:pt idx="1843">
                  <c:v>3.27259884112959E7</c:v>
                </c:pt>
                <c:pt idx="1844">
                  <c:v>3.24956667041298E7</c:v>
                </c:pt>
                <c:pt idx="1845">
                  <c:v>3.22669130969047E7</c:v>
                </c:pt>
                <c:pt idx="1846">
                  <c:v>3.20397174191201E7</c:v>
                </c:pt>
                <c:pt idx="1847">
                  <c:v>3.18140695613864E7</c:v>
                </c:pt>
                <c:pt idx="1848">
                  <c:v>3.15899594751051E7</c:v>
                </c:pt>
                <c:pt idx="1849">
                  <c:v>3.13673771721497E7</c:v>
                </c:pt>
                <c:pt idx="1850">
                  <c:v>3.11463127245485E7</c:v>
                </c:pt>
                <c:pt idx="1851">
                  <c:v>3.09267562641676E7</c:v>
                </c:pt>
                <c:pt idx="1852">
                  <c:v>3.07086979823959E7</c:v>
                </c:pt>
                <c:pt idx="1853">
                  <c:v>3.04921281298313E7</c:v>
                </c:pt>
                <c:pt idx="1854">
                  <c:v>3.02770370159676E7</c:v>
                </c:pt>
                <c:pt idx="1855">
                  <c:v>3.00634150088831E7</c:v>
                </c:pt>
                <c:pt idx="1856">
                  <c:v>2.98512525349299E7</c:v>
                </c:pt>
                <c:pt idx="1857">
                  <c:v>2.96405400784252E7</c:v>
                </c:pt>
                <c:pt idx="1858">
                  <c:v>2.94312681813427E7</c:v>
                </c:pt>
                <c:pt idx="1859">
                  <c:v>2.92234274430062E7</c:v>
                </c:pt>
                <c:pt idx="1860">
                  <c:v>2.90170085197841E7</c:v>
                </c:pt>
                <c:pt idx="1861">
                  <c:v>2.88120021247848E7</c:v>
                </c:pt>
                <c:pt idx="1862">
                  <c:v>2.86083990275535E7</c:v>
                </c:pt>
                <c:pt idx="1863">
                  <c:v>2.84061900537705E7</c:v>
                </c:pt>
                <c:pt idx="1864">
                  <c:v>2.82053660849502E7</c:v>
                </c:pt>
                <c:pt idx="1865">
                  <c:v>2.80059180581417E7</c:v>
                </c:pt>
                <c:pt idx="1866">
                  <c:v>2.78078369656304E7</c:v>
                </c:pt>
                <c:pt idx="1867">
                  <c:v>2.7611113854641E7</c:v>
                </c:pt>
                <c:pt idx="1868">
                  <c:v>2.74157398270411E7</c:v>
                </c:pt>
                <c:pt idx="1869">
                  <c:v>2.72217060390471E7</c:v>
                </c:pt>
                <c:pt idx="1870">
                  <c:v>2.70290037009303E7</c:v>
                </c:pt>
                <c:pt idx="1871">
                  <c:v>2.68376240767246E7</c:v>
                </c:pt>
                <c:pt idx="1872">
                  <c:v>2.66475584839354E7</c:v>
                </c:pt>
                <c:pt idx="1873">
                  <c:v>2.64587982932498E7</c:v>
                </c:pt>
                <c:pt idx="1874">
                  <c:v>2.62713349282476E7</c:v>
                </c:pt>
                <c:pt idx="1875">
                  <c:v>2.60851598651141E7</c:v>
                </c:pt>
                <c:pt idx="1876">
                  <c:v>2.59002646323534E7</c:v>
                </c:pt>
                <c:pt idx="1877">
                  <c:v>2.57166408105036E7</c:v>
                </c:pt>
                <c:pt idx="1878">
                  <c:v>2.55342800318527E7</c:v>
                </c:pt>
                <c:pt idx="1879">
                  <c:v>2.53531739801558E7</c:v>
                </c:pt>
                <c:pt idx="1880">
                  <c:v>2.51733143903537E7</c:v>
                </c:pt>
                <c:pt idx="1881">
                  <c:v>2.49946930482923E7</c:v>
                </c:pt>
                <c:pt idx="1882">
                  <c:v>2.48173017904437E7</c:v>
                </c:pt>
                <c:pt idx="1883">
                  <c:v>2.46411325036281E7</c:v>
                </c:pt>
                <c:pt idx="1884">
                  <c:v>2.44661771247369E7</c:v>
                </c:pt>
                <c:pt idx="1885">
                  <c:v>2.42924276404571E7</c:v>
                </c:pt>
                <c:pt idx="1886">
                  <c:v>2.41198760869972E7</c:v>
                </c:pt>
                <c:pt idx="1887">
                  <c:v>2.39485145498134E7</c:v>
                </c:pt>
                <c:pt idx="1888">
                  <c:v>2.3778335163338E7</c:v>
                </c:pt>
                <c:pt idx="1889">
                  <c:v>2.36093301107083E7</c:v>
                </c:pt>
                <c:pt idx="1890">
                  <c:v>2.34414916234969E7</c:v>
                </c:pt>
                <c:pt idx="1891">
                  <c:v>2.32748119814433E7</c:v>
                </c:pt>
                <c:pt idx="1892">
                  <c:v>2.31092835121864E7</c:v>
                </c:pt>
                <c:pt idx="1893">
                  <c:v>2.29448985909983E7</c:v>
                </c:pt>
                <c:pt idx="1894">
                  <c:v>2.27816496405193E7</c:v>
                </c:pt>
                <c:pt idx="1895">
                  <c:v>2.26195291304944E7</c:v>
                </c:pt>
                <c:pt idx="1896">
                  <c:v>2.245852957751E7</c:v>
                </c:pt>
                <c:pt idx="1897">
                  <c:v>2.22986435447328E7</c:v>
                </c:pt>
                <c:pt idx="1898">
                  <c:v>2.21398636416494E7</c:v>
                </c:pt>
                <c:pt idx="1899">
                  <c:v>2.19821825238071E7</c:v>
                </c:pt>
                <c:pt idx="1900">
                  <c:v>2.18255928925558E7</c:v>
                </c:pt>
                <c:pt idx="1901">
                  <c:v>2.16700874947911E7</c:v>
                </c:pt>
                <c:pt idx="1902">
                  <c:v>2.15156591226987E7</c:v>
                </c:pt>
                <c:pt idx="1903">
                  <c:v>2.13623006134997E7</c:v>
                </c:pt>
                <c:pt idx="1904">
                  <c:v>2.12100048491975E7</c:v>
                </c:pt>
                <c:pt idx="1905">
                  <c:v>2.10587647563251E7</c:v>
                </c:pt>
                <c:pt idx="1906">
                  <c:v>2.09085733056941E7</c:v>
                </c:pt>
                <c:pt idx="1907">
                  <c:v>2.0759423512145E7</c:v>
                </c:pt>
                <c:pt idx="1908">
                  <c:v>2.0611308434298E7</c:v>
                </c:pt>
                <c:pt idx="1909">
                  <c:v>2.04642211743055E7</c:v>
                </c:pt>
                <c:pt idx="1910">
                  <c:v>2.03181548776055E7</c:v>
                </c:pt>
                <c:pt idx="1911">
                  <c:v>2.01731027326761E7</c:v>
                </c:pt>
                <c:pt idx="1912">
                  <c:v>2.00290579707914E7</c:v>
                </c:pt>
                <c:pt idx="1913">
                  <c:v>1.98860138657781E7</c:v>
                </c:pt>
                <c:pt idx="1914">
                  <c:v>1.97439637337735E7</c:v>
                </c:pt>
                <c:pt idx="1915">
                  <c:v>1.96029009329848E7</c:v>
                </c:pt>
                <c:pt idx="1916">
                  <c:v>1.94628188634489E7</c:v>
                </c:pt>
                <c:pt idx="1917">
                  <c:v>1.93237109667942E7</c:v>
                </c:pt>
                <c:pt idx="1918">
                  <c:v>1.91855707260027E7</c:v>
                </c:pt>
                <c:pt idx="1919">
                  <c:v>1.90483916651736E7</c:v>
                </c:pt>
                <c:pt idx="1920">
                  <c:v>1.8912167349288E7</c:v>
                </c:pt>
                <c:pt idx="1921">
                  <c:v>1.87768913839749E7</c:v>
                </c:pt>
                <c:pt idx="1922">
                  <c:v>1.86425574152777E7</c:v>
                </c:pt>
                <c:pt idx="1923">
                  <c:v>1.85091591294221E7</c:v>
                </c:pt>
                <c:pt idx="1924">
                  <c:v>1.83766902525859E7</c:v>
                </c:pt>
                <c:pt idx="1925">
                  <c:v>1.82451445506684E7</c:v>
                </c:pt>
                <c:pt idx="1926">
                  <c:v>1.8114515829062E7</c:v>
                </c:pt>
                <c:pt idx="1927">
                  <c:v>1.79847979324244E7</c:v>
                </c:pt>
                <c:pt idx="1928">
                  <c:v>1.78559847444525E7</c:v>
                </c:pt>
                <c:pt idx="1929">
                  <c:v>1.77280701876564E7</c:v>
                </c:pt>
                <c:pt idx="1930">
                  <c:v>1.76010482231352E7</c:v>
                </c:pt>
                <c:pt idx="1931">
                  <c:v>1.74749128503537E7</c:v>
                </c:pt>
                <c:pt idx="1932">
                  <c:v>1.73496581069205E7</c:v>
                </c:pt>
                <c:pt idx="1933">
                  <c:v>1.72252780683662E7</c:v>
                </c:pt>
                <c:pt idx="1934">
                  <c:v>1.71017668479238E7</c:v>
                </c:pt>
                <c:pt idx="1935">
                  <c:v>1.69791185963096E7</c:v>
                </c:pt>
                <c:pt idx="1936">
                  <c:v>1.68573275015053E7</c:v>
                </c:pt>
                <c:pt idx="1937">
                  <c:v>1.67363877885409E7</c:v>
                </c:pt>
                <c:pt idx="1938">
                  <c:v>1.66162937192789E7</c:v>
                </c:pt>
                <c:pt idx="1939">
                  <c:v>1.64970395922E7</c:v>
                </c:pt>
                <c:pt idx="1940">
                  <c:v>1.63786197421887E7</c:v>
                </c:pt>
                <c:pt idx="1941">
                  <c:v>1.62610285403212E7</c:v>
                </c:pt>
                <c:pt idx="1942">
                  <c:v>1.61442603936532E7</c:v>
                </c:pt>
                <c:pt idx="1943">
                  <c:v>1.60283097450101E7</c:v>
                </c:pt>
                <c:pt idx="1944">
                  <c:v>1.59131710727766E7</c:v>
                </c:pt>
                <c:pt idx="1945">
                  <c:v>1.57988388906891E7</c:v>
                </c:pt>
                <c:pt idx="1946">
                  <c:v>1.56853077476273E7</c:v>
                </c:pt>
                <c:pt idx="1947">
                  <c:v>1.55725722274085E7</c:v>
                </c:pt>
                <c:pt idx="1948">
                  <c:v>1.5460626948582E7</c:v>
                </c:pt>
                <c:pt idx="1949">
                  <c:v>1.53494665642244E7</c:v>
                </c:pt>
                <c:pt idx="1950">
                  <c:v>1.52390857617366E7</c:v>
                </c:pt>
                <c:pt idx="1951">
                  <c:v>1.51294792626413E7</c:v>
                </c:pt>
                <c:pt idx="1952">
                  <c:v>1.5020641822382E7</c:v>
                </c:pt>
                <c:pt idx="1953">
                  <c:v>1.4912568230122E7</c:v>
                </c:pt>
                <c:pt idx="1954">
                  <c:v>1.48052533085457E7</c:v>
                </c:pt>
                <c:pt idx="1955">
                  <c:v>1.46986919136602E7</c:v>
                </c:pt>
                <c:pt idx="1956">
                  <c:v>1.45928789345976E7</c:v>
                </c:pt>
                <c:pt idx="1957">
                  <c:v>1.44878092934193E7</c:v>
                </c:pt>
                <c:pt idx="1958">
                  <c:v>1.43834779449202E7</c:v>
                </c:pt>
                <c:pt idx="1959">
                  <c:v>1.42798798764347E7</c:v>
                </c:pt>
                <c:pt idx="1960">
                  <c:v>1.41770101076431E7</c:v>
                </c:pt>
                <c:pt idx="1961">
                  <c:v>1.40748636903795E7</c:v>
                </c:pt>
                <c:pt idx="1962">
                  <c:v>1.39734357084404E7</c:v>
                </c:pt>
                <c:pt idx="1963">
                  <c:v>1.38727212773943E7</c:v>
                </c:pt>
                <c:pt idx="1964">
                  <c:v>1.3772715544392E7</c:v>
                </c:pt>
                <c:pt idx="1965">
                  <c:v>1.36734136879786E7</c:v>
                </c:pt>
                <c:pt idx="1966">
                  <c:v>1.3574810917906E7</c:v>
                </c:pt>
                <c:pt idx="1967">
                  <c:v>1.34769024749462E7</c:v>
                </c:pt>
                <c:pt idx="1968">
                  <c:v>1.33796836307056E7</c:v>
                </c:pt>
                <c:pt idx="1969">
                  <c:v>1.3283149687441E7</c:v>
                </c:pt>
                <c:pt idx="1970">
                  <c:v>1.31872959778753E7</c:v>
                </c:pt>
                <c:pt idx="1971">
                  <c:v>1.30921178650154E7</c:v>
                </c:pt>
                <c:pt idx="1972">
                  <c:v>1.29976107419701E7</c:v>
                </c:pt>
                <c:pt idx="1973">
                  <c:v>1.29037700317694E7</c:v>
                </c:pt>
                <c:pt idx="1974">
                  <c:v>1.28105911871849E7</c:v>
                </c:pt>
                <c:pt idx="1975">
                  <c:v>1.27180696905506E7</c:v>
                </c:pt>
                <c:pt idx="1976">
                  <c:v>1.2626201053585E7</c:v>
                </c:pt>
                <c:pt idx="1977">
                  <c:v>1.25349808172142E7</c:v>
                </c:pt>
                <c:pt idx="1978">
                  <c:v>1.24444045513955E7</c:v>
                </c:pt>
                <c:pt idx="1979">
                  <c:v>1.23544678549425E7</c:v>
                </c:pt>
                <c:pt idx="1980">
                  <c:v>1.2265166355351E7</c:v>
                </c:pt>
                <c:pt idx="1981">
                  <c:v>1.21764957086251E7</c:v>
                </c:pt>
                <c:pt idx="1982">
                  <c:v>1.20884515991052E7</c:v>
                </c:pt>
                <c:pt idx="1983">
                  <c:v>1.20010297392962E7</c:v>
                </c:pt>
                <c:pt idx="1984">
                  <c:v>1.19142258696973E7</c:v>
                </c:pt>
                <c:pt idx="1985">
                  <c:v>1.18280357586318E7</c:v>
                </c:pt>
                <c:pt idx="1986">
                  <c:v>1.17424552020785E7</c:v>
                </c:pt>
                <c:pt idx="1987">
                  <c:v>1.1657480023504E7</c:v>
                </c:pt>
                <c:pt idx="1988">
                  <c:v>1.15731060736953E7</c:v>
                </c:pt>
                <c:pt idx="1989">
                  <c:v>1.14893292305939E7</c:v>
                </c:pt>
                <c:pt idx="1990">
                  <c:v>1.14061453991305E7</c:v>
                </c:pt>
                <c:pt idx="1991">
                  <c:v>1.13235505110605E7</c:v>
                </c:pt>
                <c:pt idx="1992">
                  <c:v>1.1241540524801E7</c:v>
                </c:pt>
                <c:pt idx="1993">
                  <c:v>1.11601114252674E7</c:v>
                </c:pt>
                <c:pt idx="1994">
                  <c:v>1.10792592237124E7</c:v>
                </c:pt>
                <c:pt idx="1995">
                  <c:v>1.09989799575647E7</c:v>
                </c:pt>
                <c:pt idx="1996">
                  <c:v>1.09192696902692E7</c:v>
                </c:pt>
                <c:pt idx="1997">
                  <c:v>1.08401245111279E7</c:v>
                </c:pt>
                <c:pt idx="1998">
                  <c:v>1.07615405351412E7</c:v>
                </c:pt>
                <c:pt idx="1999">
                  <c:v>1.06835139028511E7</c:v>
                </c:pt>
                <c:pt idx="2000">
                  <c:v>1.06060407801841E7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268712.5656860841</c:v>
                </c:pt>
                <c:pt idx="1">
                  <c:v>278241.4939698515</c:v>
                </c:pt>
                <c:pt idx="2">
                  <c:v>288083.2078720779</c:v>
                </c:pt>
                <c:pt idx="3">
                  <c:v>298247.0750008909</c:v>
                </c:pt>
                <c:pt idx="4">
                  <c:v>308742.713389782</c:v>
                </c:pt>
                <c:pt idx="5">
                  <c:v>319579.997254917</c:v>
                </c:pt>
                <c:pt idx="6">
                  <c:v>330769.06285788</c:v>
                </c:pt>
                <c:pt idx="7">
                  <c:v>342320.3144750118</c:v>
                </c:pt>
                <c:pt idx="8">
                  <c:v>354244.4304746063</c:v>
                </c:pt>
                <c:pt idx="9">
                  <c:v>366552.3695031092</c:v>
                </c:pt>
                <c:pt idx="10">
                  <c:v>379255.3767815728</c:v>
                </c:pt>
                <c:pt idx="11">
                  <c:v>392364.9905134977</c:v>
                </c:pt>
                <c:pt idx="12">
                  <c:v>405893.0484052884</c:v>
                </c:pt>
                <c:pt idx="13">
                  <c:v>419851.694300475</c:v>
                </c:pt>
                <c:pt idx="14">
                  <c:v>434253.384928876</c:v>
                </c:pt>
                <c:pt idx="15">
                  <c:v>449110.8967718394</c:v>
                </c:pt>
                <c:pt idx="16">
                  <c:v>464437.3330447476</c:v>
                </c:pt>
                <c:pt idx="17">
                  <c:v>480246.1307978675</c:v>
                </c:pt>
                <c:pt idx="18">
                  <c:v>496551.0681367312</c:v>
                </c:pt>
                <c:pt idx="19">
                  <c:v>513366.2715631032</c:v>
                </c:pt>
                <c:pt idx="20">
                  <c:v>530706.2234376906</c:v>
                </c:pt>
                <c:pt idx="21">
                  <c:v>548585.7695656092</c:v>
                </c:pt>
                <c:pt idx="22">
                  <c:v>567020.1269057758</c:v>
                </c:pt>
                <c:pt idx="23">
                  <c:v>586024.8914051908</c:v>
                </c:pt>
                <c:pt idx="24">
                  <c:v>605616.0459592163</c:v>
                </c:pt>
                <c:pt idx="25">
                  <c:v>625809.968498831</c:v>
                </c:pt>
                <c:pt idx="26">
                  <c:v>646623.4402059194</c:v>
                </c:pt>
                <c:pt idx="27">
                  <c:v>668073.653857537</c:v>
                </c:pt>
                <c:pt idx="28">
                  <c:v>690178.2223001488</c:v>
                </c:pt>
                <c:pt idx="29">
                  <c:v>712955.1870547967</c:v>
                </c:pt>
                <c:pt idx="30">
                  <c:v>736423.0270541107</c:v>
                </c:pt>
                <c:pt idx="31">
                  <c:v>760600.6675120734</c:v>
                </c:pt>
                <c:pt idx="32">
                  <c:v>785507.4889274686</c:v>
                </c:pt>
                <c:pt idx="33">
                  <c:v>811163.336221788</c:v>
                </c:pt>
                <c:pt idx="34">
                  <c:v>837588.5280125554</c:v>
                </c:pt>
                <c:pt idx="35">
                  <c:v>864803.8660227628</c:v>
                </c:pt>
                <c:pt idx="36">
                  <c:v>892830.6446273186</c:v>
                </c:pt>
                <c:pt idx="37">
                  <c:v>921690.6605371791</c:v>
                </c:pt>
                <c:pt idx="38">
                  <c:v>951406.2226219814</c:v>
                </c:pt>
                <c:pt idx="39">
                  <c:v>982000.161871791</c:v>
                </c:pt>
                <c:pt idx="40">
                  <c:v>1.01349584149875E6</c:v>
                </c:pt>
                <c:pt idx="41">
                  <c:v>1.04591716717922E6</c:v>
                </c:pt>
                <c:pt idx="42">
                  <c:v>1.07928859743697E6</c:v>
                </c:pt>
                <c:pt idx="43">
                  <c:v>1.11363515416813E6</c:v>
                </c:pt>
                <c:pt idx="44">
                  <c:v>1.1489824333084E6</c:v>
                </c:pt>
                <c:pt idx="45">
                  <c:v>1.18535661564295E6</c:v>
                </c:pt>
                <c:pt idx="46">
                  <c:v>1.22278447775968E6</c:v>
                </c:pt>
                <c:pt idx="47">
                  <c:v>1.26129340314608E6</c:v>
                </c:pt>
                <c:pt idx="48">
                  <c:v>1.30091139343026E6</c:v>
                </c:pt>
                <c:pt idx="49">
                  <c:v>1.34166707976644E6</c:v>
                </c:pt>
                <c:pt idx="50">
                  <c:v>1.38358973436525E6</c:v>
                </c:pt>
                <c:pt idx="51">
                  <c:v>1.42670928216919E6</c:v>
                </c:pt>
                <c:pt idx="52">
                  <c:v>1.47105631267334E6</c:v>
                </c:pt>
                <c:pt idx="53">
                  <c:v>1.51666209189181E6</c:v>
                </c:pt>
                <c:pt idx="54">
                  <c:v>1.56355857446978E6</c:v>
                </c:pt>
                <c:pt idx="55">
                  <c:v>1.61177841594153E6</c:v>
                </c:pt>
                <c:pt idx="56">
                  <c:v>1.66135498513432E6</c:v>
                </c:pt>
                <c:pt idx="57">
                  <c:v>1.71232237671838E6</c:v>
                </c:pt>
                <c:pt idx="58">
                  <c:v>1.76471542390274E6</c:v>
                </c:pt>
                <c:pt idx="59">
                  <c:v>1.81856971127711E6</c:v>
                </c:pt>
                <c:pt idx="60">
                  <c:v>1.87392158779948E6</c:v>
                </c:pt>
                <c:pt idx="61">
                  <c:v>1.93080817992941E6</c:v>
                </c:pt>
                <c:pt idx="62">
                  <c:v>1.98926740490681E6</c:v>
                </c:pt>
                <c:pt idx="63">
                  <c:v>2.0493379841758E6</c:v>
                </c:pt>
                <c:pt idx="64">
                  <c:v>2.11105945695364E6</c:v>
                </c:pt>
                <c:pt idx="65">
                  <c:v>2.17447219394394E6</c:v>
                </c:pt>
                <c:pt idx="66">
                  <c:v>2.23961741119418E6</c:v>
                </c:pt>
                <c:pt idx="67">
                  <c:v>2.30653718409674E6</c:v>
                </c:pt>
                <c:pt idx="68">
                  <c:v>2.37527446153309E6</c:v>
                </c:pt>
                <c:pt idx="69">
                  <c:v>2.4458730801604E6</c:v>
                </c:pt>
                <c:pt idx="70">
                  <c:v>2.51837777884013E6</c:v>
                </c:pt>
                <c:pt idx="71">
                  <c:v>2.59283421320774E6</c:v>
                </c:pt>
                <c:pt idx="72">
                  <c:v>2.66928897038273E6</c:v>
                </c:pt>
                <c:pt idx="73">
                  <c:v>2.74778958381841E6</c:v>
                </c:pt>
                <c:pt idx="74">
                  <c:v>2.82838454829015E6</c:v>
                </c:pt>
                <c:pt idx="75">
                  <c:v>2.91112333502158E6</c:v>
                </c:pt>
                <c:pt idx="76">
                  <c:v>2.99605640694736E6</c:v>
                </c:pt>
                <c:pt idx="77">
                  <c:v>3.08323523411172E6</c:v>
                </c:pt>
                <c:pt idx="78">
                  <c:v>3.17271230920142E6</c:v>
                </c:pt>
                <c:pt idx="79">
                  <c:v>3.264541163212E6</c:v>
                </c:pt>
                <c:pt idx="80">
                  <c:v>3.3587763812462E6</c:v>
                </c:pt>
                <c:pt idx="81">
                  <c:v>3.45547361844285E6</c:v>
                </c:pt>
                <c:pt idx="82">
                  <c:v>3.55468961603521E6</c:v>
                </c:pt>
                <c:pt idx="83">
                  <c:v>3.656482217537E6</c:v>
                </c:pt>
                <c:pt idx="84">
                  <c:v>3.76091038505472E6</c:v>
                </c:pt>
                <c:pt idx="85">
                  <c:v>3.86803421572451E6</c:v>
                </c:pt>
                <c:pt idx="86">
                  <c:v>3.97791495827205E6</c:v>
                </c:pt>
                <c:pt idx="87">
                  <c:v>4.09061502969347E6</c:v>
                </c:pt>
                <c:pt idx="88">
                  <c:v>4.20619803205568E6</c:v>
                </c:pt>
                <c:pt idx="89">
                  <c:v>4.32472876941409E6</c:v>
                </c:pt>
                <c:pt idx="90">
                  <c:v>4.44627326484571E6</c:v>
                </c:pt>
                <c:pt idx="91">
                  <c:v>4.57089877759553E6</c:v>
                </c:pt>
                <c:pt idx="92">
                  <c:v>4.69867382033424E6</c:v>
                </c:pt>
                <c:pt idx="93">
                  <c:v>4.82966817652491E6</c:v>
                </c:pt>
                <c:pt idx="94">
                  <c:v>4.96395291789624E6</c:v>
                </c:pt>
                <c:pt idx="95">
                  <c:v>5.10160042202027E6</c:v>
                </c:pt>
                <c:pt idx="96">
                  <c:v>5.24268438999186E6</c:v>
                </c:pt>
                <c:pt idx="97">
                  <c:v>5.38727986420768E6</c:v>
                </c:pt>
                <c:pt idx="98">
                  <c:v>5.53546324624167E6</c:v>
                </c:pt>
                <c:pt idx="99">
                  <c:v>5.68731231481474E6</c:v>
                </c:pt>
                <c:pt idx="100">
                  <c:v>5.84290624385578E6</c:v>
                </c:pt>
                <c:pt idx="101">
                  <c:v>6.00232562065081E6</c:v>
                </c:pt>
                <c:pt idx="102">
                  <c:v>6.16565246407802E6</c:v>
                </c:pt>
                <c:pt idx="103">
                  <c:v>6.33297024292489E6</c:v>
                </c:pt>
                <c:pt idx="104">
                  <c:v>6.50436389428507E6</c:v>
                </c:pt>
                <c:pt idx="105">
                  <c:v>6.679919842031E6</c:v>
                </c:pt>
                <c:pt idx="106">
                  <c:v>6.85972601536006E6</c:v>
                </c:pt>
                <c:pt idx="107">
                  <c:v>7.04387186740975E6</c:v>
                </c:pt>
                <c:pt idx="108">
                  <c:v>7.23244839393934E6</c:v>
                </c:pt>
                <c:pt idx="109">
                  <c:v>7.42554815207415E6</c:v>
                </c:pt>
                <c:pt idx="110">
                  <c:v>7.62326527910878E6</c:v>
                </c:pt>
                <c:pt idx="111">
                  <c:v>7.82569551136588E6</c:v>
                </c:pt>
                <c:pt idx="112">
                  <c:v>8.03293620310631E6</c:v>
                </c:pt>
                <c:pt idx="113">
                  <c:v>8.24508634548732E6</c:v>
                </c:pt>
                <c:pt idx="114">
                  <c:v>8.46224658556441E6</c:v>
                </c:pt>
                <c:pt idx="115">
                  <c:v>8.68451924533286E6</c:v>
                </c:pt>
                <c:pt idx="116">
                  <c:v>8.91200834080544E6</c:v>
                </c:pt>
                <c:pt idx="117">
                  <c:v>9.14481960112102E6</c:v>
                </c:pt>
                <c:pt idx="118">
                  <c:v>9.38306048768106E6</c:v>
                </c:pt>
                <c:pt idx="119">
                  <c:v>9.62684021330853E6</c:v>
                </c:pt>
                <c:pt idx="120">
                  <c:v>9.87626976142534E6</c:v>
                </c:pt>
                <c:pt idx="121">
                  <c:v>1.01314619052441E7</c:v>
                </c:pt>
                <c:pt idx="122">
                  <c:v>1.0392531226969E7</c:v>
                </c:pt>
                <c:pt idx="123">
                  <c:v>1.06595941370005E7</c:v>
                </c:pt>
                <c:pt idx="124">
                  <c:v>1.09327688931417E7</c:v>
                </c:pt>
                <c:pt idx="125">
                  <c:v>1.1212175619798E7</c:v>
                </c:pt>
                <c:pt idx="126">
                  <c:v>1.14979363271674E7</c:v>
                </c:pt>
                <c:pt idx="127">
                  <c:v>1.17901749304165E7</c:v>
                </c:pt>
                <c:pt idx="128">
                  <c:v>1.20890172688351E7</c:v>
                </c:pt>
                <c:pt idx="129">
                  <c:v>1.23945911249668E7</c:v>
                </c:pt>
                <c:pt idx="130">
                  <c:v>1.27070262437085E7</c:v>
                </c:pt>
                <c:pt idx="131">
                  <c:v>1.3026454351374E7</c:v>
                </c:pt>
                <c:pt idx="132">
                  <c:v>1.33530091747163E7</c:v>
                </c:pt>
                <c:pt idx="133">
                  <c:v>1.36868264599036E7</c:v>
                </c:pt>
                <c:pt idx="134">
                  <c:v>1.40280439914418E7</c:v>
                </c:pt>
                <c:pt idx="135">
                  <c:v>1.43768016110405E7</c:v>
                </c:pt>
                <c:pt idx="136">
                  <c:v>1.47332412364136E7</c:v>
                </c:pt>
                <c:pt idx="137">
                  <c:v>1.50975068800116E7</c:v>
                </c:pt>
                <c:pt idx="138">
                  <c:v>1.54697446676773E7</c:v>
                </c:pt>
                <c:pt idx="139">
                  <c:v>1.5850102857221E7</c:v>
                </c:pt>
                <c:pt idx="140">
                  <c:v>1.62387318569073E7</c:v>
                </c:pt>
                <c:pt idx="141">
                  <c:v>1.6635784243849E7</c:v>
                </c:pt>
                <c:pt idx="142">
                  <c:v>1.70414147823006E7</c:v>
                </c:pt>
                <c:pt idx="143">
                  <c:v>1.7455780441846E7</c:v>
                </c:pt>
                <c:pt idx="144">
                  <c:v>1.78790404154737E7</c:v>
                </c:pt>
                <c:pt idx="145">
                  <c:v>1.83113561375333E7</c:v>
                </c:pt>
                <c:pt idx="146">
                  <c:v>1.87528913015664E7</c:v>
                </c:pt>
                <c:pt idx="147">
                  <c:v>1.9203811878006E7</c:v>
                </c:pt>
                <c:pt idx="148">
                  <c:v>1.96642861317376E7</c:v>
                </c:pt>
                <c:pt idx="149">
                  <c:v>2.01344846395145E7</c:v>
                </c:pt>
                <c:pt idx="150">
                  <c:v>2.06145803072219E7</c:v>
                </c:pt>
                <c:pt idx="151">
                  <c:v>2.11047483869828E7</c:v>
                </c:pt>
                <c:pt idx="152">
                  <c:v>2.16051664940972E7</c:v>
                </c:pt>
                <c:pt idx="153">
                  <c:v>2.21160146238102E7</c:v>
                </c:pt>
                <c:pt idx="154">
                  <c:v>2.26374751678998E7</c:v>
                </c:pt>
                <c:pt idx="155">
                  <c:v>2.31697329310791E7</c:v>
                </c:pt>
                <c:pt idx="156">
                  <c:v>2.3712975147205E7</c:v>
                </c:pt>
                <c:pt idx="157">
                  <c:v>2.42673914952858E7</c:v>
                </c:pt>
                <c:pt idx="158">
                  <c:v>2.48331741152818E7</c:v>
                </c:pt>
                <c:pt idx="159">
                  <c:v>2.54105176236901E7</c:v>
                </c:pt>
                <c:pt idx="160">
                  <c:v>2.59996191289086E7</c:v>
                </c:pt>
                <c:pt idx="161">
                  <c:v>2.66006782463685E7</c:v>
                </c:pt>
                <c:pt idx="162">
                  <c:v>2.72138971134319E7</c:v>
                </c:pt>
                <c:pt idx="163">
                  <c:v>2.78394804040436E7</c:v>
                </c:pt>
                <c:pt idx="164">
                  <c:v>2.8477635343132E7</c:v>
                </c:pt>
                <c:pt idx="165">
                  <c:v>2.91285717207506E7</c:v>
                </c:pt>
                <c:pt idx="166">
                  <c:v>2.97925019059519E7</c:v>
                </c:pt>
                <c:pt idx="167">
                  <c:v>3.04696408603888E7</c:v>
                </c:pt>
                <c:pt idx="168">
                  <c:v>3.11602061516321E7</c:v>
                </c:pt>
                <c:pt idx="169">
                  <c:v>3.18644179661998E7</c:v>
                </c:pt>
                <c:pt idx="170">
                  <c:v>3.25824991222887E7</c:v>
                </c:pt>
                <c:pt idx="171">
                  <c:v>3.33146750822015E7</c:v>
                </c:pt>
                <c:pt idx="172">
                  <c:v>3.40611739644606E7</c:v>
                </c:pt>
                <c:pt idx="173">
                  <c:v>3.48222265556031E7</c:v>
                </c:pt>
                <c:pt idx="174">
                  <c:v>3.55980663216453E7</c:v>
                </c:pt>
                <c:pt idx="175">
                  <c:v>3.63889294192147E7</c:v>
                </c:pt>
                <c:pt idx="176">
                  <c:v>3.7195054706336E7</c:v>
                </c:pt>
                <c:pt idx="177">
                  <c:v>3.80166837528662E7</c:v>
                </c:pt>
                <c:pt idx="178">
                  <c:v>3.88540608505715E7</c:v>
                </c:pt>
                <c:pt idx="179">
                  <c:v>3.97074330228367E7</c:v>
                </c:pt>
                <c:pt idx="180">
                  <c:v>4.05770500339997E7</c:v>
                </c:pt>
                <c:pt idx="181">
                  <c:v>4.14631643983043E7</c:v>
                </c:pt>
                <c:pt idx="182">
                  <c:v>4.23660313884606E7</c:v>
                </c:pt>
                <c:pt idx="183">
                  <c:v>4.32859090438108E7</c:v>
                </c:pt>
                <c:pt idx="184">
                  <c:v>4.42230581780848E7</c:v>
                </c:pt>
                <c:pt idx="185">
                  <c:v>4.51777423867463E7</c:v>
                </c:pt>
                <c:pt idx="186">
                  <c:v>4.61502280539135E7</c:v>
                </c:pt>
                <c:pt idx="187">
                  <c:v>4.71407843588534E7</c:v>
                </c:pt>
                <c:pt idx="188">
                  <c:v>4.81496832820374E7</c:v>
                </c:pt>
                <c:pt idx="189">
                  <c:v>4.91771996107526E7</c:v>
                </c:pt>
                <c:pt idx="190">
                  <c:v>5.02236109442604E7</c:v>
                </c:pt>
                <c:pt idx="191">
                  <c:v>5.12891976984958E7</c:v>
                </c:pt>
                <c:pt idx="192">
                  <c:v>5.2374243110297E7</c:v>
                </c:pt>
                <c:pt idx="193">
                  <c:v>5.34790332411606E7</c:v>
                </c:pt>
                <c:pt idx="194">
                  <c:v>5.46038569805142E7</c:v>
                </c:pt>
                <c:pt idx="195">
                  <c:v>5.57490060484968E7</c:v>
                </c:pt>
                <c:pt idx="196">
                  <c:v>5.69147749982417E7</c:v>
                </c:pt>
                <c:pt idx="197">
                  <c:v>5.81014612176539E7</c:v>
                </c:pt>
                <c:pt idx="198">
                  <c:v>5.93093649306736E7</c:v>
                </c:pt>
                <c:pt idx="199">
                  <c:v>6.05387891980197E7</c:v>
                </c:pt>
                <c:pt idx="200">
                  <c:v>6.17900399174041E7</c:v>
                </c:pt>
                <c:pt idx="201">
                  <c:v>6.30634258232126E7</c:v>
                </c:pt>
                <c:pt idx="202">
                  <c:v>6.43592584856411E7</c:v>
                </c:pt>
                <c:pt idx="203">
                  <c:v>6.56778523092842E7</c:v>
                </c:pt>
                <c:pt idx="204">
                  <c:v>6.70195245311633E7</c:v>
                </c:pt>
                <c:pt idx="205">
                  <c:v>6.83845952181962E7</c:v>
                </c:pt>
                <c:pt idx="206">
                  <c:v>6.97733872640902E7</c:v>
                </c:pt>
                <c:pt idx="207">
                  <c:v>7.11862263856598E7</c:v>
                </c:pt>
                <c:pt idx="208">
                  <c:v>7.26234411185603E7</c:v>
                </c:pt>
                <c:pt idx="209">
                  <c:v>7.40853628124281E7</c:v>
                </c:pt>
                <c:pt idx="210">
                  <c:v>7.55723256254219E7</c:v>
                </c:pt>
                <c:pt idx="211">
                  <c:v>7.70846665181636E7</c:v>
                </c:pt>
                <c:pt idx="212">
                  <c:v>7.86227252470611E7</c:v>
                </c:pt>
                <c:pt idx="213">
                  <c:v>8.01868443570177E7</c:v>
                </c:pt>
                <c:pt idx="214">
                  <c:v>8.17773691735159E7</c:v>
                </c:pt>
                <c:pt idx="215">
                  <c:v>8.339464779407E7</c:v>
                </c:pt>
                <c:pt idx="216">
                  <c:v>8.5039031079041E7</c:v>
                </c:pt>
                <c:pt idx="217">
                  <c:v>8.67108726418119E7</c:v>
                </c:pt>
                <c:pt idx="218">
                  <c:v>8.84105288383104E7</c:v>
                </c:pt>
                <c:pt idx="219">
                  <c:v>9.01383587558784E7</c:v>
                </c:pt>
                <c:pt idx="220">
                  <c:v>9.18947242014803E7</c:v>
                </c:pt>
                <c:pt idx="221">
                  <c:v>9.36799896892468E7</c:v>
                </c:pt>
                <c:pt idx="222">
                  <c:v>9.54945224273429E7</c:v>
                </c:pt>
                <c:pt idx="223">
                  <c:v>9.73386923041643E7</c:v>
                </c:pt>
                <c:pt idx="224">
                  <c:v>9.92128718738454E7</c:v>
                </c:pt>
                <c:pt idx="225">
                  <c:v>1.01117436341084E8</c:v>
                </c:pt>
                <c:pt idx="226">
                  <c:v>1.0305276354527E8</c:v>
                </c:pt>
                <c:pt idx="227">
                  <c:v>1.05019233943919E8</c:v>
                </c:pt>
                <c:pt idx="228">
                  <c:v>1.07017230595399E8</c:v>
                </c:pt>
                <c:pt idx="229">
                  <c:v>1.09047139140956E8</c:v>
                </c:pt>
                <c:pt idx="230">
                  <c:v>1.11109347786024E8</c:v>
                </c:pt>
                <c:pt idx="231">
                  <c:v>1.13204247280817E8</c:v>
                </c:pt>
                <c:pt idx="232">
                  <c:v>1.15332230900203E8</c:v>
                </c:pt>
                <c:pt idx="233">
                  <c:v>1.17493694422853E8</c:v>
                </c:pt>
                <c:pt idx="234">
                  <c:v>1.19689036109666E8</c:v>
                </c:pt>
                <c:pt idx="235">
                  <c:v>1.21918656681447E8</c:v>
                </c:pt>
                <c:pt idx="236">
                  <c:v>1.24182959295869E8</c:v>
                </c:pt>
                <c:pt idx="237">
                  <c:v>1.26482349523676E8</c:v>
                </c:pt>
                <c:pt idx="238">
                  <c:v>1.2881723532416E8</c:v>
                </c:pt>
                <c:pt idx="239">
                  <c:v>1.31188027019877E8</c:v>
                </c:pt>
                <c:pt idx="240">
                  <c:v>1.33595137270625E8</c:v>
                </c:pt>
                <c:pt idx="241">
                  <c:v>1.36038981046663E8</c:v>
                </c:pt>
                <c:pt idx="242">
                  <c:v>1.38519975601177E8</c:v>
                </c:pt>
                <c:pt idx="243">
                  <c:v>1.41038540441991E8</c:v>
                </c:pt>
                <c:pt idx="244">
                  <c:v>1.43595097302513E8</c:v>
                </c:pt>
                <c:pt idx="245">
                  <c:v>1.46190070111927E8</c:v>
                </c:pt>
                <c:pt idx="246">
                  <c:v>1.48823884964609E8</c:v>
                </c:pt>
                <c:pt idx="247">
                  <c:v>1.51496970088791E8</c:v>
                </c:pt>
                <c:pt idx="248">
                  <c:v>1.54209755814448E8</c:v>
                </c:pt>
                <c:pt idx="249">
                  <c:v>1.56962674540417E8</c:v>
                </c:pt>
                <c:pt idx="250">
                  <c:v>1.59756160700748E8</c:v>
                </c:pt>
                <c:pt idx="251">
                  <c:v>1.62590650730288E8</c:v>
                </c:pt>
                <c:pt idx="252">
                  <c:v>1.65466583029476E8</c:v>
                </c:pt>
                <c:pt idx="253">
                  <c:v>1.6838439792839E8</c:v>
                </c:pt>
                <c:pt idx="254">
                  <c:v>1.71344537649996E8</c:v>
                </c:pt>
                <c:pt idx="255">
                  <c:v>1.7434744627264E8</c:v>
                </c:pt>
                <c:pt idx="256">
                  <c:v>1.77393569691753E8</c:v>
                </c:pt>
                <c:pt idx="257">
                  <c:v>1.80483355580799E8</c:v>
                </c:pt>
                <c:pt idx="258">
                  <c:v>1.83617253351428E8</c:v>
                </c:pt>
                <c:pt idx="259">
                  <c:v>1.8679571411287E8</c:v>
                </c:pt>
                <c:pt idx="260">
                  <c:v>1.90019190630554E8</c:v>
                </c:pt>
                <c:pt idx="261">
                  <c:v>1.93288137283951E8</c:v>
                </c:pt>
                <c:pt idx="262">
                  <c:v>1.96603010023649E8</c:v>
                </c:pt>
                <c:pt idx="263">
                  <c:v>1.99964266327659E8</c:v>
                </c:pt>
                <c:pt idx="264">
                  <c:v>2.0337236515695E8</c:v>
                </c:pt>
                <c:pt idx="265">
                  <c:v>2.06827766910218E8</c:v>
                </c:pt>
                <c:pt idx="266">
                  <c:v>2.10330933377897E8</c:v>
                </c:pt>
                <c:pt idx="267">
                  <c:v>2.13882327695394E8</c:v>
                </c:pt>
                <c:pt idx="268">
                  <c:v>2.1748241429558E8</c:v>
                </c:pt>
                <c:pt idx="269">
                  <c:v>2.21131658860505E8</c:v>
                </c:pt>
                <c:pt idx="270">
                  <c:v>2.24830528272378E8</c:v>
                </c:pt>
                <c:pt idx="271">
                  <c:v>2.28579490563782E8</c:v>
                </c:pt>
                <c:pt idx="272">
                  <c:v>2.32379014867141E8</c:v>
                </c:pt>
                <c:pt idx="273">
                  <c:v>2.36229571363442E8</c:v>
                </c:pt>
                <c:pt idx="274">
                  <c:v>2.40131631230225E8</c:v>
                </c:pt>
                <c:pt idx="275">
                  <c:v>2.44085666588818E8</c:v>
                </c:pt>
                <c:pt idx="276">
                  <c:v>2.48092150450849E8</c:v>
                </c:pt>
                <c:pt idx="277">
                  <c:v>2.52151556664034E8</c:v>
                </c:pt>
                <c:pt idx="278">
                  <c:v>2.56264359857219E8</c:v>
                </c:pt>
                <c:pt idx="279">
                  <c:v>2.60431035384722E8</c:v>
                </c:pt>
                <c:pt idx="280">
                  <c:v>2.64652059269952E8</c:v>
                </c:pt>
                <c:pt idx="281">
                  <c:v>2.68927908148312E8</c:v>
                </c:pt>
                <c:pt idx="282">
                  <c:v>2.73259059209407E8</c:v>
                </c:pt>
                <c:pt idx="283">
                  <c:v>2.77645990138545E8</c:v>
                </c:pt>
                <c:pt idx="284">
                  <c:v>2.82089179057541E8</c:v>
                </c:pt>
                <c:pt idx="285">
                  <c:v>2.86589104464848E8</c:v>
                </c:pt>
                <c:pt idx="286">
                  <c:v>2.91146245174991E8</c:v>
                </c:pt>
                <c:pt idx="287">
                  <c:v>2.95761080257332E8</c:v>
                </c:pt>
                <c:pt idx="288">
                  <c:v>3.00434088974167E8</c:v>
                </c:pt>
                <c:pt idx="289">
                  <c:v>3.05165750718162E8</c:v>
                </c:pt>
                <c:pt idx="290">
                  <c:v>3.09956544949131E8</c:v>
                </c:pt>
                <c:pt idx="291">
                  <c:v>3.14806951130166E8</c:v>
                </c:pt>
                <c:pt idx="292">
                  <c:v>3.19717448663142E8</c:v>
                </c:pt>
                <c:pt idx="293">
                  <c:v>3.24688516823562E8</c:v>
                </c:pt>
                <c:pt idx="294">
                  <c:v>3.29720634694808E8</c:v>
                </c:pt>
                <c:pt idx="295">
                  <c:v>3.34814281101757E8</c:v>
                </c:pt>
                <c:pt idx="296">
                  <c:v>3.39969934543799E8</c:v>
                </c:pt>
                <c:pt idx="297">
                  <c:v>3.45188073127244E8</c:v>
                </c:pt>
                <c:pt idx="298">
                  <c:v>3.50469174497162E8</c:v>
                </c:pt>
                <c:pt idx="299">
                  <c:v>3.55813715768617E8</c:v>
                </c:pt>
                <c:pt idx="300">
                  <c:v>3.61222173457344E8</c:v>
                </c:pt>
                <c:pt idx="301">
                  <c:v>3.66695023409865E8</c:v>
                </c:pt>
                <c:pt idx="302">
                  <c:v>3.72232740733042E8</c:v>
                </c:pt>
                <c:pt idx="303">
                  <c:v>3.77835799723097E8</c:v>
                </c:pt>
                <c:pt idx="304">
                  <c:v>3.83504673794092E8</c:v>
                </c:pt>
                <c:pt idx="305">
                  <c:v>3.89239835405899E8</c:v>
                </c:pt>
                <c:pt idx="306">
                  <c:v>3.95041755991641E8</c:v>
                </c:pt>
                <c:pt idx="307">
                  <c:v>4.00910905884646E8</c:v>
                </c:pt>
                <c:pt idx="308">
                  <c:v>4.06847754244906E8</c:v>
                </c:pt>
                <c:pt idx="309">
                  <c:v>4.12852768985054E8</c:v>
                </c:pt>
                <c:pt idx="310">
                  <c:v>4.18926416695876E8</c:v>
                </c:pt>
                <c:pt idx="311">
                  <c:v>4.25069162571369E8</c:v>
                </c:pt>
                <c:pt idx="312">
                  <c:v>4.31281470333349E8</c:v>
                </c:pt>
                <c:pt idx="313">
                  <c:v>4.37563802155626E8</c:v>
                </c:pt>
                <c:pt idx="314">
                  <c:v>4.43916618587769E8</c:v>
                </c:pt>
                <c:pt idx="315">
                  <c:v>4.50340378478443E8</c:v>
                </c:pt>
                <c:pt idx="316">
                  <c:v>4.56835538898367E8</c:v>
                </c:pt>
                <c:pt idx="317">
                  <c:v>4.63402555062882E8</c:v>
                </c:pt>
                <c:pt idx="318">
                  <c:v>4.70041880254141E8</c:v>
                </c:pt>
                <c:pt idx="319">
                  <c:v>4.76753965742953E8</c:v>
                </c:pt>
                <c:pt idx="320">
                  <c:v>4.83539260710273E8</c:v>
                </c:pt>
                <c:pt idx="321">
                  <c:v>4.90398212168362E8</c:v>
                </c:pt>
                <c:pt idx="322">
                  <c:v>4.97331264881637E8</c:v>
                </c:pt>
                <c:pt idx="323">
                  <c:v>5.04338861287195E8</c:v>
                </c:pt>
                <c:pt idx="324">
                  <c:v>5.1142144141507E8</c:v>
                </c:pt>
                <c:pt idx="325">
                  <c:v>5.185794428082E8</c:v>
                </c:pt>
                <c:pt idx="326">
                  <c:v>5.25813300442125E8</c:v>
                </c:pt>
                <c:pt idx="327">
                  <c:v>5.33123446644457E8</c:v>
                </c:pt>
                <c:pt idx="328">
                  <c:v>5.40510311014085E8</c:v>
                </c:pt>
                <c:pt idx="329">
                  <c:v>5.47974320340188E8</c:v>
                </c:pt>
                <c:pt idx="330">
                  <c:v>5.55515898521028E8</c:v>
                </c:pt>
                <c:pt idx="331">
                  <c:v>5.6313546648255E8</c:v>
                </c:pt>
                <c:pt idx="332">
                  <c:v>5.70833442096815E8</c:v>
                </c:pt>
                <c:pt idx="333">
                  <c:v>5.78610240100261E8</c:v>
                </c:pt>
                <c:pt idx="334">
                  <c:v>5.86466272011833E8</c:v>
                </c:pt>
                <c:pt idx="335">
                  <c:v>5.94401946050964E8</c:v>
                </c:pt>
                <c:pt idx="336">
                  <c:v>6.02417667055457E8</c:v>
                </c:pt>
                <c:pt idx="337">
                  <c:v>6.10513836399252E8</c:v>
                </c:pt>
                <c:pt idx="338">
                  <c:v>6.18690851910128E8</c:v>
                </c:pt>
                <c:pt idx="339">
                  <c:v>6.26949107787313E8</c:v>
                </c:pt>
                <c:pt idx="340">
                  <c:v>6.35288994519065E8</c:v>
                </c:pt>
                <c:pt idx="341">
                  <c:v>6.43710898800191E8</c:v>
                </c:pt>
                <c:pt idx="342">
                  <c:v>6.52215203449576E8</c:v>
                </c:pt>
                <c:pt idx="343">
                  <c:v>6.6080228732768E8</c:v>
                </c:pt>
                <c:pt idx="344">
                  <c:v>6.69472525254052E8</c:v>
                </c:pt>
                <c:pt idx="345">
                  <c:v>6.78226287924887E8</c:v>
                </c:pt>
                <c:pt idx="346">
                  <c:v>6.87063941830616E8</c:v>
                </c:pt>
                <c:pt idx="347">
                  <c:v>6.95985849173548E8</c:v>
                </c:pt>
                <c:pt idx="348">
                  <c:v>7.04992367785609E8</c:v>
                </c:pt>
                <c:pt idx="349">
                  <c:v>7.14083851046163E8</c:v>
                </c:pt>
                <c:pt idx="350">
                  <c:v>7.23260647799937E8</c:v>
                </c:pt>
                <c:pt idx="351">
                  <c:v>7.3252310227509E8</c:v>
                </c:pt>
                <c:pt idx="352">
                  <c:v>7.41871554001415E8</c:v>
                </c:pt>
                <c:pt idx="353">
                  <c:v>7.51306337728696E8</c:v>
                </c:pt>
                <c:pt idx="354">
                  <c:v>7.60827783345264E8</c:v>
                </c:pt>
                <c:pt idx="355">
                  <c:v>7.70436215796722E8</c:v>
                </c:pt>
                <c:pt idx="356">
                  <c:v>7.80131955004899E8</c:v>
                </c:pt>
                <c:pt idx="357">
                  <c:v>7.89915315787022E8</c:v>
                </c:pt>
                <c:pt idx="358">
                  <c:v>7.99786607775152E8</c:v>
                </c:pt>
                <c:pt idx="359">
                  <c:v>8.0974613533584E8</c:v>
                </c:pt>
                <c:pt idx="360">
                  <c:v>8.19794197490128E8</c:v>
                </c:pt>
                <c:pt idx="361">
                  <c:v>8.29931087833779E8</c:v>
                </c:pt>
                <c:pt idx="362">
                  <c:v>8.40157094457868E8</c:v>
                </c:pt>
                <c:pt idx="363">
                  <c:v>8.5047249986969E8</c:v>
                </c:pt>
                <c:pt idx="364">
                  <c:v>8.60877580913996E8</c:v>
                </c:pt>
                <c:pt idx="365">
                  <c:v>8.71372608694633E8</c:v>
                </c:pt>
                <c:pt idx="366">
                  <c:v>8.81957848496531E8</c:v>
                </c:pt>
                <c:pt idx="367">
                  <c:v>8.92633559708112E8</c:v>
                </c:pt>
                <c:pt idx="368">
                  <c:v>9.03399995744098E8</c:v>
                </c:pt>
                <c:pt idx="369">
                  <c:v>9.1425740396877E8</c:v>
                </c:pt>
                <c:pt idx="370">
                  <c:v>9.2520602561966E8</c:v>
                </c:pt>
                <c:pt idx="371">
                  <c:v>9.36246095731729E8</c:v>
                </c:pt>
                <c:pt idx="372">
                  <c:v>9.4737784306201E8</c:v>
                </c:pt>
                <c:pt idx="373">
                  <c:v>9.58601490014771E8</c:v>
                </c:pt>
                <c:pt idx="374">
                  <c:v>9.69917252567183E8</c:v>
                </c:pt>
                <c:pt idx="375">
                  <c:v>9.81325340195525E8</c:v>
                </c:pt>
                <c:pt idx="376">
                  <c:v>9.92825955801954E8</c:v>
                </c:pt>
                <c:pt idx="377">
                  <c:v>1.00441929564182E9</c:v>
                </c:pt>
                <c:pt idx="378">
                  <c:v>1.01610554925159E9</c:v>
                </c:pt>
                <c:pt idx="379">
                  <c:v>1.02788489937736E9</c:v>
                </c:pt>
                <c:pt idx="380">
                  <c:v>1.039757521904E9</c:v>
                </c:pt>
                <c:pt idx="381">
                  <c:v>1.0517235857849E9</c:v>
                </c:pt>
                <c:pt idx="382">
                  <c:v>1.06378325297242E9</c:v>
                </c:pt>
                <c:pt idx="383">
                  <c:v>1.07593667834895E9</c:v>
                </c:pt>
                <c:pt idx="384">
                  <c:v>1.08818400965871E9</c:v>
                </c:pt>
                <c:pt idx="385">
                  <c:v>1.10052538744023E9</c:v>
                </c:pt>
                <c:pt idx="386">
                  <c:v>1.1129609449595E9</c:v>
                </c:pt>
                <c:pt idx="387">
                  <c:v>1.12549080814392E9</c:v>
                </c:pt>
                <c:pt idx="388">
                  <c:v>1.13811509551697E9</c:v>
                </c:pt>
                <c:pt idx="389">
                  <c:v>1.15083391813365E9</c:v>
                </c:pt>
                <c:pt idx="390">
                  <c:v>1.16364737951668E9</c:v>
                </c:pt>
                <c:pt idx="391">
                  <c:v>1.1765555755935E9</c:v>
                </c:pt>
                <c:pt idx="392">
                  <c:v>1.18955859463414E9</c:v>
                </c:pt>
                <c:pt idx="393">
                  <c:v>1.20265651718979E9</c:v>
                </c:pt>
                <c:pt idx="394">
                  <c:v>1.21584941603237E9</c:v>
                </c:pt>
                <c:pt idx="395">
                  <c:v>1.22913735609477E9</c:v>
                </c:pt>
                <c:pt idx="396">
                  <c:v>1.24252039441219E9</c:v>
                </c:pt>
                <c:pt idx="397">
                  <c:v>1.25599858006411E9</c:v>
                </c:pt>
                <c:pt idx="398">
                  <c:v>1.26957195411738E9</c:v>
                </c:pt>
                <c:pt idx="399">
                  <c:v>1.2832405495701E9</c:v>
                </c:pt>
                <c:pt idx="400">
                  <c:v>1.29700439129646E9</c:v>
                </c:pt>
                <c:pt idx="401">
                  <c:v>1.31086349599251E9</c:v>
                </c:pt>
                <c:pt idx="402">
                  <c:v>1.32481787212293E9</c:v>
                </c:pt>
                <c:pt idx="403">
                  <c:v>1.33886751986874E9</c:v>
                </c:pt>
                <c:pt idx="404">
                  <c:v>1.35301243107598E9</c:v>
                </c:pt>
                <c:pt idx="405">
                  <c:v>1.3672525892054E9</c:v>
                </c:pt>
                <c:pt idx="406">
                  <c:v>1.38158796928319E9</c:v>
                </c:pt>
                <c:pt idx="407">
                  <c:v>1.39601853785267E9</c:v>
                </c:pt>
                <c:pt idx="408">
                  <c:v>1.41054425292711E9</c:v>
                </c:pt>
                <c:pt idx="409">
                  <c:v>1.4251650639435E9</c:v>
                </c:pt>
                <c:pt idx="410">
                  <c:v>1.43988091171744E9</c:v>
                </c:pt>
                <c:pt idx="411">
                  <c:v>1.45469172839909E9</c:v>
                </c:pt>
                <c:pt idx="412">
                  <c:v>1.46959743743023E9</c:v>
                </c:pt>
                <c:pt idx="413">
                  <c:v>1.48459795350238E9</c:v>
                </c:pt>
                <c:pt idx="414">
                  <c:v>1.49969318251603E9</c:v>
                </c:pt>
                <c:pt idx="415">
                  <c:v>1.51488302154106E9</c:v>
                </c:pt>
                <c:pt idx="416">
                  <c:v>1.53016735877817E9</c:v>
                </c:pt>
                <c:pt idx="417">
                  <c:v>1.54554607352162E9</c:v>
                </c:pt>
                <c:pt idx="418">
                  <c:v>1.56101903612294E9</c:v>
                </c:pt>
                <c:pt idx="419">
                  <c:v>1.57658610795595E9</c:v>
                </c:pt>
                <c:pt idx="420">
                  <c:v>1.59224714138292E9</c:v>
                </c:pt>
                <c:pt idx="421">
                  <c:v>1.60800197972183E9</c:v>
                </c:pt>
                <c:pt idx="422">
                  <c:v>1.62385045721498E9</c:v>
                </c:pt>
                <c:pt idx="423">
                  <c:v>1.63979239899866E9</c:v>
                </c:pt>
                <c:pt idx="424">
                  <c:v>1.65582762107415E9</c:v>
                </c:pt>
                <c:pt idx="425">
                  <c:v>1.67195593027983E9</c:v>
                </c:pt>
                <c:pt idx="426">
                  <c:v>1.68817712426466E9</c:v>
                </c:pt>
                <c:pt idx="427">
                  <c:v>1.70449099146277E9</c:v>
                </c:pt>
                <c:pt idx="428">
                  <c:v>1.72089731106942E9</c:v>
                </c:pt>
                <c:pt idx="429">
                  <c:v>1.73739585301808E9</c:v>
                </c:pt>
                <c:pt idx="430">
                  <c:v>1.75398637795895E9</c:v>
                </c:pt>
                <c:pt idx="431">
                  <c:v>1.7706686372386E9</c:v>
                </c:pt>
                <c:pt idx="432">
                  <c:v>1.78744237288099E9</c:v>
                </c:pt>
                <c:pt idx="433">
                  <c:v>1.80430731756972E9</c:v>
                </c:pt>
                <c:pt idx="434">
                  <c:v>1.82126319463163E9</c:v>
                </c:pt>
                <c:pt idx="435">
                  <c:v>1.83830971802166E9</c:v>
                </c:pt>
                <c:pt idx="436">
                  <c:v>1.85544659230907E9</c:v>
                </c:pt>
                <c:pt idx="437">
                  <c:v>1.87267351266489E9</c:v>
                </c:pt>
                <c:pt idx="438">
                  <c:v>1.8899901648508E9</c:v>
                </c:pt>
                <c:pt idx="439">
                  <c:v>1.90739622520927E9</c:v>
                </c:pt>
                <c:pt idx="440">
                  <c:v>1.92489136065504E9</c:v>
                </c:pt>
                <c:pt idx="441">
                  <c:v>1.94247522866796E9</c:v>
                </c:pt>
                <c:pt idx="442">
                  <c:v>1.96014747728715E9</c:v>
                </c:pt>
                <c:pt idx="443">
                  <c:v>1.97790774510656E9</c:v>
                </c:pt>
                <c:pt idx="444">
                  <c:v>1.99575566127178E9</c:v>
                </c:pt>
                <c:pt idx="445">
                  <c:v>2.01369084547834E9</c:v>
                </c:pt>
                <c:pt idx="446">
                  <c:v>2.03171290797124E9</c:v>
                </c:pt>
                <c:pt idx="447">
                  <c:v>2.04982144954598E9</c:v>
                </c:pt>
                <c:pt idx="448">
                  <c:v>2.06801606155078E9</c:v>
                </c:pt>
                <c:pt idx="449">
                  <c:v>2.08629632589038E9</c:v>
                </c:pt>
                <c:pt idx="450">
                  <c:v>2.10466181503105E9</c:v>
                </c:pt>
                <c:pt idx="451">
                  <c:v>2.12311209200702E9</c:v>
                </c:pt>
                <c:pt idx="452">
                  <c:v>2.14164671042835E9</c:v>
                </c:pt>
                <c:pt idx="453">
                  <c:v>2.1602652144901E9</c:v>
                </c:pt>
                <c:pt idx="454">
                  <c:v>2.17896713898288E9</c:v>
                </c:pt>
                <c:pt idx="455">
                  <c:v>2.19775200930487E9</c:v>
                </c:pt>
                <c:pt idx="456">
                  <c:v>2.21661934147515E9</c:v>
                </c:pt>
                <c:pt idx="457">
                  <c:v>2.23556864214837E9</c:v>
                </c:pt>
                <c:pt idx="458">
                  <c:v>2.25459940863096E9</c:v>
                </c:pt>
                <c:pt idx="459">
                  <c:v>2.27371112889854E9</c:v>
                </c:pt>
                <c:pt idx="460">
                  <c:v>2.29290328161487E9</c:v>
                </c:pt>
                <c:pt idx="461">
                  <c:v>2.31217533615206E9</c:v>
                </c:pt>
                <c:pt idx="462">
                  <c:v>2.33152675261225E9</c:v>
                </c:pt>
                <c:pt idx="463">
                  <c:v>2.35095698185062E9</c:v>
                </c:pt>
                <c:pt idx="464">
                  <c:v>2.37046546549984E9</c:v>
                </c:pt>
                <c:pt idx="465">
                  <c:v>2.3900516359958E9</c:v>
                </c:pt>
                <c:pt idx="466">
                  <c:v>2.40971491660482E9</c:v>
                </c:pt>
                <c:pt idx="467">
                  <c:v>2.42945472145218E9</c:v>
                </c:pt>
                <c:pt idx="468">
                  <c:v>2.44927045555204E9</c:v>
                </c:pt>
                <c:pt idx="469">
                  <c:v>2.46916151483869E9</c:v>
                </c:pt>
                <c:pt idx="470">
                  <c:v>2.48912728619927E9</c:v>
                </c:pt>
                <c:pt idx="471">
                  <c:v>2.5091671475077E9</c:v>
                </c:pt>
                <c:pt idx="472">
                  <c:v>2.5292804676601E9</c:v>
                </c:pt>
                <c:pt idx="473">
                  <c:v>2.54946660661157E9</c:v>
                </c:pt>
                <c:pt idx="474">
                  <c:v>2.56972491541414E9</c:v>
                </c:pt>
                <c:pt idx="475">
                  <c:v>2.59005473625632E9</c:v>
                </c:pt>
                <c:pt idx="476">
                  <c:v>2.61045540250383E9</c:v>
                </c:pt>
                <c:pt idx="477">
                  <c:v>2.6309262387417E9</c:v>
                </c:pt>
                <c:pt idx="478">
                  <c:v>2.65146656081772E9</c:v>
                </c:pt>
                <c:pt idx="479">
                  <c:v>2.67207567588723E9</c:v>
                </c:pt>
                <c:pt idx="480">
                  <c:v>2.69275288245918E9</c:v>
                </c:pt>
                <c:pt idx="481">
                  <c:v>2.71349747044358E9</c:v>
                </c:pt>
                <c:pt idx="482">
                  <c:v>2.73430872120014E9</c:v>
                </c:pt>
                <c:pt idx="483">
                  <c:v>2.7551859075884E9</c:v>
                </c:pt>
                <c:pt idx="484">
                  <c:v>2.77612829401895E9</c:v>
                </c:pt>
                <c:pt idx="485">
                  <c:v>2.79713513650607E9</c:v>
                </c:pt>
                <c:pt idx="486">
                  <c:v>2.81820568272162E9</c:v>
                </c:pt>
                <c:pt idx="487">
                  <c:v>2.83933917205019E9</c:v>
                </c:pt>
                <c:pt idx="488">
                  <c:v>2.86053483564555E9</c:v>
                </c:pt>
                <c:pt idx="489">
                  <c:v>2.88179189648826E9</c:v>
                </c:pt>
                <c:pt idx="490">
                  <c:v>2.90310956944471E9</c:v>
                </c:pt>
                <c:pt idx="491">
                  <c:v>2.92448706132719E9</c:v>
                </c:pt>
                <c:pt idx="492">
                  <c:v>2.94592357095536E9</c:v>
                </c:pt>
                <c:pt idx="493">
                  <c:v>2.96741828921886E9</c:v>
                </c:pt>
                <c:pt idx="494">
                  <c:v>2.98897039914114E9</c:v>
                </c:pt>
                <c:pt idx="495">
                  <c:v>3.01057907594453E9</c:v>
                </c:pt>
                <c:pt idx="496">
                  <c:v>3.03224348711641E9</c:v>
                </c:pt>
                <c:pt idx="497">
                  <c:v>3.05396279247676E9</c:v>
                </c:pt>
                <c:pt idx="498">
                  <c:v>3.07573614424662E9</c:v>
                </c:pt>
                <c:pt idx="499">
                  <c:v>3.09756268711795E9</c:v>
                </c:pt>
                <c:pt idx="500">
                  <c:v>3.11944155832447E9</c:v>
                </c:pt>
                <c:pt idx="501">
                  <c:v>3.14137188771379E9</c:v>
                </c:pt>
                <c:pt idx="502">
                  <c:v>3.16335279782049E9</c:v>
                </c:pt>
                <c:pt idx="503">
                  <c:v>3.18538340394053E9</c:v>
                </c:pt>
                <c:pt idx="504">
                  <c:v>3.20746281420663E9</c:v>
                </c:pt>
                <c:pt idx="505">
                  <c:v>3.22959012966468E9</c:v>
                </c:pt>
                <c:pt idx="506">
                  <c:v>3.25176444435147E9</c:v>
                </c:pt>
                <c:pt idx="507">
                  <c:v>3.27398484537328E9</c:v>
                </c:pt>
                <c:pt idx="508">
                  <c:v>3.29625041298555E9</c:v>
                </c:pt>
                <c:pt idx="509">
                  <c:v>3.31856022067378E9</c:v>
                </c:pt>
                <c:pt idx="510">
                  <c:v>3.34091333523515E9</c:v>
                </c:pt>
                <c:pt idx="511">
                  <c:v>3.36330881686149E9</c:v>
                </c:pt>
                <c:pt idx="512">
                  <c:v>3.38574571922303E9</c:v>
                </c:pt>
                <c:pt idx="513">
                  <c:v>3.4082230895532E9</c:v>
                </c:pt>
                <c:pt idx="514">
                  <c:v>3.43073996873449E9</c:v>
                </c:pt>
                <c:pt idx="515">
                  <c:v>3.45329539138512E9</c:v>
                </c:pt>
                <c:pt idx="516">
                  <c:v>3.47588838594685E9</c:v>
                </c:pt>
                <c:pt idx="517">
                  <c:v>3.49851797477358E9</c:v>
                </c:pt>
                <c:pt idx="518">
                  <c:v>3.52118317422089E9</c:v>
                </c:pt>
                <c:pt idx="519">
                  <c:v>3.54388299473663E9</c:v>
                </c:pt>
                <c:pt idx="520">
                  <c:v>3.56661644095215E9</c:v>
                </c:pt>
                <c:pt idx="521">
                  <c:v>3.58938251177467E9</c:v>
                </c:pt>
                <c:pt idx="522">
                  <c:v>3.61218020048038E9</c:v>
                </c:pt>
                <c:pt idx="523">
                  <c:v>3.63500849480833E9</c:v>
                </c:pt>
                <c:pt idx="524">
                  <c:v>3.65786637705537E9</c:v>
                </c:pt>
                <c:pt idx="525">
                  <c:v>3.68075282417162E9</c:v>
                </c:pt>
                <c:pt idx="526">
                  <c:v>3.703666807857E9</c:v>
                </c:pt>
                <c:pt idx="527">
                  <c:v>3.72660729465841E9</c:v>
                </c:pt>
                <c:pt idx="528">
                  <c:v>3.74957324606769E9</c:v>
                </c:pt>
                <c:pt idx="529">
                  <c:v>3.77256361862039E9</c:v>
                </c:pt>
                <c:pt idx="530">
                  <c:v>3.79557736399519E9</c:v>
                </c:pt>
                <c:pt idx="531">
                  <c:v>3.81861342911421E9</c:v>
                </c:pt>
                <c:pt idx="532">
                  <c:v>3.84167075624375E9</c:v>
                </c:pt>
                <c:pt idx="533">
                  <c:v>3.86474828309605E9</c:v>
                </c:pt>
                <c:pt idx="534">
                  <c:v>3.88784494293145E9</c:v>
                </c:pt>
                <c:pt idx="535">
                  <c:v>3.91095966466135E9</c:v>
                </c:pt>
                <c:pt idx="536">
                  <c:v>3.93409137295179E9</c:v>
                </c:pt>
                <c:pt idx="537">
                  <c:v>3.95723898832761E9</c:v>
                </c:pt>
                <c:pt idx="538">
                  <c:v>3.98040142727725E9</c:v>
                </c:pt>
                <c:pt idx="539">
                  <c:v>4.00357760235816E9</c:v>
                </c:pt>
                <c:pt idx="540">
                  <c:v>4.0267664223027E9</c:v>
                </c:pt>
                <c:pt idx="541">
                  <c:v>4.04996679212472E9</c:v>
                </c:pt>
                <c:pt idx="542">
                  <c:v>4.07317761322655E9</c:v>
                </c:pt>
                <c:pt idx="543">
                  <c:v>4.09639778350656E9</c:v>
                </c:pt>
                <c:pt idx="544">
                  <c:v>4.1196261974673E9</c:v>
                </c:pt>
                <c:pt idx="545">
                  <c:v>4.14286174632399E9</c:v>
                </c:pt>
                <c:pt idx="546">
                  <c:v>4.16610331811353E9</c:v>
                </c:pt>
                <c:pt idx="547">
                  <c:v>4.18934979780402E9</c:v>
                </c:pt>
                <c:pt idx="548">
                  <c:v>4.21260006740466E9</c:v>
                </c:pt>
                <c:pt idx="549">
                  <c:v>4.235853006076E9</c:v>
                </c:pt>
                <c:pt idx="550">
                  <c:v>4.25910749024073E9</c:v>
                </c:pt>
                <c:pt idx="551">
                  <c:v>4.28236239369471E9</c:v>
                </c:pt>
                <c:pt idx="552">
                  <c:v>4.30561658771845E9</c:v>
                </c:pt>
                <c:pt idx="553">
                  <c:v>4.32886894118894E9</c:v>
                </c:pt>
                <c:pt idx="554">
                  <c:v>4.35211832069166E9</c:v>
                </c:pt>
                <c:pt idx="555">
                  <c:v>4.37536359063314E9</c:v>
                </c:pt>
                <c:pt idx="556">
                  <c:v>4.39860361335354E9</c:v>
                </c:pt>
                <c:pt idx="557">
                  <c:v>4.42183724923973E9</c:v>
                </c:pt>
                <c:pt idx="558">
                  <c:v>4.4450633568385E9</c:v>
                </c:pt>
                <c:pt idx="559">
                  <c:v>4.46828079297E9</c:v>
                </c:pt>
                <c:pt idx="560">
                  <c:v>4.49148841284143E9</c:v>
                </c:pt>
                <c:pt idx="561">
                  <c:v>4.51468507016097E9</c:v>
                </c:pt>
                <c:pt idx="562">
                  <c:v>4.53786961725181E9</c:v>
                </c:pt>
                <c:pt idx="563">
                  <c:v>4.56104090516636E9</c:v>
                </c:pt>
                <c:pt idx="564">
                  <c:v>4.58419778380064E9</c:v>
                </c:pt>
                <c:pt idx="565">
                  <c:v>4.60733910200878E9</c:v>
                </c:pt>
                <c:pt idx="566">
                  <c:v>4.6304637077176E9</c:v>
                </c:pt>
                <c:pt idx="567">
                  <c:v>4.65357044804132E9</c:v>
                </c:pt>
                <c:pt idx="568">
                  <c:v>4.67665816939632E9</c:v>
                </c:pt>
                <c:pt idx="569">
                  <c:v>4.69972571761599E9</c:v>
                </c:pt>
                <c:pt idx="570">
                  <c:v>4.72277193806548E9</c:v>
                </c:pt>
                <c:pt idx="571">
                  <c:v>4.7457956757567E9</c:v>
                </c:pt>
                <c:pt idx="572">
                  <c:v>4.7687957754631E9</c:v>
                </c:pt>
                <c:pt idx="573">
                  <c:v>4.7917710818346E9</c:v>
                </c:pt>
                <c:pt idx="574">
                  <c:v>4.81472043951229E9</c:v>
                </c:pt>
                <c:pt idx="575">
                  <c:v>4.83764269324333E9</c:v>
                </c:pt>
                <c:pt idx="576">
                  <c:v>4.86053668799557E9</c:v>
                </c:pt>
                <c:pt idx="577">
                  <c:v>4.88340126907211E9</c:v>
                </c:pt>
                <c:pt idx="578">
                  <c:v>4.90623528222593E9</c:v>
                </c:pt>
                <c:pt idx="579">
                  <c:v>4.92903757377413E9</c:v>
                </c:pt>
                <c:pt idx="580">
                  <c:v>4.95180699071223E9</c:v>
                </c:pt>
                <c:pt idx="581">
                  <c:v>4.97454238082825E9</c:v>
                </c:pt>
                <c:pt idx="582">
                  <c:v>4.99724259281657E9</c:v>
                </c:pt>
                <c:pt idx="583">
                  <c:v>5.01990647639166E9</c:v>
                </c:pt>
                <c:pt idx="584">
                  <c:v>5.04253288240157E9</c:v>
                </c:pt>
                <c:pt idx="585">
                  <c:v>5.06512066294118E9</c:v>
                </c:pt>
                <c:pt idx="586">
                  <c:v>5.08766867146528E9</c:v>
                </c:pt>
                <c:pt idx="587">
                  <c:v>5.11017576290123E9</c:v>
                </c:pt>
                <c:pt idx="588">
                  <c:v>5.13264079376158E9</c:v>
                </c:pt>
                <c:pt idx="589">
                  <c:v>5.1550626222561E9</c:v>
                </c:pt>
                <c:pt idx="590">
                  <c:v>5.17744010840381E9</c:v>
                </c:pt>
                <c:pt idx="591">
                  <c:v>5.19977211414442E9</c:v>
                </c:pt>
                <c:pt idx="592">
                  <c:v>5.22205750344957E9</c:v>
                </c:pt>
                <c:pt idx="593">
                  <c:v>5.2442951424337E9</c:v>
                </c:pt>
                <c:pt idx="594">
                  <c:v>5.26648389946451E9</c:v>
                </c:pt>
                <c:pt idx="595">
                  <c:v>5.288622645273E9</c:v>
                </c:pt>
                <c:pt idx="596">
                  <c:v>5.31071025306316E9</c:v>
                </c:pt>
                <c:pt idx="597">
                  <c:v>5.33274559862122E9</c:v>
                </c:pt>
                <c:pt idx="598">
                  <c:v>5.35472756042448E9</c:v>
                </c:pt>
                <c:pt idx="599">
                  <c:v>5.37665501974957E9</c:v>
                </c:pt>
                <c:pt idx="600">
                  <c:v>5.39852686078041E9</c:v>
                </c:pt>
                <c:pt idx="601">
                  <c:v>5.42034197071557E9</c:v>
                </c:pt>
                <c:pt idx="602">
                  <c:v>5.44209923987516E9</c:v>
                </c:pt>
                <c:pt idx="603">
                  <c:v>5.4637975618072E9</c:v>
                </c:pt>
                <c:pt idx="604">
                  <c:v>5.48543583339344E9</c:v>
                </c:pt>
                <c:pt idx="605">
                  <c:v>5.50701295495471E9</c:v>
                </c:pt>
                <c:pt idx="606">
                  <c:v>5.52852783035561E9</c:v>
                </c:pt>
                <c:pt idx="607">
                  <c:v>5.54997936710865E9</c:v>
                </c:pt>
                <c:pt idx="608">
                  <c:v>5.57136647647786E9</c:v>
                </c:pt>
                <c:pt idx="609">
                  <c:v>5.59268807358176E9</c:v>
                </c:pt>
                <c:pt idx="610">
                  <c:v>5.61394307749568E9</c:v>
                </c:pt>
                <c:pt idx="611">
                  <c:v>5.63513041135347E9</c:v>
                </c:pt>
                <c:pt idx="612">
                  <c:v>5.6562490024486E9</c:v>
                </c:pt>
                <c:pt idx="613">
                  <c:v>5.67729778233455E9</c:v>
                </c:pt>
                <c:pt idx="614">
                  <c:v>5.69827568692456E9</c:v>
                </c:pt>
                <c:pt idx="615">
                  <c:v>5.71918165659068E9</c:v>
                </c:pt>
                <c:pt idx="616">
                  <c:v>5.74001463626214E9</c:v>
                </c:pt>
                <c:pt idx="617">
                  <c:v>5.76077357552299E9</c:v>
                </c:pt>
                <c:pt idx="618">
                  <c:v>5.78145742870898E9</c:v>
                </c:pt>
                <c:pt idx="619">
                  <c:v>5.80206515500384E9</c:v>
                </c:pt>
                <c:pt idx="620">
                  <c:v>5.82259571853462E9</c:v>
                </c:pt>
                <c:pt idx="621">
                  <c:v>5.8430480884664E9</c:v>
                </c:pt>
                <c:pt idx="622">
                  <c:v>5.86342123909623E9</c:v>
                </c:pt>
                <c:pt idx="623">
                  <c:v>5.88371414994621E9</c:v>
                </c:pt>
                <c:pt idx="624">
                  <c:v>5.9039258058558E9</c:v>
                </c:pt>
                <c:pt idx="625">
                  <c:v>5.92405519707338E9</c:v>
                </c:pt>
                <c:pt idx="626">
                  <c:v>5.94410131934692E9</c:v>
                </c:pt>
                <c:pt idx="627">
                  <c:v>5.96406317401384E9</c:v>
                </c:pt>
                <c:pt idx="628">
                  <c:v>5.98393976809004E9</c:v>
                </c:pt>
                <c:pt idx="629">
                  <c:v>6.00373011435807E9</c:v>
                </c:pt>
                <c:pt idx="630">
                  <c:v>6.02343323145449E9</c:v>
                </c:pt>
                <c:pt idx="631">
                  <c:v>6.04304814395621E9</c:v>
                </c:pt>
                <c:pt idx="632">
                  <c:v>6.06257388246616E9</c:v>
                </c:pt>
                <c:pt idx="633">
                  <c:v>6.08200948369785E9</c:v>
                </c:pt>
                <c:pt idx="634">
                  <c:v>6.10135399055922E9</c:v>
                </c:pt>
                <c:pt idx="635">
                  <c:v>6.12060645223542E9</c:v>
                </c:pt>
                <c:pt idx="636">
                  <c:v>6.13976592427081E9</c:v>
                </c:pt>
                <c:pt idx="637">
                  <c:v>6.15883146864986E9</c:v>
                </c:pt>
                <c:pt idx="638">
                  <c:v>6.17780215387733E9</c:v>
                </c:pt>
                <c:pt idx="639">
                  <c:v>6.19667705505729E9</c:v>
                </c:pt>
                <c:pt idx="640">
                  <c:v>6.21545525397132E9</c:v>
                </c:pt>
                <c:pt idx="641">
                  <c:v>6.23413583915567E9</c:v>
                </c:pt>
                <c:pt idx="642">
                  <c:v>6.25271790597751E9</c:v>
                </c:pt>
                <c:pt idx="643">
                  <c:v>6.27120055671013E9</c:v>
                </c:pt>
                <c:pt idx="644">
                  <c:v>6.28958290060726E9</c:v>
                </c:pt>
                <c:pt idx="645">
                  <c:v>6.30786405397622E9</c:v>
                </c:pt>
                <c:pt idx="646">
                  <c:v>6.32604314025026E9</c:v>
                </c:pt>
                <c:pt idx="647">
                  <c:v>6.34411929005971E9</c:v>
                </c:pt>
                <c:pt idx="648">
                  <c:v>6.36209164130229E9</c:v>
                </c:pt>
                <c:pt idx="649">
                  <c:v>6.37995933921223E9</c:v>
                </c:pt>
                <c:pt idx="650">
                  <c:v>6.39772153642851E9</c:v>
                </c:pt>
                <c:pt idx="651">
                  <c:v>6.41537739306189E9</c:v>
                </c:pt>
                <c:pt idx="652">
                  <c:v>6.43292607676109E9</c:v>
                </c:pt>
                <c:pt idx="653">
                  <c:v>6.45036676277777E9</c:v>
                </c:pt>
                <c:pt idx="654">
                  <c:v>6.4676986340305E9</c:v>
                </c:pt>
                <c:pt idx="655">
                  <c:v>6.48492088116774E9</c:v>
                </c:pt>
                <c:pt idx="656">
                  <c:v>6.50203270262964E9</c:v>
                </c:pt>
                <c:pt idx="657">
                  <c:v>6.51903330470882E9</c:v>
                </c:pt>
                <c:pt idx="658">
                  <c:v>6.5359219016101E9</c:v>
                </c:pt>
                <c:pt idx="659">
                  <c:v>6.55269771550914E9</c:v>
                </c:pt>
                <c:pt idx="660">
                  <c:v>6.56935997660994E9</c:v>
                </c:pt>
                <c:pt idx="661">
                  <c:v>6.58590792320132E9</c:v>
                </c:pt>
                <c:pt idx="662">
                  <c:v>6.60234080171227E9</c:v>
                </c:pt>
                <c:pt idx="663">
                  <c:v>6.61865786676622E9</c:v>
                </c:pt>
                <c:pt idx="664">
                  <c:v>6.63485838123418E9</c:v>
                </c:pt>
                <c:pt idx="665">
                  <c:v>6.65094161628682E9</c:v>
                </c:pt>
                <c:pt idx="666">
                  <c:v>6.66690685144541E9</c:v>
                </c:pt>
                <c:pt idx="667">
                  <c:v>6.68275337463166E9</c:v>
                </c:pt>
                <c:pt idx="668">
                  <c:v>6.69848048221645E9</c:v>
                </c:pt>
                <c:pt idx="669">
                  <c:v>6.71408747906739E9</c:v>
                </c:pt>
                <c:pt idx="670">
                  <c:v>6.72957367859544E9</c:v>
                </c:pt>
                <c:pt idx="671">
                  <c:v>6.74493840280011E9</c:v>
                </c:pt>
                <c:pt idx="672">
                  <c:v>6.76018098231381E9</c:v>
                </c:pt>
                <c:pt idx="673">
                  <c:v>6.77530075644499E9</c:v>
                </c:pt>
                <c:pt idx="674">
                  <c:v>6.79029707322004E9</c:v>
                </c:pt>
                <c:pt idx="675">
                  <c:v>6.80516928942427E9</c:v>
                </c:pt>
                <c:pt idx="676">
                  <c:v>6.81991677064156E9</c:v>
                </c:pt>
                <c:pt idx="677">
                  <c:v>6.83453889129301E9</c:v>
                </c:pt>
                <c:pt idx="678">
                  <c:v>6.84903503467443E9</c:v>
                </c:pt>
                <c:pt idx="679">
                  <c:v>6.86340459299267E9</c:v>
                </c:pt>
                <c:pt idx="680">
                  <c:v>6.87764696740079E9</c:v>
                </c:pt>
                <c:pt idx="681">
                  <c:v>6.89176156803222E9</c:v>
                </c:pt>
                <c:pt idx="682">
                  <c:v>6.90574781403368E9</c:v>
                </c:pt>
                <c:pt idx="683">
                  <c:v>6.91960513359696E9</c:v>
                </c:pt>
                <c:pt idx="684">
                  <c:v>6.93333296398968E9</c:v>
                </c:pt>
                <c:pt idx="685">
                  <c:v>6.94693075158477E9</c:v>
                </c:pt>
                <c:pt idx="686">
                  <c:v>6.9603979518889E9</c:v>
                </c:pt>
                <c:pt idx="687">
                  <c:v>6.97373402956983E9</c:v>
                </c:pt>
                <c:pt idx="688">
                  <c:v>6.98693845848251E9</c:v>
                </c:pt>
                <c:pt idx="689">
                  <c:v>7.00001072169416E9</c:v>
                </c:pt>
                <c:pt idx="690">
                  <c:v>7.01295031150811E9</c:v>
                </c:pt>
                <c:pt idx="691">
                  <c:v>7.02575672948668E9</c:v>
                </c:pt>
                <c:pt idx="692">
                  <c:v>7.03842948647277E9</c:v>
                </c:pt>
                <c:pt idx="693">
                  <c:v>7.05096810261039E9</c:v>
                </c:pt>
                <c:pt idx="694">
                  <c:v>7.06337210736412E9</c:v>
                </c:pt>
                <c:pt idx="695">
                  <c:v>7.0756410395374E9</c:v>
                </c:pt>
                <c:pt idx="696">
                  <c:v>7.0877744472897E9</c:v>
                </c:pt>
                <c:pt idx="697">
                  <c:v>7.0997718881526E9</c:v>
                </c:pt>
                <c:pt idx="698">
                  <c:v>7.11163292904477E9</c:v>
                </c:pt>
                <c:pt idx="699">
                  <c:v>7.1233571462858E9</c:v>
                </c:pt>
                <c:pt idx="700">
                  <c:v>7.13494412560896E9</c:v>
                </c:pt>
                <c:pt idx="701">
                  <c:v>7.14639346217291E9</c:v>
                </c:pt>
                <c:pt idx="702">
                  <c:v>7.15770476057216E9</c:v>
                </c:pt>
                <c:pt idx="703">
                  <c:v>7.16887763484662E9</c:v>
                </c:pt>
                <c:pt idx="704">
                  <c:v>7.17991170848994E9</c:v>
                </c:pt>
                <c:pt idx="705">
                  <c:v>7.19080661445679E9</c:v>
                </c:pt>
                <c:pt idx="706">
                  <c:v>7.20156199516909E9</c:v>
                </c:pt>
                <c:pt idx="707">
                  <c:v>7.21217750252113E9</c:v>
                </c:pt>
                <c:pt idx="708">
                  <c:v>7.22265279788364E9</c:v>
                </c:pt>
                <c:pt idx="709">
                  <c:v>7.23298755210677E9</c:v>
                </c:pt>
                <c:pt idx="710">
                  <c:v>7.24318144552201E9</c:v>
                </c:pt>
                <c:pt idx="711">
                  <c:v>7.25323416794307E9</c:v>
                </c:pt>
                <c:pt idx="712">
                  <c:v>7.2631454186657E9</c:v>
                </c:pt>
                <c:pt idx="713">
                  <c:v>7.27291490646645E9</c:v>
                </c:pt>
                <c:pt idx="714">
                  <c:v>7.28254234960036E9</c:v>
                </c:pt>
                <c:pt idx="715">
                  <c:v>7.29202747579769E9</c:v>
                </c:pt>
                <c:pt idx="716">
                  <c:v>7.30137002225955E9</c:v>
                </c:pt>
                <c:pt idx="717">
                  <c:v>7.31056973565254E9</c:v>
                </c:pt>
                <c:pt idx="718">
                  <c:v>7.31962637210229E9</c:v>
                </c:pt>
                <c:pt idx="719">
                  <c:v>7.32853969718615E9</c:v>
                </c:pt>
                <c:pt idx="720">
                  <c:v>7.33730948592468E9</c:v>
                </c:pt>
                <c:pt idx="721">
                  <c:v>7.34593552277225E9</c:v>
                </c:pt>
                <c:pt idx="722">
                  <c:v>7.35441760160664E9</c:v>
                </c:pt>
                <c:pt idx="723">
                  <c:v>7.36275552571761E9</c:v>
                </c:pt>
                <c:pt idx="724">
                  <c:v>7.37094910779448E9</c:v>
                </c:pt>
                <c:pt idx="725">
                  <c:v>7.3789981699128E9</c:v>
                </c:pt>
                <c:pt idx="726">
                  <c:v>7.38690254351997E9</c:v>
                </c:pt>
                <c:pt idx="727">
                  <c:v>7.39466206941996E9</c:v>
                </c:pt>
                <c:pt idx="728">
                  <c:v>7.40227659775699E9</c:v>
                </c:pt>
                <c:pt idx="729">
                  <c:v>7.4097459879984E9</c:v>
                </c:pt>
                <c:pt idx="730">
                  <c:v>7.41707010891642E9</c:v>
                </c:pt>
                <c:pt idx="731">
                  <c:v>7.42424883856909E9</c:v>
                </c:pt>
                <c:pt idx="732">
                  <c:v>7.4312820642803E9</c:v>
                </c:pt>
                <c:pt idx="733">
                  <c:v>7.43816968261875E9</c:v>
                </c:pt>
                <c:pt idx="734">
                  <c:v>7.44491159937617E9</c:v>
                </c:pt>
                <c:pt idx="735">
                  <c:v>7.45150772954455E9</c:v>
                </c:pt>
                <c:pt idx="736">
                  <c:v>7.45795799729246E9</c:v>
                </c:pt>
                <c:pt idx="737">
                  <c:v>7.46426233594055E9</c:v>
                </c:pt>
                <c:pt idx="738">
                  <c:v>7.47042068793604E9</c:v>
                </c:pt>
                <c:pt idx="739">
                  <c:v>7.47643300482657E9</c:v>
                </c:pt>
                <c:pt idx="740">
                  <c:v>7.48229924723286E9</c:v>
                </c:pt>
                <c:pt idx="741">
                  <c:v>7.48801938482083E9</c:v>
                </c:pt>
                <c:pt idx="742">
                  <c:v>7.49359339627266E9</c:v>
                </c:pt>
                <c:pt idx="743">
                  <c:v>7.49902126925713E9</c:v>
                </c:pt>
                <c:pt idx="744">
                  <c:v>7.50430300039903E9</c:v>
                </c:pt>
                <c:pt idx="745">
                  <c:v>7.50943859524782E9</c:v>
                </c:pt>
                <c:pt idx="746">
                  <c:v>7.5144280682455E9</c:v>
                </c:pt>
                <c:pt idx="747">
                  <c:v>7.51927144269353E9</c:v>
                </c:pt>
                <c:pt idx="748">
                  <c:v>7.52396875071917E9</c:v>
                </c:pt>
                <c:pt idx="749">
                  <c:v>7.52852003324082E9</c:v>
                </c:pt>
                <c:pt idx="750">
                  <c:v>7.53292533993274E9</c:v>
                </c:pt>
                <c:pt idx="751">
                  <c:v>7.53718472918888E9</c:v>
                </c:pt>
                <c:pt idx="752">
                  <c:v>7.54129826808608E9</c:v>
                </c:pt>
                <c:pt idx="753">
                  <c:v>7.54526603234637E9</c:v>
                </c:pt>
                <c:pt idx="754">
                  <c:v>7.54908810629865E9</c:v>
                </c:pt>
                <c:pt idx="755">
                  <c:v>7.55276458283957E9</c:v>
                </c:pt>
                <c:pt idx="756">
                  <c:v>7.55629556339372E9</c:v>
                </c:pt>
                <c:pt idx="757">
                  <c:v>7.55968115787309E9</c:v>
                </c:pt>
                <c:pt idx="758">
                  <c:v>7.56292148463579E9</c:v>
                </c:pt>
                <c:pt idx="759">
                  <c:v>7.56601667044416E9</c:v>
                </c:pt>
                <c:pt idx="760">
                  <c:v>7.5689668504221E9</c:v>
                </c:pt>
                <c:pt idx="761">
                  <c:v>7.57177216801183E9</c:v>
                </c:pt>
                <c:pt idx="762">
                  <c:v>7.57443277492984E9</c:v>
                </c:pt>
                <c:pt idx="763">
                  <c:v>7.57694883112232E9</c:v>
                </c:pt>
                <c:pt idx="764">
                  <c:v>7.57932050471987E9</c:v>
                </c:pt>
                <c:pt idx="765">
                  <c:v>7.58154797199159E9</c:v>
                </c:pt>
                <c:pt idx="766">
                  <c:v>7.58363141729851E9</c:v>
                </c:pt>
                <c:pt idx="767">
                  <c:v>7.58557103304646E9</c:v>
                </c:pt>
                <c:pt idx="768">
                  <c:v>7.58736701963831E9</c:v>
                </c:pt>
                <c:pt idx="769">
                  <c:v>7.58901958542555E9</c:v>
                </c:pt>
                <c:pt idx="770">
                  <c:v>7.59052894665939E9</c:v>
                </c:pt>
                <c:pt idx="771">
                  <c:v>7.59189532744118E9</c:v>
                </c:pt>
                <c:pt idx="772">
                  <c:v>7.59311895967233E9</c:v>
                </c:pt>
                <c:pt idx="773">
                  <c:v>7.59420008300363E9</c:v>
                </c:pt>
                <c:pt idx="774">
                  <c:v>7.59513894478399E9</c:v>
                </c:pt>
                <c:pt idx="775">
                  <c:v>7.59593580000879E9</c:v>
                </c:pt>
                <c:pt idx="776">
                  <c:v>7.59659091126749E9</c:v>
                </c:pt>
                <c:pt idx="777">
                  <c:v>7.59710454869085E9</c:v>
                </c:pt>
                <c:pt idx="778">
                  <c:v>7.59747698989763E9</c:v>
                </c:pt>
                <c:pt idx="779">
                  <c:v>7.59770851994078E9</c:v>
                </c:pt>
                <c:pt idx="780">
                  <c:v>7.59779943125306E9</c:v>
                </c:pt>
                <c:pt idx="781">
                  <c:v>7.59775002359236E9</c:v>
                </c:pt>
                <c:pt idx="782">
                  <c:v>7.59756060398633E9</c:v>
                </c:pt>
                <c:pt idx="783">
                  <c:v>7.59723148667675E9</c:v>
                </c:pt>
                <c:pt idx="784">
                  <c:v>7.59676299306329E9</c:v>
                </c:pt>
                <c:pt idx="785">
                  <c:v>7.59615545164696E9</c:v>
                </c:pt>
                <c:pt idx="786">
                  <c:v>7.59540919797299E9</c:v>
                </c:pt>
                <c:pt idx="787">
                  <c:v>7.59452457457345E9</c:v>
                </c:pt>
                <c:pt idx="788">
                  <c:v>7.59350193090933E9</c:v>
                </c:pt>
                <c:pt idx="789">
                  <c:v>7.59234162331226E9</c:v>
                </c:pt>
                <c:pt idx="790">
                  <c:v>7.59104401492587E9</c:v>
                </c:pt>
                <c:pt idx="791">
                  <c:v>7.58960947564673E9</c:v>
                </c:pt>
                <c:pt idx="792">
                  <c:v>7.58803838206494E9</c:v>
                </c:pt>
                <c:pt idx="793">
                  <c:v>7.58633111740432E9</c:v>
                </c:pt>
                <c:pt idx="794">
                  <c:v>7.58448807146236E9</c:v>
                </c:pt>
                <c:pt idx="795">
                  <c:v>7.58250964054963E9</c:v>
                </c:pt>
                <c:pt idx="796">
                  <c:v>7.58039622742907E9</c:v>
                </c:pt>
                <c:pt idx="797">
                  <c:v>7.57814824125485E9</c:v>
                </c:pt>
                <c:pt idx="798">
                  <c:v>7.57576609751089E9</c:v>
                </c:pt>
                <c:pt idx="799">
                  <c:v>7.57325021794915E9</c:v>
                </c:pt>
                <c:pt idx="800">
                  <c:v>7.57060103052761E9</c:v>
                </c:pt>
                <c:pt idx="801">
                  <c:v>7.56781896934793E9</c:v>
                </c:pt>
                <c:pt idx="802">
                  <c:v>7.56490447459288E9</c:v>
                </c:pt>
                <c:pt idx="803">
                  <c:v>7.56185799246346E9</c:v>
                </c:pt>
                <c:pt idx="804">
                  <c:v>7.55867997511581E9</c:v>
                </c:pt>
                <c:pt idx="805">
                  <c:v>7.55537088059787E9</c:v>
                </c:pt>
                <c:pt idx="806">
                  <c:v>7.55193117278577E9</c:v>
                </c:pt>
                <c:pt idx="807">
                  <c:v>7.54836132132004E9</c:v>
                </c:pt>
                <c:pt idx="808">
                  <c:v>7.54466180154157E9</c:v>
                </c:pt>
                <c:pt idx="809">
                  <c:v>7.54083309442734E9</c:v>
                </c:pt>
                <c:pt idx="810">
                  <c:v>7.53687568652608E9</c:v>
                </c:pt>
                <c:pt idx="811">
                  <c:v>7.53279006989353E9</c:v>
                </c:pt>
                <c:pt idx="812">
                  <c:v>7.52857674202775E9</c:v>
                </c:pt>
                <c:pt idx="813">
                  <c:v>7.52423620580407E9</c:v>
                </c:pt>
                <c:pt idx="814">
                  <c:v>7.51976896940999E9</c:v>
                </c:pt>
                <c:pt idx="815">
                  <c:v>7.51517554627992E9</c:v>
                </c:pt>
                <c:pt idx="816">
                  <c:v>7.51045645502971E9</c:v>
                </c:pt>
                <c:pt idx="817">
                  <c:v>7.50561221939116E9</c:v>
                </c:pt>
                <c:pt idx="818">
                  <c:v>7.50064336814625E9</c:v>
                </c:pt>
                <c:pt idx="819">
                  <c:v>7.49555043506141E9</c:v>
                </c:pt>
                <c:pt idx="820">
                  <c:v>7.49033395882162E9</c:v>
                </c:pt>
                <c:pt idx="821">
                  <c:v>7.48499448296437E9</c:v>
                </c:pt>
                <c:pt idx="822">
                  <c:v>7.47953255581358E9</c:v>
                </c:pt>
                <c:pt idx="823">
                  <c:v>7.47394873041347E9</c:v>
                </c:pt>
                <c:pt idx="824">
                  <c:v>7.46824356446227E9</c:v>
                </c:pt>
                <c:pt idx="825">
                  <c:v>7.46241762024595E9</c:v>
                </c:pt>
                <c:pt idx="826">
                  <c:v>7.45647146457184E9</c:v>
                </c:pt>
                <c:pt idx="827">
                  <c:v>7.45040566870226E9</c:v>
                </c:pt>
                <c:pt idx="828">
                  <c:v>7.44422080828804E9</c:v>
                </c:pt>
                <c:pt idx="829">
                  <c:v>7.43791746330206E9</c:v>
                </c:pt>
                <c:pt idx="830">
                  <c:v>7.43149621797279E9</c:v>
                </c:pt>
                <c:pt idx="831">
                  <c:v>7.42495766071775E9</c:v>
                </c:pt>
                <c:pt idx="832">
                  <c:v>7.41830238407702E9</c:v>
                </c:pt>
                <c:pt idx="833">
                  <c:v>7.41153098464676E9</c:v>
                </c:pt>
                <c:pt idx="834">
                  <c:v>7.40464406301264E9</c:v>
                </c:pt>
                <c:pt idx="835">
                  <c:v>7.39764222368347E9</c:v>
                </c:pt>
                <c:pt idx="836">
                  <c:v>7.3905260750247E9</c:v>
                </c:pt>
                <c:pt idx="837">
                  <c:v>7.383296229192E9</c:v>
                </c:pt>
                <c:pt idx="838">
                  <c:v>7.37595330206492E9</c:v>
                </c:pt>
                <c:pt idx="839">
                  <c:v>7.3684979131806E9</c:v>
                </c:pt>
                <c:pt idx="840">
                  <c:v>7.36093068566744E9</c:v>
                </c:pt>
                <c:pt idx="841">
                  <c:v>7.35325224617899E9</c:v>
                </c:pt>
                <c:pt idx="842">
                  <c:v>7.34546322482779E9</c:v>
                </c:pt>
                <c:pt idx="843">
                  <c:v>7.33756425511933E9</c:v>
                </c:pt>
                <c:pt idx="844">
                  <c:v>7.32955597388616E9</c:v>
                </c:pt>
                <c:pt idx="845">
                  <c:v>7.32143902122195E9</c:v>
                </c:pt>
                <c:pt idx="846">
                  <c:v>7.31321404041582E9</c:v>
                </c:pt>
                <c:pt idx="847">
                  <c:v>7.30488167788666E9</c:v>
                </c:pt>
                <c:pt idx="848">
                  <c:v>7.29644258311766E9</c:v>
                </c:pt>
                <c:pt idx="849">
                  <c:v>7.28789740859082E9</c:v>
                </c:pt>
                <c:pt idx="850">
                  <c:v>7.27924680972177E9</c:v>
                </c:pt>
                <c:pt idx="851">
                  <c:v>7.27049144479461E9</c:v>
                </c:pt>
                <c:pt idx="852">
                  <c:v>7.26163197489694E9</c:v>
                </c:pt>
                <c:pt idx="853">
                  <c:v>7.25266906385498E9</c:v>
                </c:pt>
                <c:pt idx="854">
                  <c:v>7.24360337816897E9</c:v>
                </c:pt>
                <c:pt idx="855">
                  <c:v>7.23443558694858E9</c:v>
                </c:pt>
                <c:pt idx="856">
                  <c:v>7.22516636184866E9</c:v>
                </c:pt>
                <c:pt idx="857">
                  <c:v>7.21579637700497E9</c:v>
                </c:pt>
                <c:pt idx="858">
                  <c:v>7.2063263089703E9</c:v>
                </c:pt>
                <c:pt idx="859">
                  <c:v>7.19675683665059E9</c:v>
                </c:pt>
                <c:pt idx="860">
                  <c:v>7.18708864124142E9</c:v>
                </c:pt>
                <c:pt idx="861">
                  <c:v>7.17732240616455E9</c:v>
                </c:pt>
                <c:pt idx="862">
                  <c:v>7.16745881700476E9</c:v>
                </c:pt>
                <c:pt idx="863">
                  <c:v>7.15749856144687E9</c:v>
                </c:pt>
                <c:pt idx="864">
                  <c:v>7.14744232921302E9</c:v>
                </c:pt>
                <c:pt idx="865">
                  <c:v>7.13729081200007E9</c:v>
                </c:pt>
                <c:pt idx="866">
                  <c:v>7.12704470341737E9</c:v>
                </c:pt>
                <c:pt idx="867">
                  <c:v>7.11670469892464E9</c:v>
                </c:pt>
                <c:pt idx="868">
                  <c:v>7.10627149577022E9</c:v>
                </c:pt>
                <c:pt idx="869">
                  <c:v>7.09574579292942E9</c:v>
                </c:pt>
                <c:pt idx="870">
                  <c:v>7.08512829104323E9</c:v>
                </c:pt>
                <c:pt idx="871">
                  <c:v>7.07441969235725E9</c:v>
                </c:pt>
                <c:pt idx="872">
                  <c:v>7.06362070066093E9</c:v>
                </c:pt>
                <c:pt idx="873">
                  <c:v>7.05273202122695E9</c:v>
                </c:pt>
                <c:pt idx="874">
                  <c:v>7.04175436075103E9</c:v>
                </c:pt>
                <c:pt idx="875">
                  <c:v>7.03068842729189E9</c:v>
                </c:pt>
                <c:pt idx="876">
                  <c:v>7.01953493021162E9</c:v>
                </c:pt>
                <c:pt idx="877">
                  <c:v>7.00829458011617E9</c:v>
                </c:pt>
                <c:pt idx="878">
                  <c:v>6.99696808879631E9</c:v>
                </c:pt>
                <c:pt idx="879">
                  <c:v>6.98555616916874E9</c:v>
                </c:pt>
                <c:pt idx="880">
                  <c:v>6.9740595352176E9</c:v>
                </c:pt>
                <c:pt idx="881">
                  <c:v>6.9624789019362E9</c:v>
                </c:pt>
                <c:pt idx="882">
                  <c:v>6.9508149852692E9</c:v>
                </c:pt>
                <c:pt idx="883">
                  <c:v>6.93906850205491E9</c:v>
                </c:pt>
                <c:pt idx="884">
                  <c:v>6.92724016996804E9</c:v>
                </c:pt>
                <c:pt idx="885">
                  <c:v>6.91533070746276E9</c:v>
                </c:pt>
                <c:pt idx="886">
                  <c:v>6.90334083371606E9</c:v>
                </c:pt>
                <c:pt idx="887">
                  <c:v>6.89127126857142E9</c:v>
                </c:pt>
                <c:pt idx="888">
                  <c:v>6.87912273248285E9</c:v>
                </c:pt>
                <c:pt idx="889">
                  <c:v>6.8668959464593E9</c:v>
                </c:pt>
                <c:pt idx="890">
                  <c:v>6.85459163200926E9</c:v>
                </c:pt>
                <c:pt idx="891">
                  <c:v>6.84221051108593E9</c:v>
                </c:pt>
                <c:pt idx="892">
                  <c:v>6.82975330603256E9</c:v>
                </c:pt>
                <c:pt idx="893">
                  <c:v>6.8172207395282E9</c:v>
                </c:pt>
                <c:pt idx="894">
                  <c:v>6.8046135345338E9</c:v>
                </c:pt>
                <c:pt idx="895">
                  <c:v>6.7919324142387E9</c:v>
                </c:pt>
                <c:pt idx="896">
                  <c:v>6.77917810200745E9</c:v>
                </c:pt>
                <c:pt idx="897">
                  <c:v>6.766351321327E9</c:v>
                </c:pt>
                <c:pt idx="898">
                  <c:v>6.75345279575421E9</c:v>
                </c:pt>
                <c:pt idx="899">
                  <c:v>6.74048324886386E9</c:v>
                </c:pt>
                <c:pt idx="900">
                  <c:v>6.72744340419687E9</c:v>
                </c:pt>
                <c:pt idx="901">
                  <c:v>6.71433398520906E9</c:v>
                </c:pt>
                <c:pt idx="902">
                  <c:v>6.7011557152201E9</c:v>
                </c:pt>
                <c:pt idx="903">
                  <c:v>6.68790931736306E9</c:v>
                </c:pt>
                <c:pt idx="904">
                  <c:v>6.67459551453415E9</c:v>
                </c:pt>
                <c:pt idx="905">
                  <c:v>6.66121502934298E9</c:v>
                </c:pt>
                <c:pt idx="906">
                  <c:v>6.6477685840631E9</c:v>
                </c:pt>
                <c:pt idx="907">
                  <c:v>6.63425690058306E9</c:v>
                </c:pt>
                <c:pt idx="908">
                  <c:v>6.62068070035771E9</c:v>
                </c:pt>
                <c:pt idx="909">
                  <c:v>6.60704070436007E9</c:v>
                </c:pt>
                <c:pt idx="910">
                  <c:v>6.59333763303343E9</c:v>
                </c:pt>
                <c:pt idx="911">
                  <c:v>6.57957220624395E9</c:v>
                </c:pt>
                <c:pt idx="912">
                  <c:v>6.56574514323365E9</c:v>
                </c:pt>
                <c:pt idx="913">
                  <c:v>6.55185716257379E9</c:v>
                </c:pt>
                <c:pt idx="914">
                  <c:v>6.53790898211862E9</c:v>
                </c:pt>
                <c:pt idx="915">
                  <c:v>6.52390131895965E9</c:v>
                </c:pt>
                <c:pt idx="916">
                  <c:v>6.50983488938016E9</c:v>
                </c:pt>
                <c:pt idx="917">
                  <c:v>6.4957104088103E9</c:v>
                </c:pt>
                <c:pt idx="918">
                  <c:v>6.48152859178246E9</c:v>
                </c:pt>
                <c:pt idx="919">
                  <c:v>6.46729015188713E9</c:v>
                </c:pt>
                <c:pt idx="920">
                  <c:v>6.45299580172919E9</c:v>
                </c:pt>
                <c:pt idx="921">
                  <c:v>6.43864625288451E9</c:v>
                </c:pt>
                <c:pt idx="922">
                  <c:v>6.4242422158571E9</c:v>
                </c:pt>
                <c:pt idx="923">
                  <c:v>6.40978440003657E9</c:v>
                </c:pt>
                <c:pt idx="924">
                  <c:v>6.39527351365616E9</c:v>
                </c:pt>
                <c:pt idx="925">
                  <c:v>6.38071026375095E9</c:v>
                </c:pt>
                <c:pt idx="926">
                  <c:v>6.36609535611672E9</c:v>
                </c:pt>
                <c:pt idx="927">
                  <c:v>6.35142949526917E9</c:v>
                </c:pt>
                <c:pt idx="928">
                  <c:v>6.33671338440344E9</c:v>
                </c:pt>
                <c:pt idx="929">
                  <c:v>6.32194772535427E9</c:v>
                </c:pt>
                <c:pt idx="930">
                  <c:v>6.30713321855637E9</c:v>
                </c:pt>
                <c:pt idx="931">
                  <c:v>6.29227056300542E9</c:v>
                </c:pt>
                <c:pt idx="932">
                  <c:v>6.27736045621929E9</c:v>
                </c:pt>
                <c:pt idx="933">
                  <c:v>6.26240359419985E9</c:v>
                </c:pt>
                <c:pt idx="934">
                  <c:v>6.24740067139516E9</c:v>
                </c:pt>
                <c:pt idx="935">
                  <c:v>6.23235238066204E9</c:v>
                </c:pt>
                <c:pt idx="936">
                  <c:v>6.21725941322914E9</c:v>
                </c:pt>
                <c:pt idx="937">
                  <c:v>6.20212245866035E9</c:v>
                </c:pt>
                <c:pt idx="938">
                  <c:v>6.18694220481879E9</c:v>
                </c:pt>
                <c:pt idx="939">
                  <c:v>6.17171933783104E9</c:v>
                </c:pt>
                <c:pt idx="940">
                  <c:v>6.15645454205195E9</c:v>
                </c:pt>
                <c:pt idx="941">
                  <c:v>6.1411485000298E9</c:v>
                </c:pt>
                <c:pt idx="942">
                  <c:v>6.12580189247194E9</c:v>
                </c:pt>
                <c:pt idx="943">
                  <c:v>6.11041539821079E9</c:v>
                </c:pt>
                <c:pt idx="944">
                  <c:v>6.09498969417034E9</c:v>
                </c:pt>
                <c:pt idx="945">
                  <c:v>6.07952545533308E9</c:v>
                </c:pt>
                <c:pt idx="946">
                  <c:v>6.06402335470726E9</c:v>
                </c:pt>
                <c:pt idx="947">
                  <c:v>6.04848406329473E9</c:v>
                </c:pt>
                <c:pt idx="948">
                  <c:v>6.03290825005907E9</c:v>
                </c:pt>
                <c:pt idx="949">
                  <c:v>6.01729658189422E9</c:v>
                </c:pt>
                <c:pt idx="950">
                  <c:v>6.00164972359357E9</c:v>
                </c:pt>
                <c:pt idx="951">
                  <c:v>5.98596833781937E9</c:v>
                </c:pt>
                <c:pt idx="952">
                  <c:v>5.97025308507266E9</c:v>
                </c:pt>
                <c:pt idx="953">
                  <c:v>5.95450462366361E9</c:v>
                </c:pt>
                <c:pt idx="954">
                  <c:v>5.93872360968225E9</c:v>
                </c:pt>
                <c:pt idx="955">
                  <c:v>5.92291069696964E9</c:v>
                </c:pt>
                <c:pt idx="956">
                  <c:v>5.9070665370895E9</c:v>
                </c:pt>
                <c:pt idx="957">
                  <c:v>5.89119177930021E9</c:v>
                </c:pt>
                <c:pt idx="958">
                  <c:v>5.87528707052729E9</c:v>
                </c:pt>
                <c:pt idx="959">
                  <c:v>5.85935305533622E9</c:v>
                </c:pt>
                <c:pt idx="960">
                  <c:v>5.84339037590576E9</c:v>
                </c:pt>
                <c:pt idx="961">
                  <c:v>5.82739967200169E9</c:v>
                </c:pt>
                <c:pt idx="962">
                  <c:v>5.81138158095088E9</c:v>
                </c:pt>
                <c:pt idx="963">
                  <c:v>5.79533673761588E9</c:v>
                </c:pt>
                <c:pt idx="964">
                  <c:v>5.77926577436985E9</c:v>
                </c:pt>
                <c:pt idx="965">
                  <c:v>5.763169321072E9</c:v>
                </c:pt>
                <c:pt idx="966">
                  <c:v>5.74704800504333E9</c:v>
                </c:pt>
                <c:pt idx="967">
                  <c:v>5.73090245104284E9</c:v>
                </c:pt>
                <c:pt idx="968">
                  <c:v>5.7147332812442E9</c:v>
                </c:pt>
                <c:pt idx="969">
                  <c:v>5.69854111521273E9</c:v>
                </c:pt>
                <c:pt idx="970">
                  <c:v>5.68232656988288E9</c:v>
                </c:pt>
                <c:pt idx="971">
                  <c:v>5.66609025953603E9</c:v>
                </c:pt>
                <c:pt idx="972">
                  <c:v>5.64983279577881E9</c:v>
                </c:pt>
                <c:pt idx="973">
                  <c:v>5.63355478752172E9</c:v>
                </c:pt>
                <c:pt idx="974">
                  <c:v>5.61725684095822E9</c:v>
                </c:pt>
                <c:pt idx="975">
                  <c:v>5.60093955954416E9</c:v>
                </c:pt>
                <c:pt idx="976">
                  <c:v>5.58460354397771E9</c:v>
                </c:pt>
                <c:pt idx="977">
                  <c:v>5.56824939217956E9</c:v>
                </c:pt>
                <c:pt idx="978">
                  <c:v>5.55187769927364E9</c:v>
                </c:pt>
                <c:pt idx="979">
                  <c:v>5.53548905756817E9</c:v>
                </c:pt>
                <c:pt idx="980">
                  <c:v>5.5190840565371E9</c:v>
                </c:pt>
                <c:pt idx="981">
                  <c:v>5.50266328280196E9</c:v>
                </c:pt>
                <c:pt idx="982">
                  <c:v>5.48622732011414E9</c:v>
                </c:pt>
                <c:pt idx="983">
                  <c:v>5.46977674933746E9</c:v>
                </c:pt>
                <c:pt idx="984">
                  <c:v>5.45331214843124E9</c:v>
                </c:pt>
                <c:pt idx="985">
                  <c:v>5.43683409243366E9</c:v>
                </c:pt>
                <c:pt idx="986">
                  <c:v>5.42034315344559E9</c:v>
                </c:pt>
                <c:pt idx="987">
                  <c:v>5.4038399006147E9</c:v>
                </c:pt>
                <c:pt idx="988">
                  <c:v>5.38732490012006E9</c:v>
                </c:pt>
                <c:pt idx="989">
                  <c:v>5.37079871515706E9</c:v>
                </c:pt>
                <c:pt idx="990">
                  <c:v>5.35426190592264E9</c:v>
                </c:pt>
                <c:pt idx="991">
                  <c:v>5.33771502960108E9</c:v>
                </c:pt>
                <c:pt idx="992">
                  <c:v>5.32115864034998E9</c:v>
                </c:pt>
                <c:pt idx="993">
                  <c:v>5.30459328928663E9</c:v>
                </c:pt>
                <c:pt idx="994">
                  <c:v>5.28801952447491E9</c:v>
                </c:pt>
                <c:pt idx="995">
                  <c:v>5.27143789091235E9</c:v>
                </c:pt>
                <c:pt idx="996">
                  <c:v>5.25484893051766E9</c:v>
                </c:pt>
                <c:pt idx="997">
                  <c:v>5.23825318211863E9</c:v>
                </c:pt>
                <c:pt idx="998">
                  <c:v>5.22165118144033E9</c:v>
                </c:pt>
                <c:pt idx="999">
                  <c:v>5.20504346109373E9</c:v>
                </c:pt>
                <c:pt idx="1000">
                  <c:v>5.18843055056464E9</c:v>
                </c:pt>
                <c:pt idx="1001">
                  <c:v>5.17181297620297E9</c:v>
                </c:pt>
                <c:pt idx="1002">
                  <c:v>5.15519126121243E9</c:v>
                </c:pt>
                <c:pt idx="1003">
                  <c:v>5.13856592564048E9</c:v>
                </c:pt>
                <c:pt idx="1004">
                  <c:v>5.12193748636872E9</c:v>
                </c:pt>
                <c:pt idx="1005">
                  <c:v>5.10530645710351E9</c:v>
                </c:pt>
                <c:pt idx="1006">
                  <c:v>5.08867334836707E9</c:v>
                </c:pt>
                <c:pt idx="1007">
                  <c:v>5.07203866748877E9</c:v>
                </c:pt>
                <c:pt idx="1008">
                  <c:v>5.05540291859688E9</c:v>
                </c:pt>
                <c:pt idx="1009">
                  <c:v>5.03876660261058E9</c:v>
                </c:pt>
                <c:pt idx="1010">
                  <c:v>5.02213021723236E9</c:v>
                </c:pt>
                <c:pt idx="1011">
                  <c:v>5.00549425694065E9</c:v>
                </c:pt>
                <c:pt idx="1012">
                  <c:v>4.98885921298288E9</c:v>
                </c:pt>
                <c:pt idx="1013">
                  <c:v>4.97222557336886E9</c:v>
                </c:pt>
                <c:pt idx="1014">
                  <c:v>4.95559382286438E9</c:v>
                </c:pt>
                <c:pt idx="1015">
                  <c:v>4.93896444298522E9</c:v>
                </c:pt>
                <c:pt idx="1016">
                  <c:v>4.92233791199148E9</c:v>
                </c:pt>
                <c:pt idx="1017">
                  <c:v>4.90571470488215E9</c:v>
                </c:pt>
                <c:pt idx="1018">
                  <c:v>4.8890952933901E9</c:v>
                </c:pt>
                <c:pt idx="1019">
                  <c:v>4.87248014597724E9</c:v>
                </c:pt>
                <c:pt idx="1020">
                  <c:v>4.85586972783014E9</c:v>
                </c:pt>
                <c:pt idx="1021">
                  <c:v>4.83926450085582E9</c:v>
                </c:pt>
                <c:pt idx="1022">
                  <c:v>4.82266492367794E9</c:v>
                </c:pt>
                <c:pt idx="1023">
                  <c:v>4.80607145163323E9</c:v>
                </c:pt>
                <c:pt idx="1024">
                  <c:v>4.78948453676825E9</c:v>
                </c:pt>
                <c:pt idx="1025">
                  <c:v>4.77290462783641E9</c:v>
                </c:pt>
                <c:pt idx="1026">
                  <c:v>4.75633217029533E9</c:v>
                </c:pt>
                <c:pt idx="1027">
                  <c:v>4.73976760630441E9</c:v>
                </c:pt>
                <c:pt idx="1028">
                  <c:v>4.72321137472281E9</c:v>
                </c:pt>
                <c:pt idx="1029">
                  <c:v>4.70666391110758E9</c:v>
                </c:pt>
                <c:pt idx="1030">
                  <c:v>4.69012564771214E9</c:v>
                </c:pt>
                <c:pt idx="1031">
                  <c:v>4.67359701348507E9</c:v>
                </c:pt>
                <c:pt idx="1032">
                  <c:v>4.65707843406908E9</c:v>
                </c:pt>
                <c:pt idx="1033">
                  <c:v>4.64057033180034E9</c:v>
                </c:pt>
                <c:pt idx="1034">
                  <c:v>4.62407312570804E9</c:v>
                </c:pt>
                <c:pt idx="1035">
                  <c:v>4.60758723151426E9</c:v>
                </c:pt>
                <c:pt idx="1036">
                  <c:v>4.59111306163399E9</c:v>
                </c:pt>
                <c:pt idx="1037">
                  <c:v>4.57465102517558E9</c:v>
                </c:pt>
                <c:pt idx="1038">
                  <c:v>4.55820152794134E9</c:v>
                </c:pt>
                <c:pt idx="1039">
                  <c:v>4.54176497242838E9</c:v>
                </c:pt>
                <c:pt idx="1040">
                  <c:v>4.5253417578298E9</c:v>
                </c:pt>
                <c:pt idx="1041">
                  <c:v>4.50893228003606E9</c:v>
                </c:pt>
                <c:pt idx="1042">
                  <c:v>4.49253693163661E9</c:v>
                </c:pt>
                <c:pt idx="1043">
                  <c:v>4.47615610192178E9</c:v>
                </c:pt>
                <c:pt idx="1044">
                  <c:v>4.45979017688492E9</c:v>
                </c:pt>
                <c:pt idx="1045">
                  <c:v>4.44343953922476E9</c:v>
                </c:pt>
                <c:pt idx="1046">
                  <c:v>4.42710456834802E9</c:v>
                </c:pt>
                <c:pt idx="1047">
                  <c:v>4.41078564037225E9</c:v>
                </c:pt>
                <c:pt idx="1048">
                  <c:v>4.39448312812892E9</c:v>
                </c:pt>
                <c:pt idx="1049">
                  <c:v>4.37819740116673E9</c:v>
                </c:pt>
                <c:pt idx="1050">
                  <c:v>4.36192882575515E9</c:v>
                </c:pt>
                <c:pt idx="1051">
                  <c:v>4.34567776488816E9</c:v>
                </c:pt>
                <c:pt idx="1052">
                  <c:v>4.32944457828828E9</c:v>
                </c:pt>
                <c:pt idx="1053">
                  <c:v>4.31322962241075E9</c:v>
                </c:pt>
                <c:pt idx="1054">
                  <c:v>4.29703325044794E9</c:v>
                </c:pt>
                <c:pt idx="1055">
                  <c:v>4.28085581233403E9</c:v>
                </c:pt>
                <c:pt idx="1056">
                  <c:v>4.26469765474984E9</c:v>
                </c:pt>
                <c:pt idx="1057">
                  <c:v>4.2485591211279E9</c:v>
                </c:pt>
                <c:pt idx="1058">
                  <c:v>4.2324405516577E9</c:v>
                </c:pt>
                <c:pt idx="1059">
                  <c:v>4.2163422832912E9</c:v>
                </c:pt>
                <c:pt idx="1060">
                  <c:v>4.20026464974849E9</c:v>
                </c:pt>
                <c:pt idx="1061">
                  <c:v>4.18420798152365E9</c:v>
                </c:pt>
                <c:pt idx="1062">
                  <c:v>4.16817260589086E9</c:v>
                </c:pt>
                <c:pt idx="1063">
                  <c:v>4.15215884691063E9</c:v>
                </c:pt>
                <c:pt idx="1064">
                  <c:v>4.13616702543629E9</c:v>
                </c:pt>
                <c:pt idx="1065">
                  <c:v>4.12019745912062E9</c:v>
                </c:pt>
                <c:pt idx="1066">
                  <c:v>4.10425046242271E9</c:v>
                </c:pt>
                <c:pt idx="1067">
                  <c:v>4.08832634661493E9</c:v>
                </c:pt>
                <c:pt idx="1068">
                  <c:v>4.0724254197902E9</c:v>
                </c:pt>
                <c:pt idx="1069">
                  <c:v>4.05654798686931E9</c:v>
                </c:pt>
                <c:pt idx="1070">
                  <c:v>4.0406943496085E9</c:v>
                </c:pt>
                <c:pt idx="1071">
                  <c:v>4.02486480660721E9</c:v>
                </c:pt>
                <c:pt idx="1072">
                  <c:v>4.00905965331594E9</c:v>
                </c:pt>
                <c:pt idx="1073">
                  <c:v>3.99327918204438E9</c:v>
                </c:pt>
                <c:pt idx="1074">
                  <c:v>3.97752368196958E9</c:v>
                </c:pt>
                <c:pt idx="1075">
                  <c:v>3.96179343914439E9</c:v>
                </c:pt>
                <c:pt idx="1076">
                  <c:v>3.94608873650605E9</c:v>
                </c:pt>
                <c:pt idx="1077">
                  <c:v>3.93040985388482E9</c:v>
                </c:pt>
                <c:pt idx="1078">
                  <c:v>3.91475706801297E9</c:v>
                </c:pt>
                <c:pt idx="1079">
                  <c:v>3.89913065253374E9</c:v>
                </c:pt>
                <c:pt idx="1080">
                  <c:v>3.88353087801055E9</c:v>
                </c:pt>
                <c:pt idx="1081">
                  <c:v>3.86795801193632E9</c:v>
                </c:pt>
                <c:pt idx="1082">
                  <c:v>3.85241231874297E9</c:v>
                </c:pt>
                <c:pt idx="1083">
                  <c:v>3.83689405981102E9</c:v>
                </c:pt>
                <c:pt idx="1084">
                  <c:v>3.82140349347939E9</c:v>
                </c:pt>
                <c:pt idx="1085">
                  <c:v>3.80594087505526E9</c:v>
                </c:pt>
                <c:pt idx="1086">
                  <c:v>3.79050645682417E9</c:v>
                </c:pt>
                <c:pt idx="1087">
                  <c:v>3.77510048806015E9</c:v>
                </c:pt>
                <c:pt idx="1088">
                  <c:v>3.75972321503605E9</c:v>
                </c:pt>
                <c:pt idx="1089">
                  <c:v>3.744374881034E9</c:v>
                </c:pt>
                <c:pt idx="1090">
                  <c:v>3.72905572635591E9</c:v>
                </c:pt>
                <c:pt idx="1091">
                  <c:v>3.71376598833428E9</c:v>
                </c:pt>
                <c:pt idx="1092">
                  <c:v>3.69850590134291E9</c:v>
                </c:pt>
                <c:pt idx="1093">
                  <c:v>3.6832756968079E9</c:v>
                </c:pt>
                <c:pt idx="1094">
                  <c:v>3.66807560321866E9</c:v>
                </c:pt>
                <c:pt idx="1095">
                  <c:v>3.65290584613916E9</c:v>
                </c:pt>
                <c:pt idx="1096">
                  <c:v>3.63776664821912E9</c:v>
                </c:pt>
                <c:pt idx="1097">
                  <c:v>3.6226582292055E9</c:v>
                </c:pt>
                <c:pt idx="1098">
                  <c:v>3.60758080595394E9</c:v>
                </c:pt>
                <c:pt idx="1099">
                  <c:v>3.59253459244043E9</c:v>
                </c:pt>
                <c:pt idx="1100">
                  <c:v>3.577519799773E9</c:v>
                </c:pt>
                <c:pt idx="1101">
                  <c:v>3.56253663620355E9</c:v>
                </c:pt>
                <c:pt idx="1102">
                  <c:v>3.54758530713979E9</c:v>
                </c:pt>
                <c:pt idx="1103">
                  <c:v>3.53266601515724E9</c:v>
                </c:pt>
                <c:pt idx="1104">
                  <c:v>3.5177789600114E9</c:v>
                </c:pt>
                <c:pt idx="1105">
                  <c:v>3.5029243386499E9</c:v>
                </c:pt>
                <c:pt idx="1106">
                  <c:v>3.48810234522486E9</c:v>
                </c:pt>
                <c:pt idx="1107">
                  <c:v>3.47331317110528E9</c:v>
                </c:pt>
                <c:pt idx="1108">
                  <c:v>3.45855700488951E9</c:v>
                </c:pt>
                <c:pt idx="1109">
                  <c:v>3.44383403241782E9</c:v>
                </c:pt>
                <c:pt idx="1110">
                  <c:v>3.42914443678509E9</c:v>
                </c:pt>
                <c:pt idx="1111">
                  <c:v>3.41448839835353E9</c:v>
                </c:pt>
                <c:pt idx="1112">
                  <c:v>3.39986609476548E9</c:v>
                </c:pt>
                <c:pt idx="1113">
                  <c:v>3.38527770095634E9</c:v>
                </c:pt>
                <c:pt idx="1114">
                  <c:v>3.37072338916754E9</c:v>
                </c:pt>
                <c:pt idx="1115">
                  <c:v>3.35620332895954E9</c:v>
                </c:pt>
                <c:pt idx="1116">
                  <c:v>3.34171768722503E9</c:v>
                </c:pt>
                <c:pt idx="1117">
                  <c:v>3.32726662820204E9</c:v>
                </c:pt>
                <c:pt idx="1118">
                  <c:v>3.31285031348725E9</c:v>
                </c:pt>
                <c:pt idx="1119">
                  <c:v>3.2984689020493E9</c:v>
                </c:pt>
                <c:pt idx="1120">
                  <c:v>3.28412255024217E9</c:v>
                </c:pt>
                <c:pt idx="1121">
                  <c:v>3.26981141181863E9</c:v>
                </c:pt>
                <c:pt idx="1122">
                  <c:v>3.25553563794375E9</c:v>
                </c:pt>
                <c:pt idx="1123">
                  <c:v>3.2412953772085E9</c:v>
                </c:pt>
                <c:pt idx="1124">
                  <c:v>3.22709077564333E9</c:v>
                </c:pt>
                <c:pt idx="1125">
                  <c:v>3.21292197673187E9</c:v>
                </c:pt>
                <c:pt idx="1126">
                  <c:v>3.19878912142469E9</c:v>
                </c:pt>
                <c:pt idx="1127">
                  <c:v>3.18469234815306E9</c:v>
                </c:pt>
                <c:pt idx="1128">
                  <c:v>3.17063179284276E9</c:v>
                </c:pt>
                <c:pt idx="1129">
                  <c:v>3.15660758892801E9</c:v>
                </c:pt>
                <c:pt idx="1130">
                  <c:v>3.14261986736541E9</c:v>
                </c:pt>
                <c:pt idx="1131">
                  <c:v>3.12866875664784E9</c:v>
                </c:pt>
                <c:pt idx="1132">
                  <c:v>3.11475438281854E9</c:v>
                </c:pt>
                <c:pt idx="1133">
                  <c:v>3.10087686948516E9</c:v>
                </c:pt>
                <c:pt idx="1134">
                  <c:v>3.08703633783382E9</c:v>
                </c:pt>
                <c:pt idx="1135">
                  <c:v>3.0732329066433E9</c:v>
                </c:pt>
                <c:pt idx="1136">
                  <c:v>3.05946669229915E9</c:v>
                </c:pt>
                <c:pt idx="1137">
                  <c:v>3.04573780880793E9</c:v>
                </c:pt>
                <c:pt idx="1138">
                  <c:v>3.03204636781145E9</c:v>
                </c:pt>
                <c:pt idx="1139">
                  <c:v>3.01839247860102E9</c:v>
                </c:pt>
                <c:pt idx="1140">
                  <c:v>3.00477624813174E9</c:v>
                </c:pt>
                <c:pt idx="1141">
                  <c:v>2.99119778103685E9</c:v>
                </c:pt>
                <c:pt idx="1142">
                  <c:v>2.97765717964207E9</c:v>
                </c:pt>
                <c:pt idx="1143">
                  <c:v>2.96415454397998E9</c:v>
                </c:pt>
                <c:pt idx="1144">
                  <c:v>2.95068997180438E9</c:v>
                </c:pt>
                <c:pt idx="1145">
                  <c:v>2.93726355860477E9</c:v>
                </c:pt>
                <c:pt idx="1146">
                  <c:v>2.92387539762076E9</c:v>
                </c:pt>
                <c:pt idx="1147">
                  <c:v>2.91052557985653E9</c:v>
                </c:pt>
                <c:pt idx="1148">
                  <c:v>2.8972141940953E9</c:v>
                </c:pt>
                <c:pt idx="1149">
                  <c:v>2.88394132691383E9</c:v>
                </c:pt>
                <c:pt idx="1150">
                  <c:v>2.87070706269693E9</c:v>
                </c:pt>
                <c:pt idx="1151">
                  <c:v>2.85751148365198E9</c:v>
                </c:pt>
                <c:pt idx="1152">
                  <c:v>2.84435466982344E9</c:v>
                </c:pt>
                <c:pt idx="1153">
                  <c:v>2.83123669910742E9</c:v>
                </c:pt>
                <c:pt idx="1154">
                  <c:v>2.8181576472662E9</c:v>
                </c:pt>
                <c:pt idx="1155">
                  <c:v>2.8051175879428E9</c:v>
                </c:pt>
                <c:pt idx="1156">
                  <c:v>2.79211659267556E9</c:v>
                </c:pt>
                <c:pt idx="1157">
                  <c:v>2.77915473091266E9</c:v>
                </c:pt>
                <c:pt idx="1158">
                  <c:v>2.76623207002675E9</c:v>
                </c:pt>
                <c:pt idx="1159">
                  <c:v>2.75334867532946E9</c:v>
                </c:pt>
                <c:pt idx="1160">
                  <c:v>2.74050461008603E9</c:v>
                </c:pt>
                <c:pt idx="1161">
                  <c:v>2.72769993552984E9</c:v>
                </c:pt>
                <c:pt idx="1162">
                  <c:v>2.714934710877E9</c:v>
                </c:pt>
                <c:pt idx="1163">
                  <c:v>2.70220899334091E9</c:v>
                </c:pt>
                <c:pt idx="1164">
                  <c:v>2.68952283814684E9</c:v>
                </c:pt>
                <c:pt idx="1165">
                  <c:v>2.67687629854645E9</c:v>
                </c:pt>
                <c:pt idx="1166">
                  <c:v>2.6642694258324E9</c:v>
                </c:pt>
                <c:pt idx="1167">
                  <c:v>2.65170226935281E9</c:v>
                </c:pt>
                <c:pt idx="1168">
                  <c:v>2.63917487652588E9</c:v>
                </c:pt>
                <c:pt idx="1169">
                  <c:v>2.62668729285437E9</c:v>
                </c:pt>
                <c:pt idx="1170">
                  <c:v>2.6142395619401E9</c:v>
                </c:pt>
                <c:pt idx="1171">
                  <c:v>2.60183172549848E9</c:v>
                </c:pt>
                <c:pt idx="1172">
                  <c:v>2.58946382337298E9</c:v>
                </c:pt>
                <c:pt idx="1173">
                  <c:v>2.57713589354961E9</c:v>
                </c:pt>
                <c:pt idx="1174">
                  <c:v>2.56484797217137E9</c:v>
                </c:pt>
                <c:pt idx="1175">
                  <c:v>2.5526000935527E9</c:v>
                </c:pt>
                <c:pt idx="1176">
                  <c:v>2.54039229019386E9</c:v>
                </c:pt>
                <c:pt idx="1177">
                  <c:v>2.5282245927954E9</c:v>
                </c:pt>
                <c:pt idx="1178">
                  <c:v>2.5160970302725E9</c:v>
                </c:pt>
                <c:pt idx="1179">
                  <c:v>2.50400962976933E9</c:v>
                </c:pt>
                <c:pt idx="1180">
                  <c:v>2.49196241667341E9</c:v>
                </c:pt>
                <c:pt idx="1181">
                  <c:v>2.47995541462991E9</c:v>
                </c:pt>
                <c:pt idx="1182">
                  <c:v>2.46798864555595E9</c:v>
                </c:pt>
                <c:pt idx="1183">
                  <c:v>2.45606212965488E9</c:v>
                </c:pt>
                <c:pt idx="1184">
                  <c:v>2.44417588543048E9</c:v>
                </c:pt>
                <c:pt idx="1185">
                  <c:v>2.43232992970126E9</c:v>
                </c:pt>
                <c:pt idx="1186">
                  <c:v>2.42052427761455E9</c:v>
                </c:pt>
                <c:pt idx="1187">
                  <c:v>2.40875894266072E9</c:v>
                </c:pt>
                <c:pt idx="1188">
                  <c:v>2.39703393668731E9</c:v>
                </c:pt>
                <c:pt idx="1189">
                  <c:v>2.38534926991312E9</c:v>
                </c:pt>
                <c:pt idx="1190">
                  <c:v>2.37370495094226E9</c:v>
                </c:pt>
                <c:pt idx="1191">
                  <c:v>2.36210098677822E9</c:v>
                </c:pt>
                <c:pt idx="1192">
                  <c:v>2.35053738283786E9</c:v>
                </c:pt>
                <c:pt idx="1193">
                  <c:v>2.3390141429654E9</c:v>
                </c:pt>
                <c:pt idx="1194">
                  <c:v>2.32753126944631E9</c:v>
                </c:pt>
                <c:pt idx="1195">
                  <c:v>2.31608876302127E9</c:v>
                </c:pt>
                <c:pt idx="1196">
                  <c:v>2.30468662290001E9</c:v>
                </c:pt>
                <c:pt idx="1197">
                  <c:v>2.29332484677513E9</c:v>
                </c:pt>
                <c:pt idx="1198">
                  <c:v>2.28200343083593E9</c:v>
                </c:pt>
                <c:pt idx="1199">
                  <c:v>2.2707223697821E9</c:v>
                </c:pt>
                <c:pt idx="1200">
                  <c:v>2.25948165683753E9</c:v>
                </c:pt>
                <c:pt idx="1201">
                  <c:v>2.24828128376389E9</c:v>
                </c:pt>
                <c:pt idx="1202">
                  <c:v>2.23712124087431E9</c:v>
                </c:pt>
                <c:pt idx="1203">
                  <c:v>2.22600151704702E9</c:v>
                </c:pt>
                <c:pt idx="1204">
                  <c:v>2.21492209973881E9</c:v>
                </c:pt>
                <c:pt idx="1205">
                  <c:v>2.20388297499861E9</c:v>
                </c:pt>
                <c:pt idx="1206">
                  <c:v>2.19288412748094E9</c:v>
                </c:pt>
                <c:pt idx="1207">
                  <c:v>2.18192554045934E9</c:v>
                </c:pt>
                <c:pt idx="1208">
                  <c:v>2.17100719583975E9</c:v>
                </c:pt>
                <c:pt idx="1209">
                  <c:v>2.16012907417383E9</c:v>
                </c:pt>
                <c:pt idx="1210">
                  <c:v>2.14929115467228E9</c:v>
                </c:pt>
                <c:pt idx="1211">
                  <c:v>2.13849341521807E9</c:v>
                </c:pt>
                <c:pt idx="1212">
                  <c:v>2.12773583237963E9</c:v>
                </c:pt>
                <c:pt idx="1213">
                  <c:v>2.11701838142402E9</c:v>
                </c:pt>
                <c:pt idx="1214">
                  <c:v>2.10634103633003E9</c:v>
                </c:pt>
                <c:pt idx="1215">
                  <c:v>2.09570376980123E9</c:v>
                </c:pt>
                <c:pt idx="1216">
                  <c:v>2.085106553279E9</c:v>
                </c:pt>
                <c:pt idx="1217">
                  <c:v>2.07454935695543E9</c:v>
                </c:pt>
                <c:pt idx="1218">
                  <c:v>2.06403214978632E9</c:v>
                </c:pt>
                <c:pt idx="1219">
                  <c:v>2.05355489950395E9</c:v>
                </c:pt>
                <c:pt idx="1220">
                  <c:v>2.04311757262994E9</c:v>
                </c:pt>
                <c:pt idx="1221">
                  <c:v>2.032720134488E9</c:v>
                </c:pt>
                <c:pt idx="1222">
                  <c:v>2.02236254921662E9</c:v>
                </c:pt>
                <c:pt idx="1223">
                  <c:v>2.01204477978175E9</c:v>
                </c:pt>
                <c:pt idx="1224">
                  <c:v>2.00176678798938E9</c:v>
                </c:pt>
                <c:pt idx="1225">
                  <c:v>1.99152853449807E9</c:v>
                </c:pt>
                <c:pt idx="1226">
                  <c:v>1.98132997883149E9</c:v>
                </c:pt>
                <c:pt idx="1227">
                  <c:v>1.97117107939084E9</c:v>
                </c:pt>
                <c:pt idx="1228">
                  <c:v>1.96105179346723E9</c:v>
                </c:pt>
                <c:pt idx="1229">
                  <c:v>1.95097207725403E9</c:v>
                </c:pt>
                <c:pt idx="1230">
                  <c:v>1.94093188585912E9</c:v>
                </c:pt>
                <c:pt idx="1231">
                  <c:v>1.93093117331713E9</c:v>
                </c:pt>
                <c:pt idx="1232">
                  <c:v>1.92096989260164E9</c:v>
                </c:pt>
                <c:pt idx="1233">
                  <c:v>1.91104799563721E9</c:v>
                </c:pt>
                <c:pt idx="1234">
                  <c:v>1.90116543331151E9</c:v>
                </c:pt>
                <c:pt idx="1235">
                  <c:v>1.89132215548729E9</c:v>
                </c:pt>
                <c:pt idx="1236">
                  <c:v>1.88151811101432E9</c:v>
                </c:pt>
                <c:pt idx="1237">
                  <c:v>1.87175324774126E9</c:v>
                </c:pt>
                <c:pt idx="1238">
                  <c:v>1.86202751252752E9</c:v>
                </c:pt>
                <c:pt idx="1239">
                  <c:v>1.85234085125501E9</c:v>
                </c:pt>
                <c:pt idx="1240">
                  <c:v>1.84269320883984E9</c:v>
                </c:pt>
                <c:pt idx="1241">
                  <c:v>1.833084529244E9</c:v>
                </c:pt>
                <c:pt idx="1242">
                  <c:v>1.82351475548689E9</c:v>
                </c:pt>
                <c:pt idx="1243">
                  <c:v>1.81398382965696E9</c:v>
                </c:pt>
                <c:pt idx="1244">
                  <c:v>1.8044916929231E9</c:v>
                </c:pt>
                <c:pt idx="1245">
                  <c:v>1.79503828554608E9</c:v>
                </c:pt>
                <c:pt idx="1246">
                  <c:v>1.7856235468899E9</c:v>
                </c:pt>
                <c:pt idx="1247">
                  <c:v>1.7762474154331E9</c:v>
                </c:pt>
                <c:pt idx="1248">
                  <c:v>1.76690982878001E9</c:v>
                </c:pt>
                <c:pt idx="1249">
                  <c:v>1.75761072367186E9</c:v>
                </c:pt>
                <c:pt idx="1250">
                  <c:v>1.748350035998E9</c:v>
                </c:pt>
                <c:pt idx="1251">
                  <c:v>1.73912770080684E9</c:v>
                </c:pt>
                <c:pt idx="1252">
                  <c:v>1.72994365231695E9</c:v>
                </c:pt>
                <c:pt idx="1253">
                  <c:v>1.7207978239279E9</c:v>
                </c:pt>
                <c:pt idx="1254">
                  <c:v>1.71169014823121E9</c:v>
                </c:pt>
                <c:pt idx="1255">
                  <c:v>1.70262055702111E9</c:v>
                </c:pt>
                <c:pt idx="1256">
                  <c:v>1.6935889813053E9</c:v>
                </c:pt>
                <c:pt idx="1257">
                  <c:v>1.68459535131565E9</c:v>
                </c:pt>
                <c:pt idx="1258">
                  <c:v>1.67563959651883E9</c:v>
                </c:pt>
                <c:pt idx="1259">
                  <c:v>1.66672164562683E9</c:v>
                </c:pt>
                <c:pt idx="1260">
                  <c:v>1.65784142660753E9</c:v>
                </c:pt>
                <c:pt idx="1261">
                  <c:v>1.64899886669508E9</c:v>
                </c:pt>
                <c:pt idx="1262">
                  <c:v>1.64019389240031E9</c:v>
                </c:pt>
                <c:pt idx="1263">
                  <c:v>1.63142642952104E9</c:v>
                </c:pt>
                <c:pt idx="1264">
                  <c:v>1.62269640315231E9</c:v>
                </c:pt>
                <c:pt idx="1265">
                  <c:v>1.61400373769662E9</c:v>
                </c:pt>
                <c:pt idx="1266">
                  <c:v>1.605348356874E9</c:v>
                </c:pt>
                <c:pt idx="1267">
                  <c:v>1.59673018373212E9</c:v>
                </c:pt>
                <c:pt idx="1268">
                  <c:v>1.58814914065626E9</c:v>
                </c:pt>
                <c:pt idx="1269">
                  <c:v>1.57960514937929E9</c:v>
                </c:pt>
                <c:pt idx="1270">
                  <c:v>1.57109813099149E9</c:v>
                </c:pt>
                <c:pt idx="1271">
                  <c:v>1.56262800595043E9</c:v>
                </c:pt>
                <c:pt idx="1272">
                  <c:v>1.55419469409065E9</c:v>
                </c:pt>
                <c:pt idx="1273">
                  <c:v>1.54579811463343E9</c:v>
                </c:pt>
                <c:pt idx="1274">
                  <c:v>1.53743818619633E9</c:v>
                </c:pt>
                <c:pt idx="1275">
                  <c:v>1.52911482680282E9</c:v>
                </c:pt>
                <c:pt idx="1276">
                  <c:v>1.52082795389175E9</c:v>
                </c:pt>
                <c:pt idx="1277">
                  <c:v>1.51257748432678E9</c:v>
                </c:pt>
                <c:pt idx="1278">
                  <c:v>1.50436333440578E9</c:v>
                </c:pt>
                <c:pt idx="1279">
                  <c:v>1.49618541987011E9</c:v>
                </c:pt>
                <c:pt idx="1280">
                  <c:v>1.48804365591389E9</c:v>
                </c:pt>
                <c:pt idx="1281">
                  <c:v>1.47993795719318E9</c:v>
                </c:pt>
                <c:pt idx="1282">
                  <c:v>1.47186823783511E9</c:v>
                </c:pt>
                <c:pt idx="1283">
                  <c:v>1.4638344114469E9</c:v>
                </c:pt>
                <c:pt idx="1284">
                  <c:v>1.45583639112491E9</c:v>
                </c:pt>
                <c:pt idx="1285">
                  <c:v>1.44787408946354E9</c:v>
                </c:pt>
                <c:pt idx="1286">
                  <c:v>1.43994741856412E9</c:v>
                </c:pt>
                <c:pt idx="1287">
                  <c:v>1.43205629004371E9</c:v>
                </c:pt>
                <c:pt idx="1288">
                  <c:v>1.42420061504382E9</c:v>
                </c:pt>
                <c:pt idx="1289">
                  <c:v>1.41638030423914E9</c:v>
                </c:pt>
                <c:pt idx="1290">
                  <c:v>1.40859526784613E9</c:v>
                </c:pt>
                <c:pt idx="1291">
                  <c:v>1.4008454156316E9</c:v>
                </c:pt>
                <c:pt idx="1292">
                  <c:v>1.39313065692115E9</c:v>
                </c:pt>
                <c:pt idx="1293">
                  <c:v>1.38545090060769E9</c:v>
                </c:pt>
                <c:pt idx="1294">
                  <c:v>1.37780605515975E9</c:v>
                </c:pt>
                <c:pt idx="1295">
                  <c:v>1.3701960286298E9</c:v>
                </c:pt>
                <c:pt idx="1296">
                  <c:v>1.36262072866249E9</c:v>
                </c:pt>
                <c:pt idx="1297">
                  <c:v>1.35508006250288E9</c:v>
                </c:pt>
                <c:pt idx="1298">
                  <c:v>1.3475739370045E9</c:v>
                </c:pt>
                <c:pt idx="1299">
                  <c:v>1.34010225863746E9</c:v>
                </c:pt>
                <c:pt idx="1300">
                  <c:v>1.33266493349641E9</c:v>
                </c:pt>
                <c:pt idx="1301">
                  <c:v>1.32526186730853E9</c:v>
                </c:pt>
                <c:pt idx="1302">
                  <c:v>1.31789296544135E9</c:v>
                </c:pt>
                <c:pt idx="1303">
                  <c:v>1.31055813291061E9</c:v>
                </c:pt>
                <c:pt idx="1304">
                  <c:v>1.30325727438798E9</c:v>
                </c:pt>
                <c:pt idx="1305">
                  <c:v>1.29599029420879E9</c:v>
                </c:pt>
                <c:pt idx="1306">
                  <c:v>1.28875709637963E9</c:v>
                </c:pt>
                <c:pt idx="1307">
                  <c:v>1.28155758458594E9</c:v>
                </c:pt>
                <c:pt idx="1308">
                  <c:v>1.27439166219953E9</c:v>
                </c:pt>
                <c:pt idx="1309">
                  <c:v>1.26725923228599E9</c:v>
                </c:pt>
                <c:pt idx="1310">
                  <c:v>1.26016019761214E9</c:v>
                </c:pt>
                <c:pt idx="1311">
                  <c:v>1.25309446065331E9</c:v>
                </c:pt>
                <c:pt idx="1312">
                  <c:v>1.24606192360063E9</c:v>
                </c:pt>
                <c:pt idx="1313">
                  <c:v>1.23906248836825E9</c:v>
                </c:pt>
                <c:pt idx="1314">
                  <c:v>1.23209605660049E9</c:v>
                </c:pt>
                <c:pt idx="1315">
                  <c:v>1.22516252967891E9</c:v>
                </c:pt>
                <c:pt idx="1316">
                  <c:v>1.21826180872935E9</c:v>
                </c:pt>
                <c:pt idx="1317">
                  <c:v>1.21139379462892E9</c:v>
                </c:pt>
                <c:pt idx="1318">
                  <c:v>1.20455838801292E9</c:v>
                </c:pt>
                <c:pt idx="1319">
                  <c:v>1.19775548928165E9</c:v>
                </c:pt>
                <c:pt idx="1320">
                  <c:v>1.19098499860726E9</c:v>
                </c:pt>
                <c:pt idx="1321">
                  <c:v>1.18424681594044E9</c:v>
                </c:pt>
                <c:pt idx="1322">
                  <c:v>1.17754084101715E9</c:v>
                </c:pt>
                <c:pt idx="1323">
                  <c:v>1.17086697336519E9</c:v>
                </c:pt>
                <c:pt idx="1324">
                  <c:v>1.16422511231082E9</c:v>
                </c:pt>
                <c:pt idx="1325">
                  <c:v>1.15761515698522E9</c:v>
                </c:pt>
                <c:pt idx="1326">
                  <c:v>1.15103700633095E9</c:v>
                </c:pt>
                <c:pt idx="1327">
                  <c:v>1.14449055910837E9</c:v>
                </c:pt>
                <c:pt idx="1328">
                  <c:v>1.13797571390193E9</c:v>
                </c:pt>
                <c:pt idx="1329">
                  <c:v>1.13149236912649E9</c:v>
                </c:pt>
                <c:pt idx="1330">
                  <c:v>1.1250404230335E9</c:v>
                </c:pt>
                <c:pt idx="1331">
                  <c:v>1.11861977371721E9</c:v>
                </c:pt>
                <c:pt idx="1332">
                  <c:v>1.11223031912073E9</c:v>
                </c:pt>
                <c:pt idx="1333">
                  <c:v>1.10587195704214E9</c:v>
                </c:pt>
                <c:pt idx="1334">
                  <c:v>1.09954458514042E9</c:v>
                </c:pt>
                <c:pt idx="1335">
                  <c:v>1.09324810094144E9</c:v>
                </c:pt>
                <c:pt idx="1336">
                  <c:v>1.08698240184384E9</c:v>
                </c:pt>
                <c:pt idx="1337">
                  <c:v>1.08074738512484E9</c:v>
                </c:pt>
                <c:pt idx="1338">
                  <c:v>1.07454294794602E9</c:v>
                </c:pt>
                <c:pt idx="1339">
                  <c:v>1.06836898735907E9</c:v>
                </c:pt>
                <c:pt idx="1340">
                  <c:v>1.06222540031141E9</c:v>
                </c:pt>
                <c:pt idx="1341">
                  <c:v>1.05611208365184E9</c:v>
                </c:pt>
                <c:pt idx="1342">
                  <c:v>1.05002893413608E9</c:v>
                </c:pt>
                <c:pt idx="1343">
                  <c:v>1.04397584843229E9</c:v>
                </c:pt>
                <c:pt idx="1344">
                  <c:v>1.03795272312648E9</c:v>
                </c:pt>
                <c:pt idx="1345">
                  <c:v>1.03195945472798E9</c:v>
                </c:pt>
                <c:pt idx="1346">
                  <c:v>1.0259959396747E9</c:v>
                </c:pt>
                <c:pt idx="1347">
                  <c:v>1.02006207433849E9</c:v>
                </c:pt>
                <c:pt idx="1348">
                  <c:v>1.01415775503035E9</c:v>
                </c:pt>
                <c:pt idx="1349">
                  <c:v>1.00828287800561E9</c:v>
                </c:pt>
                <c:pt idx="1350">
                  <c:v>1.00243733946907E9</c:v>
                </c:pt>
                <c:pt idx="1351">
                  <c:v>9.96621035580113E8</c:v>
                </c:pt>
                <c:pt idx="1352">
                  <c:v>9.90833862457676E8</c:v>
                </c:pt>
                <c:pt idx="1353">
                  <c:v>9.85075716185285E8</c:v>
                </c:pt>
                <c:pt idx="1354">
                  <c:v>9.79346492815954E8</c:v>
                </c:pt>
                <c:pt idx="1355">
                  <c:v>9.73646088377074E8</c:v>
                </c:pt>
                <c:pt idx="1356">
                  <c:v>9.67974398875238E8</c:v>
                </c:pt>
                <c:pt idx="1357">
                  <c:v>9.62331320301014E8</c:v>
                </c:pt>
                <c:pt idx="1358">
                  <c:v>9.56716748633678E8</c:v>
                </c:pt>
                <c:pt idx="1359">
                  <c:v>9.51130579845886E8</c:v>
                </c:pt>
                <c:pt idx="1360">
                  <c:v>9.45572709908304E8</c:v>
                </c:pt>
                <c:pt idx="1361">
                  <c:v>9.40043034794184E8</c:v>
                </c:pt>
                <c:pt idx="1362">
                  <c:v>9.34541450483895E8</c:v>
                </c:pt>
                <c:pt idx="1363">
                  <c:v>9.29067852969403E8</c:v>
                </c:pt>
                <c:pt idx="1364">
                  <c:v>9.23622138258699E8</c:v>
                </c:pt>
                <c:pt idx="1365">
                  <c:v>9.18204202380189E8</c:v>
                </c:pt>
                <c:pt idx="1366">
                  <c:v>9.12813941387019E8</c:v>
                </c:pt>
                <c:pt idx="1367">
                  <c:v>9.07451251361374E8</c:v>
                </c:pt>
                <c:pt idx="1368">
                  <c:v>9.02116028418708E8</c:v>
                </c:pt>
                <c:pt idx="1369">
                  <c:v>8.96808168711945E8</c:v>
                </c:pt>
                <c:pt idx="1370">
                  <c:v>8.91527568435616E8</c:v>
                </c:pt>
                <c:pt idx="1371">
                  <c:v>8.86274123829966E8</c:v>
                </c:pt>
                <c:pt idx="1372">
                  <c:v>8.81047731185E8</c:v>
                </c:pt>
                <c:pt idx="1373">
                  <c:v>8.75848286844493E8</c:v>
                </c:pt>
                <c:pt idx="1374">
                  <c:v>8.70675687209951E8</c:v>
                </c:pt>
                <c:pt idx="1375">
                  <c:v>8.6552982874452E8</c:v>
                </c:pt>
                <c:pt idx="1376">
                  <c:v>8.60410607976863E8</c:v>
                </c:pt>
                <c:pt idx="1377">
                  <c:v>8.55317921504977E8</c:v>
                </c:pt>
                <c:pt idx="1378">
                  <c:v>8.50251665999977E8</c:v>
                </c:pt>
                <c:pt idx="1379">
                  <c:v>8.45211738209828E8</c:v>
                </c:pt>
                <c:pt idx="1380">
                  <c:v>8.40198034963036E8</c:v>
                </c:pt>
                <c:pt idx="1381">
                  <c:v>8.35210453172296E8</c:v>
                </c:pt>
                <c:pt idx="1382">
                  <c:v>8.3024888983809E8</c:v>
                </c:pt>
                <c:pt idx="1383">
                  <c:v>8.2531324205225E8</c:v>
                </c:pt>
                <c:pt idx="1384">
                  <c:v>8.20403407001472E8</c:v>
                </c:pt>
                <c:pt idx="1385">
                  <c:v>8.1551928197079E8</c:v>
                </c:pt>
                <c:pt idx="1386">
                  <c:v>8.10660764347002E8</c:v>
                </c:pt>
                <c:pt idx="1387">
                  <c:v>8.05827751622061E8</c:v>
                </c:pt>
                <c:pt idx="1388">
                  <c:v>8.01020141396418E8</c:v>
                </c:pt>
                <c:pt idx="1389">
                  <c:v>7.9623783138233E8</c:v>
                </c:pt>
                <c:pt idx="1390">
                  <c:v>7.91480719407113E8</c:v>
                </c:pt>
                <c:pt idx="1391">
                  <c:v>7.86748703416372E8</c:v>
                </c:pt>
                <c:pt idx="1392">
                  <c:v>7.82041681477172E8</c:v>
                </c:pt>
                <c:pt idx="1393">
                  <c:v>7.77359551781181E8</c:v>
                </c:pt>
                <c:pt idx="1394">
                  <c:v>7.72702212647767E8</c:v>
                </c:pt>
                <c:pt idx="1395">
                  <c:v>7.68069562527052E8</c:v>
                </c:pt>
                <c:pt idx="1396">
                  <c:v>7.63461500002936E8</c:v>
                </c:pt>
                <c:pt idx="1397">
                  <c:v>7.58877923796067E8</c:v>
                </c:pt>
                <c:pt idx="1398">
                  <c:v>7.54318732766786E8</c:v>
                </c:pt>
                <c:pt idx="1399">
                  <c:v>7.49783825918018E8</c:v>
                </c:pt>
                <c:pt idx="1400">
                  <c:v>7.45273102398142E8</c:v>
                </c:pt>
                <c:pt idx="1401">
                  <c:v>7.40786461503802E8</c:v>
                </c:pt>
                <c:pt idx="1402">
                  <c:v>7.36323802682695E8</c:v>
                </c:pt>
                <c:pt idx="1403">
                  <c:v>7.31885025536317E8</c:v>
                </c:pt>
                <c:pt idx="1404">
                  <c:v>7.27470029822665E8</c:v>
                </c:pt>
                <c:pt idx="1405">
                  <c:v>7.23078715458908E8</c:v>
                </c:pt>
                <c:pt idx="1406">
                  <c:v>7.18710982524021E8</c:v>
                </c:pt>
                <c:pt idx="1407">
                  <c:v>7.14366731261376E8</c:v>
                </c:pt>
                <c:pt idx="1408">
                  <c:v>7.10045862081299E8</c:v>
                </c:pt>
                <c:pt idx="1409">
                  <c:v>7.05748275563596E8</c:v>
                </c:pt>
                <c:pt idx="1410">
                  <c:v>7.01473872460034E8</c:v>
                </c:pt>
                <c:pt idx="1411">
                  <c:v>6.9722255369679E8</c:v>
                </c:pt>
                <c:pt idx="1412">
                  <c:v>6.92994220376863E8</c:v>
                </c:pt>
                <c:pt idx="1413">
                  <c:v>6.88788773782456E8</c:v>
                </c:pt>
                <c:pt idx="1414">
                  <c:v>6.84606115377311E8</c:v>
                </c:pt>
                <c:pt idx="1415">
                  <c:v>6.80446146809021E8</c:v>
                </c:pt>
                <c:pt idx="1416">
                  <c:v>6.76308769911302E8</c:v>
                </c:pt>
                <c:pt idx="1417">
                  <c:v>6.72193886706229E8</c:v>
                </c:pt>
                <c:pt idx="1418">
                  <c:v>6.68101399406441E8</c:v>
                </c:pt>
                <c:pt idx="1419">
                  <c:v>6.6403121041731E8</c:v>
                </c:pt>
                <c:pt idx="1420">
                  <c:v>6.59983222339078E8</c:v>
                </c:pt>
                <c:pt idx="1421">
                  <c:v>6.55957337968955E8</c:v>
                </c:pt>
                <c:pt idx="1422">
                  <c:v>6.51953460303196E8</c:v>
                </c:pt>
                <c:pt idx="1423">
                  <c:v>6.47971492539132E8</c:v>
                </c:pt>
                <c:pt idx="1424">
                  <c:v>6.44011338077172E8</c:v>
                </c:pt>
                <c:pt idx="1425">
                  <c:v>6.40072900522781E8</c:v>
                </c:pt>
                <c:pt idx="1426">
                  <c:v>6.36156083688412E8</c:v>
                </c:pt>
                <c:pt idx="1427">
                  <c:v>6.3226079159542E8</c:v>
                </c:pt>
                <c:pt idx="1428">
                  <c:v>6.28386928475927E8</c:v>
                </c:pt>
                <c:pt idx="1429">
                  <c:v>6.24534398774679E8</c:v>
                </c:pt>
                <c:pt idx="1430">
                  <c:v>6.20703107150849E8</c:v>
                </c:pt>
                <c:pt idx="1431">
                  <c:v>6.16892958479824E8</c:v>
                </c:pt>
                <c:pt idx="1432">
                  <c:v>6.13103857854954E8</c:v>
                </c:pt>
                <c:pt idx="1433">
                  <c:v>6.09335710589273E8</c:v>
                </c:pt>
                <c:pt idx="1434">
                  <c:v>6.05588422217191E8</c:v>
                </c:pt>
                <c:pt idx="1435">
                  <c:v>6.01861898496154E8</c:v>
                </c:pt>
                <c:pt idx="1436">
                  <c:v>5.98156045408274E8</c:v>
                </c:pt>
                <c:pt idx="1437">
                  <c:v>5.94470769161932E8</c:v>
                </c:pt>
                <c:pt idx="1438">
                  <c:v>5.90805976193353E8</c:v>
                </c:pt>
                <c:pt idx="1439">
                  <c:v>5.87161573168141E8</c:v>
                </c:pt>
                <c:pt idx="1440">
                  <c:v>5.83537466982804E8</c:v>
                </c:pt>
                <c:pt idx="1441">
                  <c:v>5.79933564766235E8</c:v>
                </c:pt>
                <c:pt idx="1442">
                  <c:v>5.76349773881171E8</c:v>
                </c:pt>
                <c:pt idx="1443">
                  <c:v>5.7278600192562E8</c:v>
                </c:pt>
                <c:pt idx="1444">
                  <c:v>5.69242156734272E8</c:v>
                </c:pt>
                <c:pt idx="1445">
                  <c:v>5.65718146379864E8</c:v>
                </c:pt>
                <c:pt idx="1446">
                  <c:v>5.62213879174535E8</c:v>
                </c:pt>
                <c:pt idx="1447">
                  <c:v>5.58729263671141E8</c:v>
                </c:pt>
                <c:pt idx="1448">
                  <c:v>5.55264208664555E8</c:v>
                </c:pt>
                <c:pt idx="1449">
                  <c:v>5.51818623192928E8</c:v>
                </c:pt>
                <c:pt idx="1450">
                  <c:v>5.48392416538934E8</c:v>
                </c:pt>
                <c:pt idx="1451">
                  <c:v>5.44985498230985E8</c:v>
                </c:pt>
                <c:pt idx="1452">
                  <c:v>5.41597778044417E8</c:v>
                </c:pt>
                <c:pt idx="1453">
                  <c:v>5.38229166002655E8</c:v>
                </c:pt>
                <c:pt idx="1454">
                  <c:v>5.34879572378352E8</c:v>
                </c:pt>
                <c:pt idx="1455">
                  <c:v>5.31548907694502E8</c:v>
                </c:pt>
                <c:pt idx="1456">
                  <c:v>5.28237082725526E8</c:v>
                </c:pt>
                <c:pt idx="1457">
                  <c:v>5.24944008498335E8</c:v>
                </c:pt>
                <c:pt idx="1458">
                  <c:v>5.2166959629337E8</c:v>
                </c:pt>
                <c:pt idx="1459">
                  <c:v>5.18413757645617E8</c:v>
                </c:pt>
                <c:pt idx="1460">
                  <c:v>5.15176404345598E8</c:v>
                </c:pt>
                <c:pt idx="1461">
                  <c:v>5.11957448440331E8</c:v>
                </c:pt>
                <c:pt idx="1462">
                  <c:v>5.08756802234284E8</c:v>
                </c:pt>
                <c:pt idx="1463">
                  <c:v>5.05574378290284E8</c:v>
                </c:pt>
                <c:pt idx="1464">
                  <c:v>5.0241008943042E8</c:v>
                </c:pt>
                <c:pt idx="1465">
                  <c:v>4.99263848736915E8</c:v>
                </c:pt>
                <c:pt idx="1466">
                  <c:v>4.96135569552975E8</c:v>
                </c:pt>
                <c:pt idx="1467">
                  <c:v>4.93025165483617E8</c:v>
                </c:pt>
                <c:pt idx="1468">
                  <c:v>4.89932550396481E8</c:v>
                </c:pt>
                <c:pt idx="1469">
                  <c:v>4.86857638422604E8</c:v>
                </c:pt>
                <c:pt idx="1470">
                  <c:v>4.83800343957191E8</c:v>
                </c:pt>
                <c:pt idx="1471">
                  <c:v>4.8076058166035E8</c:v>
                </c:pt>
                <c:pt idx="1472">
                  <c:v>4.77738266457812E8</c:v>
                </c:pt>
                <c:pt idx="1473">
                  <c:v>4.7473331354163E8</c:v>
                </c:pt>
                <c:pt idx="1474">
                  <c:v>4.71745638370856E8</c:v>
                </c:pt>
                <c:pt idx="1475">
                  <c:v>4.68775156672193E8</c:v>
                </c:pt>
                <c:pt idx="1476">
                  <c:v>4.65821784440635E8</c:v>
                </c:pt>
                <c:pt idx="1477">
                  <c:v>4.6288543794008E8</c:v>
                </c:pt>
                <c:pt idx="1478">
                  <c:v>4.59966033703921E8</c:v>
                </c:pt>
                <c:pt idx="1479">
                  <c:v>4.57063488535628E8</c:v>
                </c:pt>
                <c:pt idx="1480">
                  <c:v>4.54177719509296E8</c:v>
                </c:pt>
                <c:pt idx="1481">
                  <c:v>4.51308643970184E8</c:v>
                </c:pt>
                <c:pt idx="1482">
                  <c:v>4.4845617953523E8</c:v>
                </c:pt>
                <c:pt idx="1483">
                  <c:v>4.45620244093548E8</c:v>
                </c:pt>
                <c:pt idx="1484">
                  <c:v>4.42800755806902E8</c:v>
                </c:pt>
                <c:pt idx="1485">
                  <c:v>4.39997633110171E8</c:v>
                </c:pt>
                <c:pt idx="1486">
                  <c:v>4.37210794711785E8</c:v>
                </c:pt>
                <c:pt idx="1487">
                  <c:v>4.34440159594148E8</c:v>
                </c:pt>
                <c:pt idx="1488">
                  <c:v>4.31685647014039E8</c:v>
                </c:pt>
                <c:pt idx="1489">
                  <c:v>4.28947176503003E8</c:v>
                </c:pt>
                <c:pt idx="1490">
                  <c:v>4.26224667867714E8</c:v>
                </c:pt>
                <c:pt idx="1491">
                  <c:v>4.23518041190328E8</c:v>
                </c:pt>
                <c:pt idx="1492">
                  <c:v>4.20827216828812E8</c:v>
                </c:pt>
                <c:pt idx="1493">
                  <c:v>4.18152115417262E8</c:v>
                </c:pt>
                <c:pt idx="1494">
                  <c:v>4.15492657866202E8</c:v>
                </c:pt>
                <c:pt idx="1495">
                  <c:v>4.12848765362863E8</c:v>
                </c:pt>
                <c:pt idx="1496">
                  <c:v>4.10220359371447E8</c:v>
                </c:pt>
                <c:pt idx="1497">
                  <c:v>4.07607361633379E8</c:v>
                </c:pt>
                <c:pt idx="1498">
                  <c:v>4.05009694167536E8</c:v>
                </c:pt>
                <c:pt idx="1499">
                  <c:v>4.0242727927046E8</c:v>
                </c:pt>
                <c:pt idx="1500">
                  <c:v>3.99860039516562E8</c:v>
                </c:pt>
                <c:pt idx="1501">
                  <c:v>3.97307897758304E8</c:v>
                </c:pt>
                <c:pt idx="1502">
                  <c:v>3.94770777126366E8</c:v>
                </c:pt>
                <c:pt idx="1503">
                  <c:v>3.92248601029801E8</c:v>
                </c:pt>
                <c:pt idx="1504">
                  <c:v>3.89741293156168E8</c:v>
                </c:pt>
                <c:pt idx="1505">
                  <c:v>3.87248777471659E8</c:v>
                </c:pt>
                <c:pt idx="1506">
                  <c:v>3.84770978221203E8</c:v>
                </c:pt>
                <c:pt idx="1507">
                  <c:v>3.82307819928558E8</c:v>
                </c:pt>
                <c:pt idx="1508">
                  <c:v>3.79859227396393E8</c:v>
                </c:pt>
                <c:pt idx="1509">
                  <c:v>3.77425125706347E8</c:v>
                </c:pt>
                <c:pt idx="1510">
                  <c:v>3.75005440219079E8</c:v>
                </c:pt>
                <c:pt idx="1511">
                  <c:v>3.72600096574305E8</c:v>
                </c:pt>
                <c:pt idx="1512">
                  <c:v>3.70209020690816E8</c:v>
                </c:pt>
                <c:pt idx="1513">
                  <c:v>3.67832138766489E8</c:v>
                </c:pt>
                <c:pt idx="1514">
                  <c:v>3.65469377278276E8</c:v>
                </c:pt>
                <c:pt idx="1515">
                  <c:v>3.63120662982189E8</c:v>
                </c:pt>
                <c:pt idx="1516">
                  <c:v>3.60785922913263E8</c:v>
                </c:pt>
                <c:pt idx="1517">
                  <c:v>3.58465084385514E8</c:v>
                </c:pt>
                <c:pt idx="1518">
                  <c:v>3.56158074991874E8</c:v>
                </c:pt>
                <c:pt idx="1519">
                  <c:v>3.53864822604126E8</c:v>
                </c:pt>
                <c:pt idx="1520">
                  <c:v>3.51585255372812E8</c:v>
                </c:pt>
                <c:pt idx="1521">
                  <c:v>3.49319301727143E8</c:v>
                </c:pt>
                <c:pt idx="1522">
                  <c:v>3.47066890374884E8</c:v>
                </c:pt>
                <c:pt idx="1523">
                  <c:v>3.44827950302235E8</c:v>
                </c:pt>
                <c:pt idx="1524">
                  <c:v>3.42602410773697E8</c:v>
                </c:pt>
                <c:pt idx="1525">
                  <c:v>3.40390201331926E8</c:v>
                </c:pt>
                <c:pt idx="1526">
                  <c:v>3.38191251797576E8</c:v>
                </c:pt>
                <c:pt idx="1527">
                  <c:v>3.3600549226913E8</c:v>
                </c:pt>
                <c:pt idx="1528">
                  <c:v>3.33832853122719E8</c:v>
                </c:pt>
                <c:pt idx="1529">
                  <c:v>3.31673265011931E8</c:v>
                </c:pt>
                <c:pt idx="1530">
                  <c:v>3.2952665886761E8</c:v>
                </c:pt>
                <c:pt idx="1531">
                  <c:v>3.27392965897636E8</c:v>
                </c:pt>
                <c:pt idx="1532">
                  <c:v>3.2527211758671E8</c:v>
                </c:pt>
                <c:pt idx="1533">
                  <c:v>3.23164045696107E8</c:v>
                </c:pt>
                <c:pt idx="1534">
                  <c:v>3.21068682263443E8</c:v>
                </c:pt>
                <c:pt idx="1535">
                  <c:v>3.18985959602407E8</c:v>
                </c:pt>
                <c:pt idx="1536">
                  <c:v>3.16915810302501E8</c:v>
                </c:pt>
                <c:pt idx="1537">
                  <c:v>3.14858167228762E8</c:v>
                </c:pt>
                <c:pt idx="1538">
                  <c:v>3.12812963521472E8</c:v>
                </c:pt>
                <c:pt idx="1539">
                  <c:v>3.10780132595866E8</c:v>
                </c:pt>
                <c:pt idx="1540">
                  <c:v>3.08759608141821E8</c:v>
                </c:pt>
                <c:pt idx="1541">
                  <c:v>3.06751324123545E8</c:v>
                </c:pt>
                <c:pt idx="1542">
                  <c:v>3.04755214779245E8</c:v>
                </c:pt>
                <c:pt idx="1543">
                  <c:v>3.02771214620797E8</c:v>
                </c:pt>
                <c:pt idx="1544">
                  <c:v>3.00799258433402E8</c:v>
                </c:pt>
                <c:pt idx="1545">
                  <c:v>2.98839281275227E8</c:v>
                </c:pt>
                <c:pt idx="1546">
                  <c:v>2.96891218477049E8</c:v>
                </c:pt>
                <c:pt idx="1547">
                  <c:v>2.94955005641882E8</c:v>
                </c:pt>
                <c:pt idx="1548">
                  <c:v>2.93030578644596E8</c:v>
                </c:pt>
                <c:pt idx="1549">
                  <c:v>2.91117873631529E8</c:v>
                </c:pt>
                <c:pt idx="1550">
                  <c:v>2.8921682702009E8</c:v>
                </c:pt>
                <c:pt idx="1551">
                  <c:v>2.87327375498357E8</c:v>
                </c:pt>
                <c:pt idx="1552">
                  <c:v>2.85449456024658E8</c:v>
                </c:pt>
                <c:pt idx="1553">
                  <c:v>2.83583005827154E8</c:v>
                </c:pt>
                <c:pt idx="1554">
                  <c:v>2.81727962403408E8</c:v>
                </c:pt>
                <c:pt idx="1555">
                  <c:v>2.79884263519947E8</c:v>
                </c:pt>
                <c:pt idx="1556">
                  <c:v>2.78051847211818E8</c:v>
                </c:pt>
                <c:pt idx="1557">
                  <c:v>2.76230651782135E8</c:v>
                </c:pt>
                <c:pt idx="1558">
                  <c:v>2.74420615801619E8</c:v>
                </c:pt>
                <c:pt idx="1559">
                  <c:v>2.72621678108131E8</c:v>
                </c:pt>
                <c:pt idx="1560">
                  <c:v>2.70833777806195E8</c:v>
                </c:pt>
                <c:pt idx="1561">
                  <c:v>2.69056854266518E8</c:v>
                </c:pt>
                <c:pt idx="1562">
                  <c:v>2.67290847125502E8</c:v>
                </c:pt>
                <c:pt idx="1563">
                  <c:v>2.65535696284745E8</c:v>
                </c:pt>
                <c:pt idx="1564">
                  <c:v>2.63791341910541E8</c:v>
                </c:pt>
                <c:pt idx="1565">
                  <c:v>2.62057724433367E8</c:v>
                </c:pt>
                <c:pt idx="1566">
                  <c:v>2.60334784547374E8</c:v>
                </c:pt>
                <c:pt idx="1567">
                  <c:v>2.58622463209854E8</c:v>
                </c:pt>
                <c:pt idx="1568">
                  <c:v>2.56920701640722E8</c:v>
                </c:pt>
                <c:pt idx="1569">
                  <c:v>2.55229441321972E8</c:v>
                </c:pt>
                <c:pt idx="1570">
                  <c:v>2.53548623997142E8</c:v>
                </c:pt>
                <c:pt idx="1571">
                  <c:v>2.51878191670761E8</c:v>
                </c:pt>
                <c:pt idx="1572">
                  <c:v>2.50218086607801E8</c:v>
                </c:pt>
                <c:pt idx="1573">
                  <c:v>2.48568251333113E8</c:v>
                </c:pt>
                <c:pt idx="1574">
                  <c:v>2.46928628630865E8</c:v>
                </c:pt>
                <c:pt idx="1575">
                  <c:v>2.45299161543969E8</c:v>
                </c:pt>
                <c:pt idx="1576">
                  <c:v>2.43679793373509E8</c:v>
                </c:pt>
                <c:pt idx="1577">
                  <c:v>2.42070467678151E8</c:v>
                </c:pt>
                <c:pt idx="1578">
                  <c:v>2.40471128273567E8</c:v>
                </c:pt>
                <c:pt idx="1579">
                  <c:v>2.38881719231832E8</c:v>
                </c:pt>
                <c:pt idx="1580">
                  <c:v>2.37302184880833E8</c:v>
                </c:pt>
                <c:pt idx="1581">
                  <c:v>2.35732469803664E8</c:v>
                </c:pt>
                <c:pt idx="1582">
                  <c:v>2.3417251883802E8</c:v>
                </c:pt>
                <c:pt idx="1583">
                  <c:v>2.32622277075581E8</c:v>
                </c:pt>
                <c:pt idx="1584">
                  <c:v>2.31081689861399E8</c:v>
                </c:pt>
                <c:pt idx="1585">
                  <c:v>2.29550702793273E8</c:v>
                </c:pt>
                <c:pt idx="1586">
                  <c:v>2.28029261721122E8</c:v>
                </c:pt>
                <c:pt idx="1587">
                  <c:v>2.26517312746359E8</c:v>
                </c:pt>
                <c:pt idx="1588">
                  <c:v>2.25014802221246E8</c:v>
                </c:pt>
                <c:pt idx="1589">
                  <c:v>2.23521676748264E8</c:v>
                </c:pt>
                <c:pt idx="1590">
                  <c:v>2.22037883179462E8</c:v>
                </c:pt>
                <c:pt idx="1591">
                  <c:v>2.20563368615811E8</c:v>
                </c:pt>
                <c:pt idx="1592">
                  <c:v>2.19098080406553E8</c:v>
                </c:pt>
                <c:pt idx="1593">
                  <c:v>2.17641966148541E8</c:v>
                </c:pt>
                <c:pt idx="1594">
                  <c:v>2.1619497368558E8</c:v>
                </c:pt>
                <c:pt idx="1595">
                  <c:v>2.14757051107765E8</c:v>
                </c:pt>
                <c:pt idx="1596">
                  <c:v>2.1332814675081E8</c:v>
                </c:pt>
                <c:pt idx="1597">
                  <c:v>2.11908209195378E8</c:v>
                </c:pt>
                <c:pt idx="1598">
                  <c:v>2.10497187266405E8</c:v>
                </c:pt>
                <c:pt idx="1599">
                  <c:v>2.09095030032422E8</c:v>
                </c:pt>
                <c:pt idx="1600">
                  <c:v>2.0770168680487E8</c:v>
                </c:pt>
                <c:pt idx="1601">
                  <c:v>2.06317107137418E8</c:v>
                </c:pt>
                <c:pt idx="1602">
                  <c:v>2.04941240825274E8</c:v>
                </c:pt>
                <c:pt idx="1603">
                  <c:v>2.0357403790449E8</c:v>
                </c:pt>
                <c:pt idx="1604">
                  <c:v>2.02215448651268E8</c:v>
                </c:pt>
                <c:pt idx="1605">
                  <c:v>2.00865423581263E8</c:v>
                </c:pt>
                <c:pt idx="1606">
                  <c:v>1.99523913448882E8</c:v>
                </c:pt>
                <c:pt idx="1607">
                  <c:v>1.98190869246577E8</c:v>
                </c:pt>
                <c:pt idx="1608">
                  <c:v>1.9686624220414E8</c:v>
                </c:pt>
                <c:pt idx="1609">
                  <c:v>1.95549983787996E8</c:v>
                </c:pt>
                <c:pt idx="1610">
                  <c:v>1.94242045700484E8</c:v>
                </c:pt>
                <c:pt idx="1611">
                  <c:v>1.92942379879148E8</c:v>
                </c:pt>
                <c:pt idx="1612">
                  <c:v>1.91650938496017E8</c:v>
                </c:pt>
                <c:pt idx="1613">
                  <c:v>1.90367673956885E8</c:v>
                </c:pt>
                <c:pt idx="1614">
                  <c:v>1.89092538900589E8</c:v>
                </c:pt>
                <c:pt idx="1615">
                  <c:v>1.87825486198285E8</c:v>
                </c:pt>
                <c:pt idx="1616">
                  <c:v>1.86566468952718E8</c:v>
                </c:pt>
                <c:pt idx="1617">
                  <c:v>1.85315440497496E8</c:v>
                </c:pt>
                <c:pt idx="1618">
                  <c:v>1.84072354396358E8</c:v>
                </c:pt>
                <c:pt idx="1619">
                  <c:v>1.8283716444244E8</c:v>
                </c:pt>
                <c:pt idx="1620">
                  <c:v>1.81609824657537E8</c:v>
                </c:pt>
                <c:pt idx="1621">
                  <c:v>1.80390289291371E8</c:v>
                </c:pt>
                <c:pt idx="1622">
                  <c:v>1.79178512820849E8</c:v>
                </c:pt>
                <c:pt idx="1623">
                  <c:v>1.77974449949319E8</c:v>
                </c:pt>
                <c:pt idx="1624">
                  <c:v>1.76778055605833E8</c:v>
                </c:pt>
                <c:pt idx="1625">
                  <c:v>1.75589284944397E8</c:v>
                </c:pt>
                <c:pt idx="1626">
                  <c:v>1.74408093343228E8</c:v>
                </c:pt>
                <c:pt idx="1627">
                  <c:v>1.73234436404005E8</c:v>
                </c:pt>
                <c:pt idx="1628">
                  <c:v>1.72068269951121E8</c:v>
                </c:pt>
                <c:pt idx="1629">
                  <c:v>1.70909550030931E8</c:v>
                </c:pt>
                <c:pt idx="1630">
                  <c:v>1.69758232910999E8</c:v>
                </c:pt>
                <c:pt idx="1631">
                  <c:v>1.68614275079346E8</c:v>
                </c:pt>
                <c:pt idx="1632">
                  <c:v>1.67477633243696E8</c:v>
                </c:pt>
                <c:pt idx="1633">
                  <c:v>1.66348264330717E8</c:v>
                </c:pt>
                <c:pt idx="1634">
                  <c:v>1.65226125485268E8</c:v>
                </c:pt>
                <c:pt idx="1635">
                  <c:v>1.64111174069636E8</c:v>
                </c:pt>
                <c:pt idx="1636">
                  <c:v>1.63003367662779E8</c:v>
                </c:pt>
                <c:pt idx="1637">
                  <c:v>1.61902664059567E8</c:v>
                </c:pt>
                <c:pt idx="1638">
                  <c:v>1.60809021270017E8</c:v>
                </c:pt>
                <c:pt idx="1639">
                  <c:v>1.59722397518535E8</c:v>
                </c:pt>
                <c:pt idx="1640">
                  <c:v>1.58642751243148E8</c:v>
                </c:pt>
                <c:pt idx="1641">
                  <c:v>1.57570041094745E8</c:v>
                </c:pt>
                <c:pt idx="1642">
                  <c:v>1.56504225936307E8</c:v>
                </c:pt>
                <c:pt idx="1643">
                  <c:v>1.55445264842148E8</c:v>
                </c:pt>
                <c:pt idx="1644">
                  <c:v>1.54393117097142E8</c:v>
                </c:pt>
                <c:pt idx="1645">
                  <c:v>1.53347742195962E8</c:v>
                </c:pt>
                <c:pt idx="1646">
                  <c:v>1.52309099842307E8</c:v>
                </c:pt>
                <c:pt idx="1647">
                  <c:v>1.51277149948142E8</c:v>
                </c:pt>
                <c:pt idx="1648">
                  <c:v>1.50251852632921E8</c:v>
                </c:pt>
                <c:pt idx="1649">
                  <c:v>1.49233168222824E8</c:v>
                </c:pt>
                <c:pt idx="1650">
                  <c:v>1.48221057249988E8</c:v>
                </c:pt>
                <c:pt idx="1651">
                  <c:v>1.47215480451733E8</c:v>
                </c:pt>
                <c:pt idx="1652">
                  <c:v>1.46216398769797E8</c:v>
                </c:pt>
                <c:pt idx="1653">
                  <c:v>1.45223773349563E8</c:v>
                </c:pt>
                <c:pt idx="1654">
                  <c:v>1.44237565539292E8</c:v>
                </c:pt>
                <c:pt idx="1655">
                  <c:v>1.43257736889349E8</c:v>
                </c:pt>
                <c:pt idx="1656">
                  <c:v>1.42284249151434E8</c:v>
                </c:pt>
                <c:pt idx="1657">
                  <c:v>1.41317064277813E8</c:v>
                </c:pt>
                <c:pt idx="1658">
                  <c:v>1.40356144420546E8</c:v>
                </c:pt>
                <c:pt idx="1659">
                  <c:v>1.39401451930716E8</c:v>
                </c:pt>
                <c:pt idx="1660">
                  <c:v>1.38452949357658E8</c:v>
                </c:pt>
                <c:pt idx="1661">
                  <c:v>1.37510599448193E8</c:v>
                </c:pt>
                <c:pt idx="1662">
                  <c:v>1.3657436514585E8</c:v>
                </c:pt>
                <c:pt idx="1663">
                  <c:v>1.35644209590104E8</c:v>
                </c:pt>
                <c:pt idx="1664">
                  <c:v>1.34720096115599E8</c:v>
                </c:pt>
                <c:pt idx="1665">
                  <c:v>1.33801988251384E8</c:v>
                </c:pt>
                <c:pt idx="1666">
                  <c:v>1.32889849720139E8</c:v>
                </c:pt>
                <c:pt idx="1667">
                  <c:v>1.3198364443741E8</c:v>
                </c:pt>
                <c:pt idx="1668">
                  <c:v>1.31083336510836E8</c:v>
                </c:pt>
                <c:pt idx="1669">
                  <c:v>1.30188890239384E8</c:v>
                </c:pt>
                <c:pt idx="1670">
                  <c:v>1.29300270112578E8</c:v>
                </c:pt>
                <c:pt idx="1671">
                  <c:v>1.28417440809737E8</c:v>
                </c:pt>
                <c:pt idx="1672">
                  <c:v>1.275403671992E8</c:v>
                </c:pt>
                <c:pt idx="1673">
                  <c:v>1.26669014337565E8</c:v>
                </c:pt>
                <c:pt idx="1674">
                  <c:v>1.25803347468923E8</c:v>
                </c:pt>
                <c:pt idx="1675">
                  <c:v>1.24943332024089E8</c:v>
                </c:pt>
                <c:pt idx="1676">
                  <c:v>1.2408893361984E8</c:v>
                </c:pt>
                <c:pt idx="1677">
                  <c:v>1.23240118058153E8</c:v>
                </c:pt>
                <c:pt idx="1678">
                  <c:v>1.22396851325434E8</c:v>
                </c:pt>
                <c:pt idx="1679">
                  <c:v>1.21559099591765E8</c:v>
                </c:pt>
                <c:pt idx="1680">
                  <c:v>1.20726829210134E8</c:v>
                </c:pt>
                <c:pt idx="1681">
                  <c:v>1.19900006715678E8</c:v>
                </c:pt>
                <c:pt idx="1682">
                  <c:v>1.19078598824922E8</c:v>
                </c:pt>
                <c:pt idx="1683">
                  <c:v>1.18262572435018E8</c:v>
                </c:pt>
                <c:pt idx="1684">
                  <c:v>1.17451894622989E8</c:v>
                </c:pt>
                <c:pt idx="1685">
                  <c:v>1.16646532644967E8</c:v>
                </c:pt>
                <c:pt idx="1686">
                  <c:v>1.15846453935441E8</c:v>
                </c:pt>
                <c:pt idx="1687">
                  <c:v>1.15051626106497E8</c:v>
                </c:pt>
                <c:pt idx="1688">
                  <c:v>1.14262016947066E8</c:v>
                </c:pt>
                <c:pt idx="1689">
                  <c:v>1.13477594422167E8</c:v>
                </c:pt>
                <c:pt idx="1690">
                  <c:v>1.12698326672156E8</c:v>
                </c:pt>
                <c:pt idx="1691">
                  <c:v>1.11924182011975E8</c:v>
                </c:pt>
                <c:pt idx="1692">
                  <c:v>1.11155128930399E8</c:v>
                </c:pt>
                <c:pt idx="1693">
                  <c:v>1.10391136089287E8</c:v>
                </c:pt>
                <c:pt idx="1694">
                  <c:v>1.09632172322835E8</c:v>
                </c:pt>
                <c:pt idx="1695">
                  <c:v>1.08878206636826E8</c:v>
                </c:pt>
                <c:pt idx="1696">
                  <c:v>1.08129208207884E8</c:v>
                </c:pt>
                <c:pt idx="1697">
                  <c:v>1.07385146382732E8</c:v>
                </c:pt>
                <c:pt idx="1698">
                  <c:v>1.06645990677445E8</c:v>
                </c:pt>
                <c:pt idx="1699">
                  <c:v>1.05911710776709E8</c:v>
                </c:pt>
                <c:pt idx="1700">
                  <c:v>1.05182276533076E8</c:v>
                </c:pt>
                <c:pt idx="1701">
                  <c:v>1.04457657966232E8</c:v>
                </c:pt>
                <c:pt idx="1702">
                  <c:v>1.03737825262249E8</c:v>
                </c:pt>
                <c:pt idx="1703">
                  <c:v>1.03022748772854E8</c:v>
                </c:pt>
                <c:pt idx="1704">
                  <c:v>1.02312399014691E8</c:v>
                </c:pt>
                <c:pt idx="1705">
                  <c:v>1.01606746668585E8</c:v>
                </c:pt>
                <c:pt idx="1706">
                  <c:v>1.00905762578811E8</c:v>
                </c:pt>
                <c:pt idx="1707">
                  <c:v>1.0020941775236E8</c:v>
                </c:pt>
                <c:pt idx="1708">
                  <c:v>9.95176833582109E7</c:v>
                </c:pt>
                <c:pt idx="1709">
                  <c:v>9.88305307265996E7</c:v>
                </c:pt>
                <c:pt idx="1710">
                  <c:v>9.81479313482921E7</c:v>
                </c:pt>
                <c:pt idx="1711">
                  <c:v>9.74698568738589E7</c:v>
                </c:pt>
                <c:pt idx="1712">
                  <c:v>9.67962791129503E7</c:v>
                </c:pt>
                <c:pt idx="1713">
                  <c:v>9.61271700335729E7</c:v>
                </c:pt>
                <c:pt idx="1714">
                  <c:v>9.54625017613694E7</c:v>
                </c:pt>
                <c:pt idx="1715">
                  <c:v>9.48022465788976E7</c:v>
                </c:pt>
                <c:pt idx="1716">
                  <c:v>9.41463769249128E7</c:v>
                </c:pt>
                <c:pt idx="1717">
                  <c:v>9.3494865393651E7</c:v>
                </c:pt>
                <c:pt idx="1718">
                  <c:v>9.28476847341136E7</c:v>
                </c:pt>
                <c:pt idx="1719">
                  <c:v>9.22048078493543E7</c:v>
                </c:pt>
                <c:pt idx="1720">
                  <c:v>9.15662077957674E7</c:v>
                </c:pt>
                <c:pt idx="1721">
                  <c:v>9.09318577823776E7</c:v>
                </c:pt>
                <c:pt idx="1722">
                  <c:v>9.03017311701313E7</c:v>
                </c:pt>
                <c:pt idx="1723">
                  <c:v>8.96758014711902E7</c:v>
                </c:pt>
                <c:pt idx="1724">
                  <c:v>8.90540423482264E7</c:v>
                </c:pt>
                <c:pt idx="1725">
                  <c:v>8.84364276137189E7</c:v>
                </c:pt>
                <c:pt idx="1726">
                  <c:v>8.78229312292518E7</c:v>
                </c:pt>
                <c:pt idx="1727">
                  <c:v>8.72135273048152E7</c:v>
                </c:pt>
                <c:pt idx="1728">
                  <c:v>8.66081900981063E7</c:v>
                </c:pt>
                <c:pt idx="1729">
                  <c:v>8.6006894013834E7</c:v>
                </c:pt>
                <c:pt idx="1730">
                  <c:v>8.54096136030237E7</c:v>
                </c:pt>
                <c:pt idx="1731">
                  <c:v>8.48163235623251E7</c:v>
                </c:pt>
                <c:pt idx="1732">
                  <c:v>8.4226998733321E7</c:v>
                </c:pt>
                <c:pt idx="1733">
                  <c:v>8.3641614101839E7</c:v>
                </c:pt>
                <c:pt idx="1734">
                  <c:v>8.30601447972633E7</c:v>
                </c:pt>
                <c:pt idx="1735">
                  <c:v>8.248256609185E7</c:v>
                </c:pt>
                <c:pt idx="1736">
                  <c:v>8.19088534000435E7</c:v>
                </c:pt>
                <c:pt idx="1737">
                  <c:v>8.13389822777951E7</c:v>
                </c:pt>
                <c:pt idx="1738">
                  <c:v>8.0772928421883E7</c:v>
                </c:pt>
                <c:pt idx="1739">
                  <c:v>8.02106676692348E7</c:v>
                </c:pt>
                <c:pt idx="1740">
                  <c:v>7.96521759962511E7</c:v>
                </c:pt>
                <c:pt idx="1741">
                  <c:v>7.90974295181322E7</c:v>
                </c:pt>
                <c:pt idx="1742">
                  <c:v>7.85464044882054E7</c:v>
                </c:pt>
                <c:pt idx="1743">
                  <c:v>7.79990772972554E7</c:v>
                </c:pt>
                <c:pt idx="1744">
                  <c:v>7.74554244728557E7</c:v>
                </c:pt>
                <c:pt idx="1745">
                  <c:v>7.69154226787029E7</c:v>
                </c:pt>
                <c:pt idx="1746">
                  <c:v>7.63790487139519E7</c:v>
                </c:pt>
                <c:pt idx="1747">
                  <c:v>7.58462795125539E7</c:v>
                </c:pt>
                <c:pt idx="1748">
                  <c:v>7.53170921425962E7</c:v>
                </c:pt>
                <c:pt idx="1749">
                  <c:v>7.47914638056438E7</c:v>
                </c:pt>
                <c:pt idx="1750">
                  <c:v>7.42693718360827E7</c:v>
                </c:pt>
                <c:pt idx="1751">
                  <c:v>7.37507937004665E7</c:v>
                </c:pt>
                <c:pt idx="1752">
                  <c:v>7.32357069968633E7</c:v>
                </c:pt>
                <c:pt idx="1753">
                  <c:v>7.27240894542058E7</c:v>
                </c:pt>
                <c:pt idx="1754">
                  <c:v>7.2215918931643E7</c:v>
                </c:pt>
                <c:pt idx="1755">
                  <c:v>7.17111734178941E7</c:v>
                </c:pt>
                <c:pt idx="1756">
                  <c:v>7.1209831030604E7</c:v>
                </c:pt>
                <c:pt idx="1757">
                  <c:v>7.07118700157017E7</c:v>
                </c:pt>
                <c:pt idx="1758">
                  <c:v>7.021726874676E7</c:v>
                </c:pt>
                <c:pt idx="1759">
                  <c:v>6.97260057243575E7</c:v>
                </c:pt>
                <c:pt idx="1760">
                  <c:v>6.92380595754426E7</c:v>
                </c:pt>
                <c:pt idx="1761">
                  <c:v>6.87534090526998E7</c:v>
                </c:pt>
                <c:pt idx="1762">
                  <c:v>6.82720330339182E7</c:v>
                </c:pt>
                <c:pt idx="1763">
                  <c:v>6.77939105213612E7</c:v>
                </c:pt>
                <c:pt idx="1764">
                  <c:v>6.73190206411394E7</c:v>
                </c:pt>
                <c:pt idx="1765">
                  <c:v>6.68473426425848E7</c:v>
                </c:pt>
                <c:pt idx="1766">
                  <c:v>6.6378855897628E7</c:v>
                </c:pt>
                <c:pt idx="1767">
                  <c:v>6.59135399001761E7</c:v>
                </c:pt>
                <c:pt idx="1768">
                  <c:v>6.54513742654941E7</c:v>
                </c:pt>
                <c:pt idx="1769">
                  <c:v>6.49923387295876E7</c:v>
                </c:pt>
                <c:pt idx="1770">
                  <c:v>6.45364131485881E7</c:v>
                </c:pt>
                <c:pt idx="1771">
                  <c:v>6.40835774981399E7</c:v>
                </c:pt>
                <c:pt idx="1772">
                  <c:v>6.36338118727897E7</c:v>
                </c:pt>
                <c:pt idx="1773">
                  <c:v>6.31870964853775E7</c:v>
                </c:pt>
                <c:pt idx="1774">
                  <c:v>6.27434116664311E7</c:v>
                </c:pt>
                <c:pt idx="1775">
                  <c:v>6.23027378635609E7</c:v>
                </c:pt>
                <c:pt idx="1776">
                  <c:v>6.18650556408583E7</c:v>
                </c:pt>
                <c:pt idx="1777">
                  <c:v>6.14303456782956E7</c:v>
                </c:pt>
                <c:pt idx="1778">
                  <c:v>6.09985887711279E7</c:v>
                </c:pt>
                <c:pt idx="1779">
                  <c:v>6.05697658292978E7</c:v>
                </c:pt>
                <c:pt idx="1780">
                  <c:v>6.01438578768415E7</c:v>
                </c:pt>
                <c:pt idx="1781">
                  <c:v>5.97208460512976E7</c:v>
                </c:pt>
                <c:pt idx="1782">
                  <c:v>5.93007116031179E7</c:v>
                </c:pt>
                <c:pt idx="1783">
                  <c:v>5.88834358950799E7</c:v>
                </c:pt>
                <c:pt idx="1784">
                  <c:v>5.84690004017025E7</c:v>
                </c:pt>
                <c:pt idx="1785">
                  <c:v>5.80573867086629E7</c:v>
                </c:pt>
                <c:pt idx="1786">
                  <c:v>5.7648576512216E7</c:v>
                </c:pt>
                <c:pt idx="1787">
                  <c:v>5.7242551618616E7</c:v>
                </c:pt>
                <c:pt idx="1788">
                  <c:v>5.68392939435403E7</c:v>
                </c:pt>
                <c:pt idx="1789">
                  <c:v>5.64387855115151E7</c:v>
                </c:pt>
                <c:pt idx="1790">
                  <c:v>5.60410084553436E7</c:v>
                </c:pt>
                <c:pt idx="1791">
                  <c:v>5.56459450155367E7</c:v>
                </c:pt>
                <c:pt idx="1792">
                  <c:v>5.52535775397446E7</c:v>
                </c:pt>
                <c:pt idx="1793">
                  <c:v>5.48638884821921E7</c:v>
                </c:pt>
                <c:pt idx="1794">
                  <c:v>5.44768604031148E7</c:v>
                </c:pt>
                <c:pt idx="1795">
                  <c:v>5.40924759681986E7</c:v>
                </c:pt>
                <c:pt idx="1796">
                  <c:v>5.37107179480204E7</c:v>
                </c:pt>
                <c:pt idx="1797">
                  <c:v>5.33315692174915E7</c:v>
                </c:pt>
                <c:pt idx="1798">
                  <c:v>5.29550127553032E7</c:v>
                </c:pt>
                <c:pt idx="1799">
                  <c:v>5.25810316433742E7</c:v>
                </c:pt>
                <c:pt idx="1800">
                  <c:v>5.22096090663006E7</c:v>
                </c:pt>
                <c:pt idx="1801">
                  <c:v>5.18407283108078E7</c:v>
                </c:pt>
                <c:pt idx="1802">
                  <c:v>5.14743727652048E7</c:v>
                </c:pt>
                <c:pt idx="1803">
                  <c:v>5.11105259188401E7</c:v>
                </c:pt>
                <c:pt idx="1804">
                  <c:v>5.07491713615608E7</c:v>
                </c:pt>
                <c:pt idx="1805">
                  <c:v>5.03902927831728E7</c:v>
                </c:pt>
                <c:pt idx="1806">
                  <c:v>5.0033873972904E7</c:v>
                </c:pt>
                <c:pt idx="1807">
                  <c:v>4.96798988188688E7</c:v>
                </c:pt>
                <c:pt idx="1808">
                  <c:v>4.93283513075361E7</c:v>
                </c:pt>
                <c:pt idx="1809">
                  <c:v>4.89792155231977E7</c:v>
                </c:pt>
                <c:pt idx="1810">
                  <c:v>4.86324756474406E7</c:v>
                </c:pt>
                <c:pt idx="1811">
                  <c:v>4.82881159586202E7</c:v>
                </c:pt>
                <c:pt idx="1812">
                  <c:v>4.79461208313364E7</c:v>
                </c:pt>
                <c:pt idx="1813">
                  <c:v>4.76064747359115E7</c:v>
                </c:pt>
                <c:pt idx="1814">
                  <c:v>4.72691622378704E7</c:v>
                </c:pt>
                <c:pt idx="1815">
                  <c:v>4.69341679974228E7</c:v>
                </c:pt>
                <c:pt idx="1816">
                  <c:v>4.6601476768948E7</c:v>
                </c:pt>
                <c:pt idx="1817">
                  <c:v>4.62710734004812E7</c:v>
                </c:pt>
                <c:pt idx="1818">
                  <c:v>4.59429428332025E7</c:v>
                </c:pt>
                <c:pt idx="1819">
                  <c:v>4.56170701009275E7</c:v>
                </c:pt>
                <c:pt idx="1820">
                  <c:v>4.52934403296012E7</c:v>
                </c:pt>
                <c:pt idx="1821">
                  <c:v>4.49720387367921E7</c:v>
                </c:pt>
                <c:pt idx="1822">
                  <c:v>4.46528506311907E7</c:v>
                </c:pt>
                <c:pt idx="1823">
                  <c:v>4.4335861412108E7</c:v>
                </c:pt>
                <c:pt idx="1824">
                  <c:v>4.4021056568978E7</c:v>
                </c:pt>
                <c:pt idx="1825">
                  <c:v>4.37084216808611E7</c:v>
                </c:pt>
                <c:pt idx="1826">
                  <c:v>4.339794241595E7</c:v>
                </c:pt>
                <c:pt idx="1827">
                  <c:v>4.30896045310778E7</c:v>
                </c:pt>
                <c:pt idx="1828">
                  <c:v>4.27833938712285E7</c:v>
                </c:pt>
                <c:pt idx="1829">
                  <c:v>4.24792963690487E7</c:v>
                </c:pt>
                <c:pt idx="1830">
                  <c:v>4.21772980443626E7</c:v>
                </c:pt>
                <c:pt idx="1831">
                  <c:v>4.18773850036883E7</c:v>
                </c:pt>
                <c:pt idx="1832">
                  <c:v>4.15795434397565E7</c:v>
                </c:pt>
                <c:pt idx="1833">
                  <c:v>4.12837596310312E7</c:v>
                </c:pt>
                <c:pt idx="1834">
                  <c:v>4.09900199412328E7</c:v>
                </c:pt>
                <c:pt idx="1835">
                  <c:v>4.06983108188629E7</c:v>
                </c:pt>
                <c:pt idx="1836">
                  <c:v>4.04086187967316E7</c:v>
                </c:pt>
                <c:pt idx="1837">
                  <c:v>4.01209304914864E7</c:v>
                </c:pt>
                <c:pt idx="1838">
                  <c:v>3.98352326031436E7</c:v>
                </c:pt>
                <c:pt idx="1839">
                  <c:v>3.95515119146221E7</c:v>
                </c:pt>
                <c:pt idx="1840">
                  <c:v>3.92697552912781E7</c:v>
                </c:pt>
                <c:pt idx="1841">
                  <c:v>3.89899496804434E7</c:v>
                </c:pt>
                <c:pt idx="1842">
                  <c:v>3.87120821109645E7</c:v>
                </c:pt>
                <c:pt idx="1843">
                  <c:v>3.84361396927446E7</c:v>
                </c:pt>
                <c:pt idx="1844">
                  <c:v>3.81621096162873E7</c:v>
                </c:pt>
                <c:pt idx="1845">
                  <c:v>3.78899791522424E7</c:v>
                </c:pt>
                <c:pt idx="1846">
                  <c:v>3.76197356509538E7</c:v>
                </c:pt>
                <c:pt idx="1847">
                  <c:v>3.73513665420098E7</c:v>
                </c:pt>
                <c:pt idx="1848">
                  <c:v>3.70848593337945E7</c:v>
                </c:pt>
                <c:pt idx="1849">
                  <c:v>3.68202016130425E7</c:v>
                </c:pt>
                <c:pt idx="1850">
                  <c:v>3.65573810443948E7</c:v>
                </c:pt>
                <c:pt idx="1851">
                  <c:v>3.62963853699567E7</c:v>
                </c:pt>
                <c:pt idx="1852">
                  <c:v>3.60372024088584E7</c:v>
                </c:pt>
                <c:pt idx="1853">
                  <c:v>3.57798200568172E7</c:v>
                </c:pt>
                <c:pt idx="1854">
                  <c:v>3.55242262857014E7</c:v>
                </c:pt>
                <c:pt idx="1855">
                  <c:v>3.5270409143097E7</c:v>
                </c:pt>
                <c:pt idx="1856">
                  <c:v>3.5018356751876E7</c:v>
                </c:pt>
                <c:pt idx="1857">
                  <c:v>3.47680573097662E7</c:v>
                </c:pt>
                <c:pt idx="1858">
                  <c:v>3.45194990889244E7</c:v>
                </c:pt>
                <c:pt idx="1859">
                  <c:v>3.427267043551E7</c:v>
                </c:pt>
                <c:pt idx="1860">
                  <c:v>3.40275597692617E7</c:v>
                </c:pt>
                <c:pt idx="1861">
                  <c:v>3.37841555830758E7</c:v>
                </c:pt>
                <c:pt idx="1862">
                  <c:v>3.35424464425863E7</c:v>
                </c:pt>
                <c:pt idx="1863">
                  <c:v>3.33024209857478E7</c:v>
                </c:pt>
                <c:pt idx="1864">
                  <c:v>3.30640679224191E7</c:v>
                </c:pt>
                <c:pt idx="1865">
                  <c:v>3.28273760339499E7</c:v>
                </c:pt>
                <c:pt idx="1866">
                  <c:v>3.2592334172769E7</c:v>
                </c:pt>
                <c:pt idx="1867">
                  <c:v>3.23589312619743E7</c:v>
                </c:pt>
                <c:pt idx="1868">
                  <c:v>3.21271562949253E7</c:v>
                </c:pt>
                <c:pt idx="1869">
                  <c:v>3.1896998334837E7</c:v>
                </c:pt>
                <c:pt idx="1870">
                  <c:v>3.16684465143759E7</c:v>
                </c:pt>
                <c:pt idx="1871">
                  <c:v>3.14414900352584E7</c:v>
                </c:pt>
                <c:pt idx="1872">
                  <c:v>3.12161181678503E7</c:v>
                </c:pt>
                <c:pt idx="1873">
                  <c:v>3.09923202507691E7</c:v>
                </c:pt>
                <c:pt idx="1874">
                  <c:v>3.07700856904875E7</c:v>
                </c:pt>
                <c:pt idx="1875">
                  <c:v>3.05494039609394E7</c:v>
                </c:pt>
                <c:pt idx="1876">
                  <c:v>3.03302646031274E7</c:v>
                </c:pt>
                <c:pt idx="1877">
                  <c:v>3.01126572247324E7</c:v>
                </c:pt>
                <c:pt idx="1878">
                  <c:v>2.98965714997254E7</c:v>
                </c:pt>
                <c:pt idx="1879">
                  <c:v>2.96819971679802E7</c:v>
                </c:pt>
                <c:pt idx="1880">
                  <c:v>2.94689240348894E7</c:v>
                </c:pt>
                <c:pt idx="1881">
                  <c:v>2.92573419709813E7</c:v>
                </c:pt>
                <c:pt idx="1882">
                  <c:v>2.90472409115388E7</c:v>
                </c:pt>
                <c:pt idx="1883">
                  <c:v>2.88386108562205E7</c:v>
                </c:pt>
                <c:pt idx="1884">
                  <c:v>2.86314418686837E7</c:v>
                </c:pt>
                <c:pt idx="1885">
                  <c:v>2.84257240762087E7</c:v>
                </c:pt>
                <c:pt idx="1886">
                  <c:v>2.82214476693254E7</c:v>
                </c:pt>
                <c:pt idx="1887">
                  <c:v>2.80186029014423E7</c:v>
                </c:pt>
                <c:pt idx="1888">
                  <c:v>2.78171800884758E7</c:v>
                </c:pt>
                <c:pt idx="1889">
                  <c:v>2.7617169608483E7</c:v>
                </c:pt>
                <c:pt idx="1890">
                  <c:v>2.74185619012954E7</c:v>
                </c:pt>
                <c:pt idx="1891">
                  <c:v>2.72213474681547E7</c:v>
                </c:pt>
                <c:pt idx="1892">
                  <c:v>2.70255168713502E7</c:v>
                </c:pt>
                <c:pt idx="1893">
                  <c:v>2.68310607338588E7</c:v>
                </c:pt>
                <c:pt idx="1894">
                  <c:v>2.66379697389854E7</c:v>
                </c:pt>
                <c:pt idx="1895">
                  <c:v>2.64462346300066E7</c:v>
                </c:pt>
                <c:pt idx="1896">
                  <c:v>2.62558462098154E7</c:v>
                </c:pt>
                <c:pt idx="1897">
                  <c:v>2.60667953405676E7</c:v>
                </c:pt>
                <c:pt idx="1898">
                  <c:v>2.58790729433304E7</c:v>
                </c:pt>
                <c:pt idx="1899">
                  <c:v>2.56926699977329E7</c:v>
                </c:pt>
                <c:pt idx="1900">
                  <c:v>2.55075775416175E7</c:v>
                </c:pt>
                <c:pt idx="1901">
                  <c:v>2.53237866706943E7</c:v>
                </c:pt>
                <c:pt idx="1902">
                  <c:v>2.51412885381963E7</c:v>
                </c:pt>
                <c:pt idx="1903">
                  <c:v>2.49600743545365E7</c:v>
                </c:pt>
                <c:pt idx="1904">
                  <c:v>2.47801353869677E7</c:v>
                </c:pt>
                <c:pt idx="1905">
                  <c:v>2.46014629592425E7</c:v>
                </c:pt>
                <c:pt idx="1906">
                  <c:v>2.44240484512764E7</c:v>
                </c:pt>
                <c:pt idx="1907">
                  <c:v>2.42478832988118E7</c:v>
                </c:pt>
                <c:pt idx="1908">
                  <c:v>2.40729589930843E7</c:v>
                </c:pt>
                <c:pt idx="1909">
                  <c:v>2.389926708049E7</c:v>
                </c:pt>
                <c:pt idx="1910">
                  <c:v>2.37267991622556E7</c:v>
                </c:pt>
                <c:pt idx="1911">
                  <c:v>2.3555546894109E7</c:v>
                </c:pt>
                <c:pt idx="1912">
                  <c:v>2.33855019859526E7</c:v>
                </c:pt>
                <c:pt idx="1913">
                  <c:v>2.32166562015377E7</c:v>
                </c:pt>
                <c:pt idx="1914">
                  <c:v>2.30490013581408E7</c:v>
                </c:pt>
                <c:pt idx="1915">
                  <c:v>2.28825293262416E7</c:v>
                </c:pt>
                <c:pt idx="1916">
                  <c:v>2.27172320292027E7</c:v>
                </c:pt>
                <c:pt idx="1917">
                  <c:v>2.25531014429508E7</c:v>
                </c:pt>
                <c:pt idx="1918">
                  <c:v>2.23901295956601E7</c:v>
                </c:pt>
                <c:pt idx="1919">
                  <c:v>2.22283085674363E7</c:v>
                </c:pt>
                <c:pt idx="1920">
                  <c:v>2.20676304900037E7</c:v>
                </c:pt>
                <c:pt idx="1921">
                  <c:v>2.19080875463925E7</c:v>
                </c:pt>
                <c:pt idx="1922">
                  <c:v>2.17496719706288E7</c:v>
                </c:pt>
                <c:pt idx="1923">
                  <c:v>2.15923760474259E7</c:v>
                </c:pt>
                <c:pt idx="1924">
                  <c:v>2.14361921118769E7</c:v>
                </c:pt>
                <c:pt idx="1925">
                  <c:v>2.12811125491495E7</c:v>
                </c:pt>
                <c:pt idx="1926">
                  <c:v>2.11271297941822E7</c:v>
                </c:pt>
                <c:pt idx="1927">
                  <c:v>2.09742363313817E7</c:v>
                </c:pt>
                <c:pt idx="1928">
                  <c:v>2.08224246943226E7</c:v>
                </c:pt>
                <c:pt idx="1929">
                  <c:v>2.06716874654481E7</c:v>
                </c:pt>
                <c:pt idx="1930">
                  <c:v>2.05220172757729E7</c:v>
                </c:pt>
                <c:pt idx="1931">
                  <c:v>2.03734068045871E7</c:v>
                </c:pt>
                <c:pt idx="1932">
                  <c:v>2.02258487791621E7</c:v>
                </c:pt>
                <c:pt idx="1933">
                  <c:v>2.00793359744577E7</c:v>
                </c:pt>
                <c:pt idx="1934">
                  <c:v>1.99338612128311E7</c:v>
                </c:pt>
                <c:pt idx="1935">
                  <c:v>1.97894173637475E7</c:v>
                </c:pt>
                <c:pt idx="1936">
                  <c:v>1.96459973434918E7</c:v>
                </c:pt>
                <c:pt idx="1937">
                  <c:v>1.95035941148824E7</c:v>
                </c:pt>
                <c:pt idx="1938">
                  <c:v>1.93622006869865E7</c:v>
                </c:pt>
                <c:pt idx="1939">
                  <c:v>1.92218101148359E7</c:v>
                </c:pt>
                <c:pt idx="1940">
                  <c:v>1.90824154991463E7</c:v>
                </c:pt>
                <c:pt idx="1941">
                  <c:v>1.89440099860361E7</c:v>
                </c:pt>
                <c:pt idx="1942">
                  <c:v>1.88065867667483E7</c:v>
                </c:pt>
                <c:pt idx="1943">
                  <c:v>1.86701390773727E7</c:v>
                </c:pt>
                <c:pt idx="1944">
                  <c:v>1.85346601985704E7</c:v>
                </c:pt>
                <c:pt idx="1945">
                  <c:v>1.84001434552996E7</c:v>
                </c:pt>
                <c:pt idx="1946">
                  <c:v>1.82665822165427E7</c:v>
                </c:pt>
                <c:pt idx="1947">
                  <c:v>1.81339698950353E7</c:v>
                </c:pt>
                <c:pt idx="1948">
                  <c:v>1.8002299946996E7</c:v>
                </c:pt>
                <c:pt idx="1949">
                  <c:v>1.78715658718584E7</c:v>
                </c:pt>
                <c:pt idx="1950">
                  <c:v>1.77417612120043E7</c:v>
                </c:pt>
                <c:pt idx="1951">
                  <c:v>1.76128795524981E7</c:v>
                </c:pt>
                <c:pt idx="1952">
                  <c:v>1.7484914520823E7</c:v>
                </c:pt>
                <c:pt idx="1953">
                  <c:v>1.73578597866188E7</c:v>
                </c:pt>
                <c:pt idx="1954">
                  <c:v>1.72317090614203E7</c:v>
                </c:pt>
                <c:pt idx="1955">
                  <c:v>1.71064560983985E7</c:v>
                </c:pt>
                <c:pt idx="1956">
                  <c:v>1.69820946921017E7</c:v>
                </c:pt>
                <c:pt idx="1957">
                  <c:v>1.68586186781993E7</c:v>
                </c:pt>
                <c:pt idx="1958">
                  <c:v>1.67360219332263E7</c:v>
                </c:pt>
                <c:pt idx="1959">
                  <c:v>1.66142983743296E7</c:v>
                </c:pt>
                <c:pt idx="1960">
                  <c:v>1.64934419590154E7</c:v>
                </c:pt>
                <c:pt idx="1961">
                  <c:v>1.6373446684898E7</c:v>
                </c:pt>
                <c:pt idx="1962">
                  <c:v>1.62543065894505E7</c:v>
                </c:pt>
                <c:pt idx="1963">
                  <c:v>1.61360157497563E7</c:v>
                </c:pt>
                <c:pt idx="1964">
                  <c:v>1.60185682822623E7</c:v>
                </c:pt>
                <c:pt idx="1965">
                  <c:v>1.59019583425332E7</c:v>
                </c:pt>
                <c:pt idx="1966">
                  <c:v>1.57861801250077E7</c:v>
                </c:pt>
                <c:pt idx="1967">
                  <c:v>1.56712278627554E7</c:v>
                </c:pt>
                <c:pt idx="1968">
                  <c:v>1.55570958272356E7</c:v>
                </c:pt>
                <c:pt idx="1969">
                  <c:v>1.54437783280573E7</c:v>
                </c:pt>
                <c:pt idx="1970">
                  <c:v>1.53312697127403E7</c:v>
                </c:pt>
                <c:pt idx="1971">
                  <c:v>1.5219564366478E7</c:v>
                </c:pt>
                <c:pt idx="1972">
                  <c:v>1.51086567119011E7</c:v>
                </c:pt>
                <c:pt idx="1973">
                  <c:v>1.49985412088435E7</c:v>
                </c:pt>
                <c:pt idx="1974">
                  <c:v>1.48892123541083E7</c:v>
                </c:pt>
                <c:pt idx="1975">
                  <c:v>1.4780664681236E7</c:v>
                </c:pt>
                <c:pt idx="1976">
                  <c:v>1.46728927602739E7</c:v>
                </c:pt>
                <c:pt idx="1977">
                  <c:v>1.45658911975464E7</c:v>
                </c:pt>
                <c:pt idx="1978">
                  <c:v>1.44596546354272E7</c:v>
                </c:pt>
                <c:pt idx="1979">
                  <c:v>1.4354177752112E7</c:v>
                </c:pt>
                <c:pt idx="1980">
                  <c:v>1.42494552613935E7</c:v>
                </c:pt>
                <c:pt idx="1981">
                  <c:v>1.41454819124367E7</c:v>
                </c:pt>
                <c:pt idx="1982">
                  <c:v>1.40422524895561E7</c:v>
                </c:pt>
                <c:pt idx="1983">
                  <c:v>1.39397618119941E7</c:v>
                </c:pt>
                <c:pt idx="1984">
                  <c:v>1.38380047337002E7</c:v>
                </c:pt>
                <c:pt idx="1985">
                  <c:v>1.37369761431122E7</c:v>
                </c:pt>
                <c:pt idx="1986">
                  <c:v>1.3636670962938E7</c:v>
                </c:pt>
                <c:pt idx="1987">
                  <c:v>1.3537084149939E7</c:v>
                </c:pt>
                <c:pt idx="1988">
                  <c:v>1.34382106947147E7</c:v>
                </c:pt>
                <c:pt idx="1989">
                  <c:v>1.33400456214883E7</c:v>
                </c:pt>
                <c:pt idx="1990">
                  <c:v>1.32425839878939E7</c:v>
                </c:pt>
                <c:pt idx="1991">
                  <c:v>1.31458208847649E7</c:v>
                </c:pt>
                <c:pt idx="1992">
                  <c:v>1.3049751435923E7</c:v>
                </c:pt>
                <c:pt idx="1993">
                  <c:v>1.29543707979691E7</c:v>
                </c:pt>
                <c:pt idx="1994">
                  <c:v>1.28596741600755E7</c:v>
                </c:pt>
                <c:pt idx="1995">
                  <c:v>1.27656567437784E7</c:v>
                </c:pt>
                <c:pt idx="1996">
                  <c:v>1.26723138027726E7</c:v>
                </c:pt>
                <c:pt idx="1997">
                  <c:v>1.25796406227067E7</c:v>
                </c:pt>
                <c:pt idx="1998">
                  <c:v>1.248763252098E7</c:v>
                </c:pt>
                <c:pt idx="1999">
                  <c:v>1.23962848465403E7</c:v>
                </c:pt>
                <c:pt idx="2000">
                  <c:v>1.23055929796825E7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2.63704710703793E6</c:v>
                </c:pt>
                <c:pt idx="1">
                  <c:v>2.71840195739549E6</c:v>
                </c:pt>
                <c:pt idx="2">
                  <c:v>2.80204673657911E6</c:v>
                </c:pt>
                <c:pt idx="3">
                  <c:v>2.8880390169896E6</c:v>
                </c:pt>
                <c:pt idx="4">
                  <c:v>2.97643761883229E6</c:v>
                </c:pt>
                <c:pt idx="5">
                  <c:v>3.06730263183131E6</c:v>
                </c:pt>
                <c:pt idx="6">
                  <c:v>3.16069543719112E6</c:v>
                </c:pt>
                <c:pt idx="7">
                  <c:v>3.25667872980438E6</c:v>
                </c:pt>
                <c:pt idx="8">
                  <c:v>3.3553165407065E6</c:v>
                </c:pt>
                <c:pt idx="9">
                  <c:v>3.45667425977595E6</c:v>
                </c:pt>
                <c:pt idx="10">
                  <c:v>3.56081865868013E6</c:v>
                </c:pt>
                <c:pt idx="11">
                  <c:v>3.66781791406601E6</c:v>
                </c:pt>
                <c:pt idx="12">
                  <c:v>3.77774163099484E6</c:v>
                </c:pt>
                <c:pt idx="13">
                  <c:v>3.89066086662038E6</c:v>
                </c:pt>
                <c:pt idx="14">
                  <c:v>4.00664815410941E6</c:v>
                </c:pt>
                <c:pt idx="15">
                  <c:v>4.12577752680392E6</c:v>
                </c:pt>
                <c:pt idx="16">
                  <c:v>4.24812454262344E6</c:v>
                </c:pt>
                <c:pt idx="17">
                  <c:v>4.37376630870691E6</c:v>
                </c:pt>
                <c:pt idx="18">
                  <c:v>4.5027815062922E6</c:v>
                </c:pt>
                <c:pt idx="19">
                  <c:v>4.63525041583242E6</c:v>
                </c:pt>
                <c:pt idx="20">
                  <c:v>4.77125494234723E6</c:v>
                </c:pt>
                <c:pt idx="21">
                  <c:v>4.9108786410076E6</c:v>
                </c:pt>
                <c:pt idx="22">
                  <c:v>5.05420674295239E6</c:v>
                </c:pt>
                <c:pt idx="23">
                  <c:v>5.20132618133492E6</c:v>
                </c:pt>
                <c:pt idx="24">
                  <c:v>5.35232561759761E6</c:v>
                </c:pt>
                <c:pt idx="25">
                  <c:v>5.50729546797256E6</c:v>
                </c:pt>
                <c:pt idx="26">
                  <c:v>5.66632793020614E6</c:v>
                </c:pt>
                <c:pt idx="27">
                  <c:v>5.82951701050515E6</c:v>
                </c:pt>
                <c:pt idx="28">
                  <c:v>5.99695855070216E6</c:v>
                </c:pt>
                <c:pt idx="29">
                  <c:v>6.16875025563777E6</c:v>
                </c:pt>
                <c:pt idx="30">
                  <c:v>6.34499172075681E6</c:v>
                </c:pt>
                <c:pt idx="31">
                  <c:v>6.52578445991612E6</c:v>
                </c:pt>
                <c:pt idx="32">
                  <c:v>6.71123193340083E6</c:v>
                </c:pt>
                <c:pt idx="33">
                  <c:v>6.90143957614627E6</c:v>
                </c:pt>
                <c:pt idx="34">
                  <c:v>7.09651482616216E6</c:v>
                </c:pt>
                <c:pt idx="35">
                  <c:v>7.2965671531565E6</c:v>
                </c:pt>
                <c:pt idx="36">
                  <c:v>7.5017080873548E6</c:v>
                </c:pt>
                <c:pt idx="37">
                  <c:v>7.7120512485122E6</c:v>
                </c:pt>
                <c:pt idx="38">
                  <c:v>7.92771237511432E6</c:v>
                </c:pt>
                <c:pt idx="39">
                  <c:v>8.14880935376291E6</c:v>
                </c:pt>
                <c:pt idx="40">
                  <c:v>8.37546224874308E6</c:v>
                </c:pt>
                <c:pt idx="41">
                  <c:v>8.60779333176763E6</c:v>
                </c:pt>
                <c:pt idx="42">
                  <c:v>8.84592711189436E6</c:v>
                </c:pt>
                <c:pt idx="43">
                  <c:v>9.08999036561227E6</c:v>
                </c:pt>
                <c:pt idx="44">
                  <c:v>9.34011216709233E6</c:v>
                </c:pt>
                <c:pt idx="45">
                  <c:v>9.59642391859781E6</c:v>
                </c:pt>
                <c:pt idx="46">
                  <c:v>9.85905938105024E6</c:v>
                </c:pt>
                <c:pt idx="47">
                  <c:v>1.01281547047453E7</c:v>
                </c:pt>
                <c:pt idx="48">
                  <c:v>1.04038484602145E7</c:v>
                </c:pt>
                <c:pt idx="49">
                  <c:v>1.06862816692274E7</c:v>
                </c:pt>
                <c:pt idx="50">
                  <c:v>1.09755978359283E7</c:v>
                </c:pt>
                <c:pt idx="51">
                  <c:v>1.12719429781033E7</c:v>
                </c:pt>
                <c:pt idx="52">
                  <c:v>1.15754656585717E7</c:v>
                </c:pt>
                <c:pt idx="53">
                  <c:v>1.18863170166954E7</c:v>
                </c:pt>
                <c:pt idx="54">
                  <c:v>1.22046508000019E7</c:v>
                </c:pt>
                <c:pt idx="55">
                  <c:v>1.25306233959134E7</c:v>
                </c:pt>
                <c:pt idx="56">
                  <c:v>1.28643938635779E7</c:v>
                </c:pt>
                <c:pt idx="57">
                  <c:v>1.32061239657937E7</c:v>
                </c:pt>
                <c:pt idx="58">
                  <c:v>1.35559782010226E7</c:v>
                </c:pt>
                <c:pt idx="59">
                  <c:v>1.39141238354857E7</c:v>
                </c:pt>
                <c:pt idx="60">
                  <c:v>1.42807309353328E7</c:v>
                </c:pt>
                <c:pt idx="61">
                  <c:v>1.46559723988814E7</c:v>
                </c:pt>
                <c:pt idx="62">
                  <c:v>1.50400239889171E7</c:v>
                </c:pt>
                <c:pt idx="63">
                  <c:v>1.54330643650469E7</c:v>
                </c:pt>
                <c:pt idx="64">
                  <c:v>1.58352751161017E7</c:v>
                </c:pt>
                <c:pt idx="65">
                  <c:v>1.62468407925773E7</c:v>
                </c:pt>
                <c:pt idx="66">
                  <c:v>1.66679489391074E7</c:v>
                </c:pt>
                <c:pt idx="67">
                  <c:v>1.70987901269628E7</c:v>
                </c:pt>
                <c:pt idx="68">
                  <c:v>1.75395579865657E7</c:v>
                </c:pt>
                <c:pt idx="69">
                  <c:v>1.79904492400141E7</c:v>
                </c:pt>
                <c:pt idx="70">
                  <c:v>1.84516637336063E7</c:v>
                </c:pt>
                <c:pt idx="71">
                  <c:v>1.89234044703588E7</c:v>
                </c:pt>
                <c:pt idx="72">
                  <c:v>1.94058776425081E7</c:v>
                </c:pt>
                <c:pt idx="73">
                  <c:v>1.98992926639878E7</c:v>
                </c:pt>
                <c:pt idx="74">
                  <c:v>2.04038622028742E7</c:v>
                </c:pt>
                <c:pt idx="75">
                  <c:v>2.09198022137893E7</c:v>
                </c:pt>
                <c:pt idx="76">
                  <c:v>2.14473319702533E7</c:v>
                </c:pt>
                <c:pt idx="77">
                  <c:v>2.19866740969781E7</c:v>
                </c:pt>
                <c:pt idx="78">
                  <c:v>2.2538054602092E7</c:v>
                </c:pt>
                <c:pt idx="79">
                  <c:v>2.31017029092861E7</c:v>
                </c:pt>
                <c:pt idx="80">
                  <c:v>2.3677851889874E7</c:v>
                </c:pt>
                <c:pt idx="81">
                  <c:v>2.42667378947524E7</c:v>
                </c:pt>
                <c:pt idx="82">
                  <c:v>2.48686007862588E7</c:v>
                </c:pt>
                <c:pt idx="83">
                  <c:v>2.54836839699081E7</c:v>
                </c:pt>
                <c:pt idx="84">
                  <c:v>2.61122344260065E7</c:v>
                </c:pt>
                <c:pt idx="85">
                  <c:v>2.67545027411266E7</c:v>
                </c:pt>
                <c:pt idx="86">
                  <c:v>2.7410743139436E7</c:v>
                </c:pt>
                <c:pt idx="87">
                  <c:v>2.80812135138692E7</c:v>
                </c:pt>
                <c:pt idx="88">
                  <c:v>2.87661754571321E7</c:v>
                </c:pt>
                <c:pt idx="89">
                  <c:v>2.94658942925267E7</c:v>
                </c:pt>
                <c:pt idx="90">
                  <c:v>3.01806391045895E7</c:v>
                </c:pt>
                <c:pt idx="91">
                  <c:v>3.09106827695271E7</c:v>
                </c:pt>
                <c:pt idx="92">
                  <c:v>3.16563019854435E7</c:v>
                </c:pt>
                <c:pt idx="93">
                  <c:v>3.24177773023447E7</c:v>
                </c:pt>
                <c:pt idx="94">
                  <c:v>3.31953931519101E7</c:v>
                </c:pt>
                <c:pt idx="95">
                  <c:v>3.39894378770206E7</c:v>
                </c:pt>
                <c:pt idx="96">
                  <c:v>3.48002037610302E7</c:v>
                </c:pt>
                <c:pt idx="97">
                  <c:v>3.56279870567717E7</c:v>
                </c:pt>
                <c:pt idx="98">
                  <c:v>3.64730880152822E7</c:v>
                </c:pt>
                <c:pt idx="99">
                  <c:v>3.733581091424E7</c:v>
                </c:pt>
                <c:pt idx="100">
                  <c:v>3.82164640860984E7</c:v>
                </c:pt>
                <c:pt idx="101">
                  <c:v>3.91153599459058E7</c:v>
                </c:pt>
                <c:pt idx="102">
                  <c:v>4.00328150187998E7</c:v>
                </c:pt>
                <c:pt idx="103">
                  <c:v>4.09691499671634E7</c:v>
                </c:pt>
                <c:pt idx="104">
                  <c:v>4.19246896174318E7</c:v>
                </c:pt>
                <c:pt idx="105">
                  <c:v>4.28997629865345E7</c:v>
                </c:pt>
                <c:pt idx="106">
                  <c:v>4.38947033079666E7</c:v>
                </c:pt>
                <c:pt idx="107">
                  <c:v>4.4909848057469E7</c:v>
                </c:pt>
                <c:pt idx="108">
                  <c:v>4.59455389783119E7</c:v>
                </c:pt>
                <c:pt idx="109">
                  <c:v>4.70021221061651E7</c:v>
                </c:pt>
                <c:pt idx="110">
                  <c:v>4.80799477935436E7</c:v>
                </c:pt>
                <c:pt idx="111">
                  <c:v>4.91793707338169E7</c:v>
                </c:pt>
                <c:pt idx="112">
                  <c:v>5.03007499847667E7</c:v>
                </c:pt>
                <c:pt idx="113">
                  <c:v>5.14444489916832E7</c:v>
                </c:pt>
                <c:pt idx="114">
                  <c:v>5.26108356099852E7</c:v>
                </c:pt>
                <c:pt idx="115">
                  <c:v>5.38002821273507E7</c:v>
                </c:pt>
                <c:pt idx="116">
                  <c:v>5.50131652853482E7</c:v>
                </c:pt>
                <c:pt idx="117">
                  <c:v>5.62498663005513E7</c:v>
                </c:pt>
                <c:pt idx="118">
                  <c:v>5.75107708851266E7</c:v>
                </c:pt>
                <c:pt idx="119">
                  <c:v>5.87962692668813E7</c:v>
                </c:pt>
                <c:pt idx="120">
                  <c:v>6.01067562087569E7</c:v>
                </c:pt>
                <c:pt idx="121">
                  <c:v>6.14426310277563E7</c:v>
                </c:pt>
                <c:pt idx="122">
                  <c:v>6.28042976132897E7</c:v>
                </c:pt>
                <c:pt idx="123">
                  <c:v>6.41921644449292E7</c:v>
                </c:pt>
                <c:pt idx="124">
                  <c:v>6.56066446095555E7</c:v>
                </c:pt>
                <c:pt idx="125">
                  <c:v>6.70481558178859E7</c:v>
                </c:pt>
                <c:pt idx="126">
                  <c:v>6.8517120420369E7</c:v>
                </c:pt>
                <c:pt idx="127">
                  <c:v>7.00139654224337E7</c:v>
                </c:pt>
                <c:pt idx="128">
                  <c:v>7.15391224990787E7</c:v>
                </c:pt>
                <c:pt idx="129">
                  <c:v>7.30930280087899E7</c:v>
                </c:pt>
                <c:pt idx="130">
                  <c:v>7.46761230067715E7</c:v>
                </c:pt>
                <c:pt idx="131">
                  <c:v>7.62888532574787E7</c:v>
                </c:pt>
                <c:pt idx="132">
                  <c:v>7.79316692464385E7</c:v>
                </c:pt>
                <c:pt idx="133">
                  <c:v>7.96050261913438E7</c:v>
                </c:pt>
                <c:pt idx="134">
                  <c:v>8.1309384052411E7</c:v>
                </c:pt>
                <c:pt idx="135">
                  <c:v>8.30452075419857E7</c:v>
                </c:pt>
                <c:pt idx="136">
                  <c:v>8.48129661333815E7</c:v>
                </c:pt>
                <c:pt idx="137">
                  <c:v>8.6613134068945E7</c:v>
                </c:pt>
                <c:pt idx="138">
                  <c:v>8.84461903673271E7</c:v>
                </c:pt>
                <c:pt idx="139">
                  <c:v>9.03126188299512E7</c:v>
                </c:pt>
                <c:pt idx="140">
                  <c:v>9.22129080466659E7</c:v>
                </c:pt>
                <c:pt idx="141">
                  <c:v>9.4147551400569E7</c:v>
                </c:pt>
                <c:pt idx="142">
                  <c:v>9.61170470719853E7</c:v>
                </c:pt>
                <c:pt idx="143">
                  <c:v>9.81218980415961E7</c:v>
                </c:pt>
                <c:pt idx="144">
                  <c:v>1.00162612092694E8</c:v>
                </c:pt>
                <c:pt idx="145">
                  <c:v>1.02239701812563E8</c:v>
                </c:pt>
                <c:pt idx="146">
                  <c:v>1.04353684592965E8</c:v>
                </c:pt>
                <c:pt idx="147">
                  <c:v>1.06505082629719E8</c:v>
                </c:pt>
                <c:pt idx="148">
                  <c:v>1.08694422921366E8</c:v>
                </c:pt>
                <c:pt idx="149">
                  <c:v>1.10922237266902E8</c:v>
                </c:pt>
                <c:pt idx="150">
                  <c:v>1.13189062262572E8</c:v>
                </c:pt>
                <c:pt idx="151">
                  <c:v>1.15495439297706E8</c:v>
                </c:pt>
                <c:pt idx="152">
                  <c:v>1.17841914549597E8</c:v>
                </c:pt>
                <c:pt idx="153">
                  <c:v>1.20229038977395E8</c:v>
                </c:pt>
                <c:pt idx="154">
                  <c:v>1.22657368315013E8</c:v>
                </c:pt>
                <c:pt idx="155">
                  <c:v>1.25127463063038E8</c:v>
                </c:pt>
                <c:pt idx="156">
                  <c:v>1.27639888479622E8</c:v>
                </c:pt>
                <c:pt idx="157">
                  <c:v>1.30195214570356E8</c:v>
                </c:pt>
                <c:pt idx="158">
                  <c:v>1.32794016077111E8</c:v>
                </c:pt>
                <c:pt idx="159">
                  <c:v>1.35436872465823E8</c:v>
                </c:pt>
                <c:pt idx="160">
                  <c:v>1.38124367913242E8</c:v>
                </c:pt>
                <c:pt idx="161">
                  <c:v>1.40857091292587E8</c:v>
                </c:pt>
                <c:pt idx="162">
                  <c:v>1.43635636158155E8</c:v>
                </c:pt>
                <c:pt idx="163">
                  <c:v>1.46460600728814E8</c:v>
                </c:pt>
                <c:pt idx="164">
                  <c:v>1.49332587870418E8</c:v>
                </c:pt>
                <c:pt idx="165">
                  <c:v>1.52252205077105E8</c:v>
                </c:pt>
                <c:pt idx="166">
                  <c:v>1.55220064451479E8</c:v>
                </c:pt>
                <c:pt idx="167">
                  <c:v>1.5823678268367E8</c:v>
                </c:pt>
                <c:pt idx="168">
                  <c:v>1.61302981029248E8</c:v>
                </c:pt>
                <c:pt idx="169">
                  <c:v>1.64419285285998E8</c:v>
                </c:pt>
                <c:pt idx="170">
                  <c:v>1.67586325769542E8</c:v>
                </c:pt>
                <c:pt idx="171">
                  <c:v>1.7080473728779E8</c:v>
                </c:pt>
                <c:pt idx="172">
                  <c:v>1.74075159114228E8</c:v>
                </c:pt>
                <c:pt idx="173">
                  <c:v>1.77398234960012E8</c:v>
                </c:pt>
                <c:pt idx="174">
                  <c:v>1.80774612944892E8</c:v>
                </c:pt>
                <c:pt idx="175">
                  <c:v>1.84204945566919E8</c:v>
                </c:pt>
                <c:pt idx="176">
                  <c:v>1.87689889670965E8</c:v>
                </c:pt>
                <c:pt idx="177">
                  <c:v>1.91230106416016E8</c:v>
                </c:pt>
                <c:pt idx="178">
                  <c:v>1.94826261241259E8</c:v>
                </c:pt>
                <c:pt idx="179">
                  <c:v>1.98479023830933E8</c:v>
                </c:pt>
                <c:pt idx="180">
                  <c:v>2.02189068077954E8</c:v>
                </c:pt>
                <c:pt idx="181">
                  <c:v>2.05957072046289E8</c:v>
                </c:pt>
                <c:pt idx="182">
                  <c:v>2.09783717932104E8</c:v>
                </c:pt>
                <c:pt idx="183">
                  <c:v>2.1366969202364E8</c:v>
                </c:pt>
                <c:pt idx="184">
                  <c:v>2.17615684659836E8</c:v>
                </c:pt>
                <c:pt idx="185">
                  <c:v>2.21622390187706E8</c:v>
                </c:pt>
                <c:pt idx="186">
                  <c:v>2.25690506918422E8</c:v>
                </c:pt>
                <c:pt idx="187">
                  <c:v>2.29820737082143E8</c:v>
                </c:pt>
                <c:pt idx="188">
                  <c:v>2.34013786781553E8</c:v>
                </c:pt>
                <c:pt idx="189">
                  <c:v>2.38270365944131E8</c:v>
                </c:pt>
                <c:pt idx="190">
                  <c:v>2.42591188273123E8</c:v>
                </c:pt>
                <c:pt idx="191">
                  <c:v>2.46976971197227E8</c:v>
                </c:pt>
                <c:pt idx="192">
                  <c:v>2.51428435818985E8</c:v>
                </c:pt>
                <c:pt idx="193">
                  <c:v>2.55946306861886E8</c:v>
                </c:pt>
                <c:pt idx="194">
                  <c:v>2.60531312616154E8</c:v>
                </c:pt>
                <c:pt idx="195">
                  <c:v>2.65184184883244E8</c:v>
                </c:pt>
                <c:pt idx="196">
                  <c:v>2.69905658919039E8</c:v>
                </c:pt>
                <c:pt idx="197">
                  <c:v>2.74696473375725E8</c:v>
                </c:pt>
                <c:pt idx="198">
                  <c:v>2.79557370242372E8</c:v>
                </c:pt>
                <c:pt idx="199">
                  <c:v>2.844890947842E8</c:v>
                </c:pt>
                <c:pt idx="200">
                  <c:v>2.89492395480536E8</c:v>
                </c:pt>
                <c:pt idx="201">
                  <c:v>2.9456802396146E8</c:v>
                </c:pt>
                <c:pt idx="202">
                  <c:v>2.99716734943141E8</c:v>
                </c:pt>
                <c:pt idx="203">
                  <c:v>3.0493928616186E8</c:v>
                </c:pt>
                <c:pt idx="204">
                  <c:v>3.10236438306721E8</c:v>
                </c:pt>
                <c:pt idx="205">
                  <c:v>3.15608954951062E8</c:v>
                </c:pt>
                <c:pt idx="206">
                  <c:v>3.21057602482541E8</c:v>
                </c:pt>
                <c:pt idx="207">
                  <c:v>3.2658315003193E8</c:v>
                </c:pt>
                <c:pt idx="208">
                  <c:v>3.32186369400592E8</c:v>
                </c:pt>
                <c:pt idx="209">
                  <c:v>3.37868034986659E8</c:v>
                </c:pt>
                <c:pt idx="210">
                  <c:v>3.43628923709911E8</c:v>
                </c:pt>
                <c:pt idx="211">
                  <c:v>3.49469814935351E8</c:v>
                </c:pt>
                <c:pt idx="212">
                  <c:v>3.55391490395491E8</c:v>
                </c:pt>
                <c:pt idx="213">
                  <c:v>3.61394734111335E8</c:v>
                </c:pt>
                <c:pt idx="214">
                  <c:v>3.67480332312093E8</c:v>
                </c:pt>
                <c:pt idx="215">
                  <c:v>3.73649073353591E8</c:v>
                </c:pt>
                <c:pt idx="216">
                  <c:v>3.79901747635413E8</c:v>
                </c:pt>
                <c:pt idx="217">
                  <c:v>3.86239147516769E8</c:v>
                </c:pt>
                <c:pt idx="218">
                  <c:v>3.92662067231091E8</c:v>
                </c:pt>
                <c:pt idx="219">
                  <c:v>3.99171302799358E8</c:v>
                </c:pt>
                <c:pt idx="220">
                  <c:v>4.05767651942188E8</c:v>
                </c:pt>
                <c:pt idx="221">
                  <c:v>4.12451913990651E8</c:v>
                </c:pt>
                <c:pt idx="222">
                  <c:v>4.19224889795851E8</c:v>
                </c:pt>
                <c:pt idx="223">
                  <c:v>4.26087381637277E8</c:v>
                </c:pt>
                <c:pt idx="224">
                  <c:v>4.33040193129912E8</c:v>
                </c:pt>
                <c:pt idx="225">
                  <c:v>4.40084129130132E8</c:v>
                </c:pt>
                <c:pt idx="226">
                  <c:v>4.47219995640383E8</c:v>
                </c:pt>
                <c:pt idx="227">
                  <c:v>4.54448599712654E8</c:v>
                </c:pt>
                <c:pt idx="228">
                  <c:v>4.61770749350766E8</c:v>
                </c:pt>
                <c:pt idx="229">
                  <c:v>4.69187253411459E8</c:v>
                </c:pt>
                <c:pt idx="230">
                  <c:v>4.76698921504311E8</c:v>
                </c:pt>
                <c:pt idx="231">
                  <c:v>4.84306563890497E8</c:v>
                </c:pt>
                <c:pt idx="232">
                  <c:v>4.92010991380374E8</c:v>
                </c:pt>
                <c:pt idx="233">
                  <c:v>4.99813015229938E8</c:v>
                </c:pt>
                <c:pt idx="234">
                  <c:v>5.07713447036146E8</c:v>
                </c:pt>
                <c:pt idx="235">
                  <c:v>5.157130986311E8</c:v>
                </c:pt>
                <c:pt idx="236">
                  <c:v>5.23812781975142E8</c:v>
                </c:pt>
                <c:pt idx="237">
                  <c:v>5.32013309048839E8</c:v>
                </c:pt>
                <c:pt idx="238">
                  <c:v>5.40315491743887E8</c:v>
                </c:pt>
                <c:pt idx="239">
                  <c:v>5.48720141752939E8</c:v>
                </c:pt>
                <c:pt idx="240">
                  <c:v>5.57228070458383E8</c:v>
                </c:pt>
                <c:pt idx="241">
                  <c:v>5.6584008882006E8</c:v>
                </c:pt>
                <c:pt idx="242">
                  <c:v>5.74557007261977E8</c:v>
                </c:pt>
                <c:pt idx="243">
                  <c:v>5.83379635557974E8</c:v>
                </c:pt>
                <c:pt idx="244">
                  <c:v>5.92308782716416E8</c:v>
                </c:pt>
                <c:pt idx="245">
                  <c:v>6.01345256863875E8</c:v>
                </c:pt>
                <c:pt idx="246">
                  <c:v>6.10489865127875E8</c:v>
                </c:pt>
                <c:pt idx="247">
                  <c:v>6.19743413518644E8</c:v>
                </c:pt>
                <c:pt idx="248">
                  <c:v>6.29106706809954E8</c:v>
                </c:pt>
                <c:pt idx="249">
                  <c:v>6.3858054841904E8</c:v>
                </c:pt>
                <c:pt idx="250">
                  <c:v>6.48165740285594E8</c:v>
                </c:pt>
                <c:pt idx="251">
                  <c:v>6.57863082749899E8</c:v>
                </c:pt>
                <c:pt idx="252">
                  <c:v>6.67673374430072E8</c:v>
                </c:pt>
                <c:pt idx="253">
                  <c:v>6.77597412098474E8</c:v>
                </c:pt>
                <c:pt idx="254">
                  <c:v>6.87635990557265E8</c:v>
                </c:pt>
                <c:pt idx="255">
                  <c:v>6.97789902513174E8</c:v>
                </c:pt>
                <c:pt idx="256">
                  <c:v>7.0805993845144E8</c:v>
                </c:pt>
                <c:pt idx="257">
                  <c:v>7.18446886509015E8</c:v>
                </c:pt>
                <c:pt idx="258">
                  <c:v>7.2895153234698E8</c:v>
                </c:pt>
                <c:pt idx="259">
                  <c:v>7.39574659022239E8</c:v>
                </c:pt>
                <c:pt idx="260">
                  <c:v>7.5031704685849E8</c:v>
                </c:pt>
                <c:pt idx="261">
                  <c:v>7.61179473316522E8</c:v>
                </c:pt>
                <c:pt idx="262">
                  <c:v>7.72162712863796E8</c:v>
                </c:pt>
                <c:pt idx="263">
                  <c:v>7.83267536843425E8</c:v>
                </c:pt>
                <c:pt idx="264">
                  <c:v>7.9449471334248E8</c:v>
                </c:pt>
                <c:pt idx="265">
                  <c:v>8.05845007059705E8</c:v>
                </c:pt>
                <c:pt idx="266">
                  <c:v>8.17319179172646E8</c:v>
                </c:pt>
                <c:pt idx="267">
                  <c:v>8.28917987204209E8</c:v>
                </c:pt>
                <c:pt idx="268">
                  <c:v>8.40642184888681E8</c:v>
                </c:pt>
                <c:pt idx="269">
                  <c:v>8.52492522037215E8</c:v>
                </c:pt>
                <c:pt idx="270">
                  <c:v>8.64469744402844E8</c:v>
                </c:pt>
                <c:pt idx="271">
                  <c:v>8.76574593545013E8</c:v>
                </c:pt>
                <c:pt idx="272">
                  <c:v>8.88807806693639E8</c:v>
                </c:pt>
                <c:pt idx="273">
                  <c:v>9.01170116612785E8</c:v>
                </c:pt>
                <c:pt idx="274">
                  <c:v>9.13662251463906E8</c:v>
                </c:pt>
                <c:pt idx="275">
                  <c:v>9.2628493466872E8</c:v>
                </c:pt>
                <c:pt idx="276">
                  <c:v>9.39038884771733E8</c:v>
                </c:pt>
                <c:pt idx="277">
                  <c:v>9.51924815302451E8</c:v>
                </c:pt>
                <c:pt idx="278">
                  <c:v>9.64943434637257E8</c:v>
                </c:pt>
                <c:pt idx="279">
                  <c:v>9.78095445861048E8</c:v>
                </c:pt>
                <c:pt idx="280">
                  <c:v>9.91381546628586E8</c:v>
                </c:pt>
                <c:pt idx="281">
                  <c:v>1.00480242902566E9</c:v>
                </c:pt>
                <c:pt idx="282">
                  <c:v>1.01835877943001E9</c:v>
                </c:pt>
                <c:pt idx="283">
                  <c:v>1.03205127837214E9</c:v>
                </c:pt>
                <c:pt idx="284">
                  <c:v>1.04588060039589E9</c:v>
                </c:pt>
                <c:pt idx="285">
                  <c:v>1.05984741391896E9</c:v>
                </c:pt>
                <c:pt idx="286">
                  <c:v>1.07395238109338E9</c:v>
                </c:pt>
                <c:pt idx="287">
                  <c:v>1.08819615766577E9</c:v>
                </c:pt>
                <c:pt idx="288">
                  <c:v>1.10257939283769E9</c:v>
                </c:pt>
                <c:pt idx="289">
                  <c:v>1.11710272912597E9</c:v>
                </c:pt>
                <c:pt idx="290">
                  <c:v>1.13176680222296E9</c:v>
                </c:pt>
                <c:pt idx="291">
                  <c:v>1.14657224085692E9</c:v>
                </c:pt>
                <c:pt idx="292">
                  <c:v>1.16151966665247E9</c:v>
                </c:pt>
                <c:pt idx="293">
                  <c:v>1.17660969399106E9</c:v>
                </c:pt>
                <c:pt idx="294">
                  <c:v>1.19184292987167E9</c:v>
                </c:pt>
                <c:pt idx="295">
                  <c:v>1.2072199737716E9</c:v>
                </c:pt>
                <c:pt idx="296">
                  <c:v>1.22274141750747E9</c:v>
                </c:pt>
                <c:pt idx="297">
                  <c:v>1.23840784509643E9</c:v>
                </c:pt>
                <c:pt idx="298">
                  <c:v>1.25421983261756E9</c:v>
                </c:pt>
                <c:pt idx="299">
                  <c:v>1.27017794807365E9</c:v>
                </c:pt>
                <c:pt idx="300">
                  <c:v>1.28628275125313E9</c:v>
                </c:pt>
                <c:pt idx="301">
                  <c:v>1.30253479359249E9</c:v>
                </c:pt>
                <c:pt idx="302">
                  <c:v>1.3189346180389E9</c:v>
                </c:pt>
                <c:pt idx="303">
                  <c:v>1.3354827589133E9</c:v>
                </c:pt>
                <c:pt idx="304">
                  <c:v>1.35217974177389E9</c:v>
                </c:pt>
                <c:pt idx="305">
                  <c:v>1.36902608328007E9</c:v>
                </c:pt>
                <c:pt idx="306">
                  <c:v>1.38602229105679E9</c:v>
                </c:pt>
                <c:pt idx="307">
                  <c:v>1.40316886355949E9</c:v>
                </c:pt>
                <c:pt idx="308">
                  <c:v>1.42046628993947E9</c:v>
                </c:pt>
                <c:pt idx="309">
                  <c:v>1.43791504990991E9</c:v>
                </c:pt>
                <c:pt idx="310">
                  <c:v>1.45551561361241E9</c:v>
                </c:pt>
                <c:pt idx="311">
                  <c:v>1.47326844148417E9</c:v>
                </c:pt>
                <c:pt idx="312">
                  <c:v>1.49117398412579E9</c:v>
                </c:pt>
                <c:pt idx="313">
                  <c:v>1.5092326821698E9</c:v>
                </c:pt>
                <c:pt idx="314">
                  <c:v>1.52744496614982E9</c:v>
                </c:pt>
                <c:pt idx="315">
                  <c:v>1.54581125637049E9</c:v>
                </c:pt>
                <c:pt idx="316">
                  <c:v>1.56433196277817E9</c:v>
                </c:pt>
                <c:pt idx="317">
                  <c:v>1.58300748483239E9</c:v>
                </c:pt>
                <c:pt idx="318">
                  <c:v>1.60183821137814E9</c:v>
                </c:pt>
                <c:pt idx="319">
                  <c:v>1.62082452051899E9</c:v>
                </c:pt>
                <c:pt idx="320">
                  <c:v>1.63996677949114E9</c:v>
                </c:pt>
                <c:pt idx="321">
                  <c:v>1.65926534453827E9</c:v>
                </c:pt>
                <c:pt idx="322">
                  <c:v>1.67872056078742E9</c:v>
                </c:pt>
                <c:pt idx="323">
                  <c:v>1.69833276212578E9</c:v>
                </c:pt>
                <c:pt idx="324">
                  <c:v>1.71810227107846E9</c:v>
                </c:pt>
                <c:pt idx="325">
                  <c:v>1.7380293986873E9</c:v>
                </c:pt>
                <c:pt idx="326">
                  <c:v>1.75811444439075E9</c:v>
                </c:pt>
                <c:pt idx="327">
                  <c:v>1.77835769590472E9</c:v>
                </c:pt>
                <c:pt idx="328">
                  <c:v>1.79875942910467E9</c:v>
                </c:pt>
                <c:pt idx="329">
                  <c:v>1.81931990790869E9</c:v>
                </c:pt>
                <c:pt idx="330">
                  <c:v>1.84003938416186E9</c:v>
                </c:pt>
                <c:pt idx="331">
                  <c:v>1.86091809752168E9</c:v>
                </c:pt>
                <c:pt idx="332">
                  <c:v>1.88195627534481E9</c:v>
                </c:pt>
                <c:pt idx="333">
                  <c:v>1.90315413257495E9</c:v>
                </c:pt>
                <c:pt idx="334">
                  <c:v>1.92451187163206E9</c:v>
                </c:pt>
                <c:pt idx="335">
                  <c:v>1.94602968230285E9</c:v>
                </c:pt>
                <c:pt idx="336">
                  <c:v>1.96770774163256E9</c:v>
                </c:pt>
                <c:pt idx="337">
                  <c:v>1.98954621381808E9</c:v>
                </c:pt>
                <c:pt idx="338">
                  <c:v>2.01154525010253E9</c:v>
                </c:pt>
                <c:pt idx="339">
                  <c:v>2.0337049886711E9</c:v>
                </c:pt>
                <c:pt idx="340">
                  <c:v>2.05602555454839E9</c:v>
                </c:pt>
                <c:pt idx="341">
                  <c:v>2.07850705949719E9</c:v>
                </c:pt>
                <c:pt idx="342">
                  <c:v>2.10114960191874E9</c:v>
                </c:pt>
                <c:pt idx="343">
                  <c:v>2.12395326675444E9</c:v>
                </c:pt>
                <c:pt idx="344">
                  <c:v>2.14691812538911E9</c:v>
                </c:pt>
                <c:pt idx="345">
                  <c:v>2.17004423555583E9</c:v>
                </c:pt>
                <c:pt idx="346">
                  <c:v>2.19333164124225E9</c:v>
                </c:pt>
                <c:pt idx="347">
                  <c:v>2.21678037259866E9</c:v>
                </c:pt>
                <c:pt idx="348">
                  <c:v>2.24039044584746E9</c:v>
                </c:pt>
                <c:pt idx="349">
                  <c:v>2.26416186319446E9</c:v>
                </c:pt>
                <c:pt idx="350">
                  <c:v>2.28809461274177E9</c:v>
                </c:pt>
                <c:pt idx="351">
                  <c:v>2.31218866840233E9</c:v>
                </c:pt>
                <c:pt idx="352">
                  <c:v>2.33644398981625E9</c:v>
                </c:pt>
                <c:pt idx="353">
                  <c:v>2.36086052226877E9</c:v>
                </c:pt>
                <c:pt idx="354">
                  <c:v>2.38543819661009E9</c:v>
                </c:pt>
                <c:pt idx="355">
                  <c:v>2.41017692917688E9</c:v>
                </c:pt>
                <c:pt idx="356">
                  <c:v>2.43507662171561E9</c:v>
                </c:pt>
                <c:pt idx="357">
                  <c:v>2.46013716130774E9</c:v>
                </c:pt>
                <c:pt idx="358">
                  <c:v>2.48535842029671E9</c:v>
                </c:pt>
                <c:pt idx="359">
                  <c:v>2.51074025621675E9</c:v>
                </c:pt>
                <c:pt idx="360">
                  <c:v>2.53628251172369E9</c:v>
                </c:pt>
                <c:pt idx="361">
                  <c:v>2.56198501452749E9</c:v>
                </c:pt>
                <c:pt idx="362">
                  <c:v>2.58784757732688E9</c:v>
                </c:pt>
                <c:pt idx="363">
                  <c:v>2.61386999774578E9</c:v>
                </c:pt>
                <c:pt idx="364">
                  <c:v>2.64005205827176E9</c:v>
                </c:pt>
                <c:pt idx="365">
                  <c:v>2.66639352619642E9</c:v>
                </c:pt>
                <c:pt idx="366">
                  <c:v>2.6928941535578E9</c:v>
                </c:pt>
                <c:pt idx="367">
                  <c:v>2.71955367708481E9</c:v>
                </c:pt>
                <c:pt idx="368">
                  <c:v>2.74637181814361E9</c:v>
                </c:pt>
                <c:pt idx="369">
                  <c:v>2.77334828268608E9</c:v>
                </c:pt>
                <c:pt idx="370">
                  <c:v>2.80048276120041E9</c:v>
                </c:pt>
                <c:pt idx="371">
                  <c:v>2.82777492866356E9</c:v>
                </c:pt>
                <c:pt idx="372">
                  <c:v>2.85522444449612E9</c:v>
                </c:pt>
                <c:pt idx="373">
                  <c:v>2.88283095251893E9</c:v>
                </c:pt>
                <c:pt idx="374">
                  <c:v>2.91059408091207E9</c:v>
                </c:pt>
                <c:pt idx="375">
                  <c:v>2.93851344217591E9</c:v>
                </c:pt>
                <c:pt idx="376">
                  <c:v>2.9665886330942E9</c:v>
                </c:pt>
                <c:pt idx="377">
                  <c:v>2.99481923469951E9</c:v>
                </c:pt>
                <c:pt idx="378">
                  <c:v>3.02320481224065E9</c:v>
                </c:pt>
                <c:pt idx="379">
                  <c:v>3.05174491515243E9</c:v>
                </c:pt>
                <c:pt idx="380">
                  <c:v>3.08043907702749E9</c:v>
                </c:pt>
                <c:pt idx="381">
                  <c:v>3.10928681559044E9</c:v>
                </c:pt>
                <c:pt idx="382">
                  <c:v>3.13828763267411E9</c:v>
                </c:pt>
                <c:pt idx="383">
                  <c:v>3.16744101419818E9</c:v>
                </c:pt>
                <c:pt idx="384">
                  <c:v>3.19674643014986E9</c:v>
                </c:pt>
                <c:pt idx="385">
                  <c:v>3.22620333456698E9</c:v>
                </c:pt>
                <c:pt idx="386">
                  <c:v>3.25581116552326E9</c:v>
                </c:pt>
                <c:pt idx="387">
                  <c:v>3.28556934511582E9</c:v>
                </c:pt>
                <c:pt idx="388">
                  <c:v>3.31547727945509E9</c:v>
                </c:pt>
                <c:pt idx="389">
                  <c:v>3.3455343586568E9</c:v>
                </c:pt>
                <c:pt idx="390">
                  <c:v>3.37573995683651E9</c:v>
                </c:pt>
                <c:pt idx="391">
                  <c:v>3.40609343210619E9</c:v>
                </c:pt>
                <c:pt idx="392">
                  <c:v>3.43659412657326E9</c:v>
                </c:pt>
                <c:pt idx="393">
                  <c:v>3.46724136634195E9</c:v>
                </c:pt>
                <c:pt idx="394">
                  <c:v>3.49803446151681E9</c:v>
                </c:pt>
                <c:pt idx="395">
                  <c:v>3.52897270620875E9</c:v>
                </c:pt>
                <c:pt idx="396">
                  <c:v>3.56005537854328E9</c:v>
                </c:pt>
                <c:pt idx="397">
                  <c:v>3.59128174067106E9</c:v>
                </c:pt>
                <c:pt idx="398">
                  <c:v>3.62265103878089E9</c:v>
                </c:pt>
                <c:pt idx="399">
                  <c:v>3.65416250311495E9</c:v>
                </c:pt>
                <c:pt idx="400">
                  <c:v>3.68581534798638E9</c:v>
                </c:pt>
                <c:pt idx="401">
                  <c:v>3.71760877179925E9</c:v>
                </c:pt>
                <c:pt idx="402">
                  <c:v>3.74954195707081E9</c:v>
                </c:pt>
                <c:pt idx="403">
                  <c:v>3.7816140704562E9</c:v>
                </c:pt>
                <c:pt idx="404">
                  <c:v>3.81382426277529E9</c:v>
                </c:pt>
                <c:pt idx="405">
                  <c:v>3.84617166904211E9</c:v>
                </c:pt>
                <c:pt idx="406">
                  <c:v>3.87865540849646E9</c:v>
                </c:pt>
                <c:pt idx="407">
                  <c:v>3.91127458463791E9</c:v>
                </c:pt>
                <c:pt idx="408">
                  <c:v>3.94402828526213E9</c:v>
                </c:pt>
                <c:pt idx="409">
                  <c:v>3.97691558249965E9</c:v>
                </c:pt>
                <c:pt idx="410">
                  <c:v>4.0099355328568E9</c:v>
                </c:pt>
                <c:pt idx="411">
                  <c:v>4.0430871772591E9</c:v>
                </c:pt>
                <c:pt idx="412">
                  <c:v>4.07636954109696E9</c:v>
                </c:pt>
                <c:pt idx="413">
                  <c:v>4.10978163427371E9</c:v>
                </c:pt>
                <c:pt idx="414">
                  <c:v>4.14332245125589E9</c:v>
                </c:pt>
                <c:pt idx="415">
                  <c:v>4.176990971126E9</c:v>
                </c:pt>
                <c:pt idx="416">
                  <c:v>4.21078615763741E9</c:v>
                </c:pt>
                <c:pt idx="417">
                  <c:v>4.24470695927171E9</c:v>
                </c:pt>
                <c:pt idx="418">
                  <c:v>4.27875230929823E9</c:v>
                </c:pt>
                <c:pt idx="419">
                  <c:v>4.31292112583603E9</c:v>
                </c:pt>
                <c:pt idx="420">
                  <c:v>4.347212311918E9</c:v>
                </c:pt>
                <c:pt idx="421">
                  <c:v>4.38162475555737E9</c:v>
                </c:pt>
                <c:pt idx="422">
                  <c:v>4.41615732981644E9</c:v>
                </c:pt>
                <c:pt idx="423">
                  <c:v>4.45080889287758E9</c:v>
                </c:pt>
                <c:pt idx="424">
                  <c:v>4.48557828811655E9</c:v>
                </c:pt>
                <c:pt idx="425">
                  <c:v>4.52046434417792E9</c:v>
                </c:pt>
                <c:pt idx="426">
                  <c:v>4.55546587505291E9</c:v>
                </c:pt>
                <c:pt idx="427">
                  <c:v>4.59058168015934E9</c:v>
                </c:pt>
                <c:pt idx="428">
                  <c:v>4.62581054442385E9</c:v>
                </c:pt>
                <c:pt idx="429">
                  <c:v>4.66115123836627E9</c:v>
                </c:pt>
                <c:pt idx="430">
                  <c:v>4.6966025181863E9</c:v>
                </c:pt>
                <c:pt idx="431">
                  <c:v>4.73216312585222E9</c:v>
                </c:pt>
                <c:pt idx="432">
                  <c:v>4.76783178919191E9</c:v>
                </c:pt>
                <c:pt idx="433">
                  <c:v>4.80360722198594E9</c:v>
                </c:pt>
                <c:pt idx="434">
                  <c:v>4.83948812406286E9</c:v>
                </c:pt>
                <c:pt idx="435">
                  <c:v>4.87547318139658E9</c:v>
                </c:pt>
                <c:pt idx="436">
                  <c:v>4.9115610662059E9</c:v>
                </c:pt>
                <c:pt idx="437">
                  <c:v>4.94775043705614E9</c:v>
                </c:pt>
                <c:pt idx="438">
                  <c:v>4.98403993896281E9</c:v>
                </c:pt>
                <c:pt idx="439">
                  <c:v>5.02042820349741E9</c:v>
                </c:pt>
                <c:pt idx="440">
                  <c:v>5.05691384889532E9</c:v>
                </c:pt>
                <c:pt idx="441">
                  <c:v>5.09349548016559E9</c:v>
                </c:pt>
                <c:pt idx="442">
                  <c:v>5.13017168920289E9</c:v>
                </c:pt>
                <c:pt idx="443">
                  <c:v>5.16694105490145E9</c:v>
                </c:pt>
                <c:pt idx="444">
                  <c:v>5.2038021432709E9</c:v>
                </c:pt>
                <c:pt idx="445">
                  <c:v>5.24075350755422E9</c:v>
                </c:pt>
                <c:pt idx="446">
                  <c:v>5.27779368834744E9</c:v>
                </c:pt>
                <c:pt idx="447">
                  <c:v>5.31492121372159E9</c:v>
                </c:pt>
                <c:pt idx="448">
                  <c:v>5.3521345993462E9</c:v>
                </c:pt>
                <c:pt idx="449">
                  <c:v>5.38943234861497E9</c:v>
                </c:pt>
                <c:pt idx="450">
                  <c:v>5.42681295277322E9</c:v>
                </c:pt>
                <c:pt idx="451">
                  <c:v>5.46427489104718E9</c:v>
                </c:pt>
                <c:pt idx="452">
                  <c:v>5.50181663077518E9</c:v>
                </c:pt>
                <c:pt idx="453">
                  <c:v>5.53943662754054E9</c:v>
                </c:pt>
                <c:pt idx="454">
                  <c:v>5.5771333253064E9</c:v>
                </c:pt>
                <c:pt idx="455">
                  <c:v>5.61490515655225E9</c:v>
                </c:pt>
                <c:pt idx="456">
                  <c:v>5.65275054241217E9</c:v>
                </c:pt>
                <c:pt idx="457">
                  <c:v>5.69066789281488E9</c:v>
                </c:pt>
                <c:pt idx="458">
                  <c:v>5.7286556066255E9</c:v>
                </c:pt>
                <c:pt idx="459">
                  <c:v>5.7667120717889E9</c:v>
                </c:pt>
                <c:pt idx="460">
                  <c:v>5.80483566547477E9</c:v>
                </c:pt>
                <c:pt idx="461">
                  <c:v>5.84302475422442E9</c:v>
                </c:pt>
                <c:pt idx="462">
                  <c:v>5.881277694099E9</c:v>
                </c:pt>
                <c:pt idx="463">
                  <c:v>5.91959283082947E9</c:v>
                </c:pt>
                <c:pt idx="464">
                  <c:v>5.95796849996809E9</c:v>
                </c:pt>
                <c:pt idx="465">
                  <c:v>5.99640302704141E9</c:v>
                </c:pt>
                <c:pt idx="466">
                  <c:v>6.03489472770485E9</c:v>
                </c:pt>
                <c:pt idx="467">
                  <c:v>6.07344190789869E9</c:v>
                </c:pt>
                <c:pt idx="468">
                  <c:v>6.11204286400565E9</c:v>
                </c:pt>
                <c:pt idx="469">
                  <c:v>6.15069588300973E9</c:v>
                </c:pt>
                <c:pt idx="470">
                  <c:v>6.18939924265668E9</c:v>
                </c:pt>
                <c:pt idx="471">
                  <c:v>6.22815121161566E9</c:v>
                </c:pt>
                <c:pt idx="472">
                  <c:v>6.26695004964238E9</c:v>
                </c:pt>
                <c:pt idx="473">
                  <c:v>6.30579400774359E9</c:v>
                </c:pt>
                <c:pt idx="474">
                  <c:v>6.34468132834273E9</c:v>
                </c:pt>
                <c:pt idx="475">
                  <c:v>6.38361024544711E9</c:v>
                </c:pt>
                <c:pt idx="476">
                  <c:v>6.42257898481609E9</c:v>
                </c:pt>
                <c:pt idx="477">
                  <c:v>6.46158576413067E9</c:v>
                </c:pt>
                <c:pt idx="478">
                  <c:v>6.5006287931642E9</c:v>
                </c:pt>
                <c:pt idx="479">
                  <c:v>6.53970627395424E9</c:v>
                </c:pt>
                <c:pt idx="480">
                  <c:v>6.57881640097564E9</c:v>
                </c:pt>
                <c:pt idx="481">
                  <c:v>6.61795736131466E9</c:v>
                </c:pt>
                <c:pt idx="482">
                  <c:v>6.65712733484429E9</c:v>
                </c:pt>
                <c:pt idx="483">
                  <c:v>6.69632449440043E9</c:v>
                </c:pt>
                <c:pt idx="484">
                  <c:v>6.73554700595933E9</c:v>
                </c:pt>
                <c:pt idx="485">
                  <c:v>6.77479302881588E9</c:v>
                </c:pt>
                <c:pt idx="486">
                  <c:v>6.81406071576291E9</c:v>
                </c:pt>
                <c:pt idx="487">
                  <c:v>6.85334821327146E9</c:v>
                </c:pt>
                <c:pt idx="488">
                  <c:v>6.89265366167192E9</c:v>
                </c:pt>
                <c:pt idx="489">
                  <c:v>6.93197519533607E9</c:v>
                </c:pt>
                <c:pt idx="490">
                  <c:v>6.97131094286004E9</c:v>
                </c:pt>
                <c:pt idx="491">
                  <c:v>7.01065902724797E9</c:v>
                </c:pt>
                <c:pt idx="492">
                  <c:v>7.05001756609659E9</c:v>
                </c:pt>
                <c:pt idx="493">
                  <c:v>7.08938467178042E9</c:v>
                </c:pt>
                <c:pt idx="494">
                  <c:v>7.1287584516379E9</c:v>
                </c:pt>
                <c:pt idx="495">
                  <c:v>7.16813700815805E9</c:v>
                </c:pt>
                <c:pt idx="496">
                  <c:v>7.20751843916787E9</c:v>
                </c:pt>
                <c:pt idx="497">
                  <c:v>7.24690083802043E9</c:v>
                </c:pt>
                <c:pt idx="498">
                  <c:v>7.28628229378349E9</c:v>
                </c:pt>
                <c:pt idx="499">
                  <c:v>7.3256608914288E9</c:v>
                </c:pt>
                <c:pt idx="500">
                  <c:v>7.36503471202181E9</c:v>
                </c:pt>
                <c:pt idx="501">
                  <c:v>7.40440183291209E9</c:v>
                </c:pt>
                <c:pt idx="502">
                  <c:v>7.44376032792406E9</c:v>
                </c:pt>
                <c:pt idx="503">
                  <c:v>7.48310826754834E9</c:v>
                </c:pt>
                <c:pt idx="504">
                  <c:v>7.52244371913345E9</c:v>
                </c:pt>
                <c:pt idx="505">
                  <c:v>7.56176474707779E9</c:v>
                </c:pt>
                <c:pt idx="506">
                  <c:v>7.60106941302236E9</c:v>
                </c:pt>
                <c:pt idx="507">
                  <c:v>7.64035577604333E9</c:v>
                </c:pt>
                <c:pt idx="508">
                  <c:v>7.67962189284537E9</c:v>
                </c:pt>
                <c:pt idx="509">
                  <c:v>7.71886581795492E9</c:v>
                </c:pt>
                <c:pt idx="510">
                  <c:v>7.75808560391386E9</c:v>
                </c:pt>
                <c:pt idx="511">
                  <c:v>7.7972793014735E9</c:v>
                </c:pt>
                <c:pt idx="512">
                  <c:v>7.8364449597885E9</c:v>
                </c:pt>
                <c:pt idx="513">
                  <c:v>7.87558062661111E9</c:v>
                </c:pt>
                <c:pt idx="514">
                  <c:v>7.91468434848559E9</c:v>
                </c:pt>
                <c:pt idx="515">
                  <c:v>7.95375417094254E9</c:v>
                </c:pt>
                <c:pt idx="516">
                  <c:v>7.99278813869348E9</c:v>
                </c:pt>
                <c:pt idx="517">
                  <c:v>8.03178429582529E9</c:v>
                </c:pt>
                <c:pt idx="518">
                  <c:v>8.07074068599489E9</c:v>
                </c:pt>
                <c:pt idx="519">
                  <c:v>8.10965535262361E9</c:v>
                </c:pt>
                <c:pt idx="520">
                  <c:v>8.14852633909168E9</c:v>
                </c:pt>
                <c:pt idx="521">
                  <c:v>8.18735168893268E9</c:v>
                </c:pt>
                <c:pt idx="522">
                  <c:v>8.22612944602771E9</c:v>
                </c:pt>
                <c:pt idx="523">
                  <c:v>8.26485765479947E9</c:v>
                </c:pt>
                <c:pt idx="524">
                  <c:v>8.30353436040626E9</c:v>
                </c:pt>
                <c:pt idx="525">
                  <c:v>8.34215760893571E9</c:v>
                </c:pt>
                <c:pt idx="526">
                  <c:v>8.38072544759819E9</c:v>
                </c:pt>
                <c:pt idx="527">
                  <c:v>8.41923592492006E9</c:v>
                </c:pt>
                <c:pt idx="528">
                  <c:v>8.4576870909367E9</c:v>
                </c:pt>
                <c:pt idx="529">
                  <c:v>8.49607699738494E9</c:v>
                </c:pt>
                <c:pt idx="530">
                  <c:v>8.53440369789546E9</c:v>
                </c:pt>
                <c:pt idx="531">
                  <c:v>8.57266524818461E9</c:v>
                </c:pt>
                <c:pt idx="532">
                  <c:v>8.61085970624579E9</c:v>
                </c:pt>
                <c:pt idx="533">
                  <c:v>8.64898513254067E9</c:v>
                </c:pt>
                <c:pt idx="534">
                  <c:v>8.68703959018958E9</c:v>
                </c:pt>
                <c:pt idx="535">
                  <c:v>8.72502114516159E9</c:v>
                </c:pt>
                <c:pt idx="536">
                  <c:v>8.76292786646417E9</c:v>
                </c:pt>
                <c:pt idx="537">
                  <c:v>8.80075782633198E9</c:v>
                </c:pt>
                <c:pt idx="538">
                  <c:v>8.83850910041547E9</c:v>
                </c:pt>
                <c:pt idx="539">
                  <c:v>8.87617976796855E9</c:v>
                </c:pt>
                <c:pt idx="540">
                  <c:v>8.91376791203583E9</c:v>
                </c:pt>
                <c:pt idx="541">
                  <c:v>8.95127161963909E9</c:v>
                </c:pt>
                <c:pt idx="542">
                  <c:v>8.98868898196312E9</c:v>
                </c:pt>
                <c:pt idx="543">
                  <c:v>9.0260180945408E9</c:v>
                </c:pt>
                <c:pt idx="544">
                  <c:v>9.06325705743745E9</c:v>
                </c:pt>
                <c:pt idx="545">
                  <c:v>9.10040397543449E9</c:v>
                </c:pt>
                <c:pt idx="546">
                  <c:v>9.13745695821216E9</c:v>
                </c:pt>
                <c:pt idx="547">
                  <c:v>9.17441412053153E9</c:v>
                </c:pt>
                <c:pt idx="548">
                  <c:v>9.21127358241565E9</c:v>
                </c:pt>
                <c:pt idx="549">
                  <c:v>9.24803346932979E9</c:v>
                </c:pt>
                <c:pt idx="550">
                  <c:v>9.28469191236079E9</c:v>
                </c:pt>
                <c:pt idx="551">
                  <c:v>9.32124704839553E9</c:v>
                </c:pt>
                <c:pt idx="552">
                  <c:v>9.35769702029843E9</c:v>
                </c:pt>
                <c:pt idx="553">
                  <c:v>9.39403997708797E9</c:v>
                </c:pt>
                <c:pt idx="554">
                  <c:v>9.43027407411218E9</c:v>
                </c:pt>
                <c:pt idx="555">
                  <c:v>9.46639747322322E9</c:v>
                </c:pt>
                <c:pt idx="556">
                  <c:v>9.50240834295082E9</c:v>
                </c:pt>
                <c:pt idx="557">
                  <c:v>9.53830485867462E9</c:v>
                </c:pt>
                <c:pt idx="558">
                  <c:v>9.57408520279562E9</c:v>
                </c:pt>
                <c:pt idx="559">
                  <c:v>9.60974756490628E9</c:v>
                </c:pt>
                <c:pt idx="560">
                  <c:v>9.64529014195958E9</c:v>
                </c:pt>
                <c:pt idx="561">
                  <c:v>9.68071113843697E9</c:v>
                </c:pt>
                <c:pt idx="562">
                  <c:v>9.7160087665151E9</c:v>
                </c:pt>
                <c:pt idx="563">
                  <c:v>9.75118124623133E9</c:v>
                </c:pt>
                <c:pt idx="564">
                  <c:v>9.78622680564805E9</c:v>
                </c:pt>
                <c:pt idx="565">
                  <c:v>9.82114368101568E9</c:v>
                </c:pt>
                <c:pt idx="566">
                  <c:v>9.8559301169346E9</c:v>
                </c:pt>
                <c:pt idx="567">
                  <c:v>9.89058436651547E9</c:v>
                </c:pt>
                <c:pt idx="568">
                  <c:v>9.92510469153863E9</c:v>
                </c:pt>
                <c:pt idx="569">
                  <c:v>9.95948936261186E9</c:v>
                </c:pt>
                <c:pt idx="570">
                  <c:v>9.99373665932693E9</c:v>
                </c:pt>
                <c:pt idx="571">
                  <c:v>1.00278448704148E10</c:v>
                </c:pt>
                <c:pt idx="572">
                  <c:v>1.00618122938993E10</c:v>
                </c:pt>
                <c:pt idx="573">
                  <c:v>1.00956372372497E10</c:v>
                </c:pt>
                <c:pt idx="574">
                  <c:v>1.01293180175316E10</c:v>
                </c:pt>
                <c:pt idx="575">
                  <c:v>1.01628529615562E10</c:v>
                </c:pt>
                <c:pt idx="576">
                  <c:v>1.01962404060287E10</c:v>
                </c:pt>
                <c:pt idx="577">
                  <c:v>1.02294786976947E10</c:v>
                </c:pt>
                <c:pt idx="578">
                  <c:v>1.02625661934855E10</c:v>
                </c:pt>
                <c:pt idx="579">
                  <c:v>1.02955012606614E10</c:v>
                </c:pt>
                <c:pt idx="580">
                  <c:v>1.03282822769539E10</c:v>
                </c:pt>
                <c:pt idx="581">
                  <c:v>1.03609076307062E10</c:v>
                </c:pt>
                <c:pt idx="582">
                  <c:v>1.03933757210123E10</c:v>
                </c:pt>
                <c:pt idx="583">
                  <c:v>1.04256849578539E10</c:v>
                </c:pt>
                <c:pt idx="584">
                  <c:v>1.04578337622371E10</c:v>
                </c:pt>
                <c:pt idx="585">
                  <c:v>1.04898205663256E10</c:v>
                </c:pt>
                <c:pt idx="586">
                  <c:v>1.05216438135739E10</c:v>
                </c:pt>
                <c:pt idx="587">
                  <c:v>1.05533019588579E10</c:v>
                </c:pt>
                <c:pt idx="588">
                  <c:v>1.05847934686048E10</c:v>
                </c:pt>
                <c:pt idx="589">
                  <c:v>1.06161168209198E10</c:v>
                </c:pt>
                <c:pt idx="590">
                  <c:v>1.06472705057129E10</c:v>
                </c:pt>
                <c:pt idx="591">
                  <c:v>1.06782530248226E10</c:v>
                </c:pt>
                <c:pt idx="592">
                  <c:v>1.0709062892139E10</c:v>
                </c:pt>
                <c:pt idx="593">
                  <c:v>1.07396986337242E10</c:v>
                </c:pt>
                <c:pt idx="594">
                  <c:v>1.07701587879319E10</c:v>
                </c:pt>
                <c:pt idx="595">
                  <c:v>1.08004419055242E10</c:v>
                </c:pt>
                <c:pt idx="596">
                  <c:v>1.0830546549788E10</c:v>
                </c:pt>
                <c:pt idx="597">
                  <c:v>1.08604712966485E10</c:v>
                </c:pt>
                <c:pt idx="598">
                  <c:v>1.08902147347813E10</c:v>
                </c:pt>
                <c:pt idx="599">
                  <c:v>1.0919775465723E10</c:v>
                </c:pt>
                <c:pt idx="600">
                  <c:v>1.09491521039795E10</c:v>
                </c:pt>
                <c:pt idx="601">
                  <c:v>1.09783432771334E10</c:v>
                </c:pt>
                <c:pt idx="602">
                  <c:v>1.10073476259482E10</c:v>
                </c:pt>
                <c:pt idx="603">
                  <c:v>1.1036163804472E10</c:v>
                </c:pt>
                <c:pt idx="604">
                  <c:v>1.10647904801388E10</c:v>
                </c:pt>
                <c:pt idx="605">
                  <c:v>1.10932263338677E10</c:v>
                </c:pt>
                <c:pt idx="606">
                  <c:v>1.11214700601612E10</c:v>
                </c:pt>
                <c:pt idx="607">
                  <c:v>1.11495203672004E10</c:v>
                </c:pt>
                <c:pt idx="608">
                  <c:v>1.11773759769395E10</c:v>
                </c:pt>
                <c:pt idx="609">
                  <c:v>1.12050356251977E10</c:v>
                </c:pt>
                <c:pt idx="610">
                  <c:v>1.12324980617494E10</c:v>
                </c:pt>
                <c:pt idx="611">
                  <c:v>1.12597620504129E10</c:v>
                </c:pt>
                <c:pt idx="612">
                  <c:v>1.12868263691367E10</c:v>
                </c:pt>
                <c:pt idx="613">
                  <c:v>1.13136898100842E10</c:v>
                </c:pt>
                <c:pt idx="614">
                  <c:v>1.13403511797166E10</c:v>
                </c:pt>
                <c:pt idx="615">
                  <c:v>1.13668092988736E10</c:v>
                </c:pt>
                <c:pt idx="616">
                  <c:v>1.13930630028525E10</c:v>
                </c:pt>
                <c:pt idx="617">
                  <c:v>1.14191111414853E10</c:v>
                </c:pt>
                <c:pt idx="618">
                  <c:v>1.14449525792137E10</c:v>
                </c:pt>
                <c:pt idx="619">
                  <c:v>1.14705861951627E10</c:v>
                </c:pt>
                <c:pt idx="620">
                  <c:v>1.14960108832119E10</c:v>
                </c:pt>
                <c:pt idx="621">
                  <c:v>1.15212255520645E10</c:v>
                </c:pt>
                <c:pt idx="622">
                  <c:v>1.15462291253157E10</c:v>
                </c:pt>
                <c:pt idx="623">
                  <c:v>1.15710205415175E10</c:v>
                </c:pt>
                <c:pt idx="624">
                  <c:v>1.15955987542431E10</c:v>
                </c:pt>
                <c:pt idx="625">
                  <c:v>1.16199627321482E10</c:v>
                </c:pt>
                <c:pt idx="626">
                  <c:v>1.16441114590313E10</c:v>
                </c:pt>
                <c:pt idx="627">
                  <c:v>1.16680439338914E10</c:v>
                </c:pt>
                <c:pt idx="628">
                  <c:v>1.16917591709842E10</c:v>
                </c:pt>
                <c:pt idx="629">
                  <c:v>1.1715256199876E10</c:v>
                </c:pt>
                <c:pt idx="630">
                  <c:v>1.17385340654965E10</c:v>
                </c:pt>
                <c:pt idx="631">
                  <c:v>1.17615918281884E10</c:v>
                </c:pt>
                <c:pt idx="632">
                  <c:v>1.17844285637562E10</c:v>
                </c:pt>
                <c:pt idx="633">
                  <c:v>1.18070433635126E10</c:v>
                </c:pt>
                <c:pt idx="634">
                  <c:v>1.18294353343232E10</c:v>
                </c:pt>
                <c:pt idx="635">
                  <c:v>1.18516035986487E10</c:v>
                </c:pt>
                <c:pt idx="636">
                  <c:v>1.18735472945862E10</c:v>
                </c:pt>
                <c:pt idx="637">
                  <c:v>1.18952655759078E10</c:v>
                </c:pt>
                <c:pt idx="638">
                  <c:v>1.19167576120974E10</c:v>
                </c:pt>
                <c:pt idx="639">
                  <c:v>1.19380225883859E10</c:v>
                </c:pt>
                <c:pt idx="640">
                  <c:v>1.19590597057843E10</c:v>
                </c:pt>
                <c:pt idx="641">
                  <c:v>1.19798681811151E10</c:v>
                </c:pt>
                <c:pt idx="642">
                  <c:v>1.20004472470412E10</c:v>
                </c:pt>
                <c:pt idx="643">
                  <c:v>1.20207961520941E10</c:v>
                </c:pt>
                <c:pt idx="644">
                  <c:v>1.20409141606988E10</c:v>
                </c:pt>
                <c:pt idx="645">
                  <c:v>1.20608005531979E10</c:v>
                </c:pt>
                <c:pt idx="646">
                  <c:v>1.20804546258732E10</c:v>
                </c:pt>
                <c:pt idx="647">
                  <c:v>1.20998756909661E10</c:v>
                </c:pt>
                <c:pt idx="648">
                  <c:v>1.21190630766954E10</c:v>
                </c:pt>
                <c:pt idx="649">
                  <c:v>1.21380161272735E10</c:v>
                </c:pt>
                <c:pt idx="650">
                  <c:v>1.21567342029212E10</c:v>
                </c:pt>
                <c:pt idx="651">
                  <c:v>1.217521667988E10</c:v>
                </c:pt>
                <c:pt idx="652">
                  <c:v>1.21934629504229E10</c:v>
                </c:pt>
                <c:pt idx="653">
                  <c:v>1.22114724228634E10</c:v>
                </c:pt>
                <c:pt idx="654">
                  <c:v>1.22292445215627E10</c:v>
                </c:pt>
                <c:pt idx="655">
                  <c:v>1.22467786869347E10</c:v>
                </c:pt>
                <c:pt idx="656">
                  <c:v>1.226407437545E10</c:v>
                </c:pt>
                <c:pt idx="657">
                  <c:v>1.2281131059637E10</c:v>
                </c:pt>
                <c:pt idx="658">
                  <c:v>1.22979482280823E10</c:v>
                </c:pt>
                <c:pt idx="659">
                  <c:v>1.23145253854288E10</c:v>
                </c:pt>
                <c:pt idx="660">
                  <c:v>1.23308620523719E10</c:v>
                </c:pt>
                <c:pt idx="661">
                  <c:v>1.23469577656541E10</c:v>
                </c:pt>
                <c:pt idx="662">
                  <c:v>1.23628120780581E10</c:v>
                </c:pt>
                <c:pt idx="663">
                  <c:v>1.23784245583976E10</c:v>
                </c:pt>
                <c:pt idx="664">
                  <c:v>1.23937947915073E10</c:v>
                </c:pt>
                <c:pt idx="665">
                  <c:v>1.24089223782296E10</c:v>
                </c:pt>
                <c:pt idx="666">
                  <c:v>1.24238069354016E10</c:v>
                </c:pt>
                <c:pt idx="667">
                  <c:v>1.24384480958388E10</c:v>
                </c:pt>
                <c:pt idx="668">
                  <c:v>1.24528455083176E10</c:v>
                </c:pt>
                <c:pt idx="669">
                  <c:v>1.24669988375565E10</c:v>
                </c:pt>
                <c:pt idx="670">
                  <c:v>1.24809077641953E10</c:v>
                </c:pt>
                <c:pt idx="671">
                  <c:v>1.24945719847724E10</c:v>
                </c:pt>
                <c:pt idx="672">
                  <c:v>1.2507991211701E10</c:v>
                </c:pt>
                <c:pt idx="673">
                  <c:v>1.25211651732434E10</c:v>
                </c:pt>
                <c:pt idx="674">
                  <c:v>1.25340936134833E10</c:v>
                </c:pt>
                <c:pt idx="675">
                  <c:v>1.25467762922974E10</c:v>
                </c:pt>
                <c:pt idx="676">
                  <c:v>1.25592129853244E10</c:v>
                </c:pt>
                <c:pt idx="677">
                  <c:v>1.25714034839334E10</c:v>
                </c:pt>
                <c:pt idx="678">
                  <c:v>1.25833475951894E10</c:v>
                </c:pt>
                <c:pt idx="679">
                  <c:v>1.2595045141819E10</c:v>
                </c:pt>
                <c:pt idx="680">
                  <c:v>1.26064959621728E10</c:v>
                </c:pt>
                <c:pt idx="681">
                  <c:v>1.26176999101876E10</c:v>
                </c:pt>
                <c:pt idx="682">
                  <c:v>1.26286568553463E10</c:v>
                </c:pt>
                <c:pt idx="683">
                  <c:v>1.26393666826366E10</c:v>
                </c:pt>
                <c:pt idx="684">
                  <c:v>1.26498292925079E10</c:v>
                </c:pt>
                <c:pt idx="685">
                  <c:v>1.26600446008276E10</c:v>
                </c:pt>
                <c:pt idx="686">
                  <c:v>1.26700125388345E10</c:v>
                </c:pt>
                <c:pt idx="687">
                  <c:v>1.26797330530922E10</c:v>
                </c:pt>
                <c:pt idx="688">
                  <c:v>1.26892061054399E10</c:v>
                </c:pt>
                <c:pt idx="689">
                  <c:v>1.26984316729428E10</c:v>
                </c:pt>
                <c:pt idx="690">
                  <c:v>1.270740974784E10</c:v>
                </c:pt>
                <c:pt idx="691">
                  <c:v>1.27161403374921E10</c:v>
                </c:pt>
                <c:pt idx="692">
                  <c:v>1.27246234643265E10</c:v>
                </c:pt>
                <c:pt idx="693">
                  <c:v>1.2732859165782E10</c:v>
                </c:pt>
                <c:pt idx="694">
                  <c:v>1.27408474942516E10</c:v>
                </c:pt>
                <c:pt idx="695">
                  <c:v>1.27485885170242E10</c:v>
                </c:pt>
                <c:pt idx="696">
                  <c:v>1.27560823162251E10</c:v>
                </c:pt>
                <c:pt idx="697">
                  <c:v>1.27633289887547E10</c:v>
                </c:pt>
                <c:pt idx="698">
                  <c:v>1.27703286462265E10</c:v>
                </c:pt>
                <c:pt idx="699">
                  <c:v>1.27770814149033E10</c:v>
                </c:pt>
                <c:pt idx="700">
                  <c:v>1.27835874356327E10</c:v>
                </c:pt>
                <c:pt idx="701">
                  <c:v>1.27898468637807E10</c:v>
                </c:pt>
                <c:pt idx="702">
                  <c:v>1.27958598691647E10</c:v>
                </c:pt>
                <c:pt idx="703">
                  <c:v>1.28016266359849E10</c:v>
                </c:pt>
                <c:pt idx="704">
                  <c:v>1.28071473627548E10</c:v>
                </c:pt>
                <c:pt idx="705">
                  <c:v>1.28124222622297E10</c:v>
                </c:pt>
                <c:pt idx="706">
                  <c:v>1.28174515613357E10</c:v>
                </c:pt>
                <c:pt idx="707">
                  <c:v>1.28222355010956E10</c:v>
                </c:pt>
                <c:pt idx="708">
                  <c:v>1.28267743365549E10</c:v>
                </c:pt>
                <c:pt idx="709">
                  <c:v>1.28310683367066E10</c:v>
                </c:pt>
                <c:pt idx="710">
                  <c:v>1.28351177844143E10</c:v>
                </c:pt>
                <c:pt idx="711">
                  <c:v>1.28389229763351E10</c:v>
                </c:pt>
                <c:pt idx="712">
                  <c:v>1.28424842228401E10</c:v>
                </c:pt>
                <c:pt idx="713">
                  <c:v>1.28458018479356E10</c:v>
                </c:pt>
                <c:pt idx="714">
                  <c:v>1.28488761891816E10</c:v>
                </c:pt>
                <c:pt idx="715">
                  <c:v>1.28517075976107E10</c:v>
                </c:pt>
                <c:pt idx="716">
                  <c:v>1.28542964376445E10</c:v>
                </c:pt>
                <c:pt idx="717">
                  <c:v>1.28566430870106E10</c:v>
                </c:pt>
                <c:pt idx="718">
                  <c:v>1.28587479366576E10</c:v>
                </c:pt>
                <c:pt idx="719">
                  <c:v>1.2860611390669E10</c:v>
                </c:pt>
                <c:pt idx="720">
                  <c:v>1.28622338661775E10</c:v>
                </c:pt>
                <c:pt idx="721">
                  <c:v>1.28636157932765E10</c:v>
                </c:pt>
                <c:pt idx="722">
                  <c:v>1.28647576149323E10</c:v>
                </c:pt>
                <c:pt idx="723">
                  <c:v>1.28656597868947E10</c:v>
                </c:pt>
                <c:pt idx="724">
                  <c:v>1.28663227776065E10</c:v>
                </c:pt>
                <c:pt idx="725">
                  <c:v>1.28667470681127E10</c:v>
                </c:pt>
                <c:pt idx="726">
                  <c:v>1.28669331519689E10</c:v>
                </c:pt>
                <c:pt idx="727">
                  <c:v>1.2866881535148E10</c:v>
                </c:pt>
                <c:pt idx="728">
                  <c:v>1.28665927359473E10</c:v>
                </c:pt>
                <c:pt idx="729">
                  <c:v>1.28660672848939E10</c:v>
                </c:pt>
                <c:pt idx="730">
                  <c:v>1.28653057246499E10</c:v>
                </c:pt>
                <c:pt idx="731">
                  <c:v>1.28643086099163E10</c:v>
                </c:pt>
                <c:pt idx="732">
                  <c:v>1.2863076507337E10</c:v>
                </c:pt>
                <c:pt idx="733">
                  <c:v>1.2861609995401E10</c:v>
                </c:pt>
                <c:pt idx="734">
                  <c:v>1.2859909664345E10</c:v>
                </c:pt>
                <c:pt idx="735">
                  <c:v>1.28579761160546E10</c:v>
                </c:pt>
                <c:pt idx="736">
                  <c:v>1.28558099639647E10</c:v>
                </c:pt>
                <c:pt idx="737">
                  <c:v>1.28534118329601E10</c:v>
                </c:pt>
                <c:pt idx="738">
                  <c:v>1.2850782359275E10</c:v>
                </c:pt>
                <c:pt idx="739">
                  <c:v>1.28479221903912E10</c:v>
                </c:pt>
                <c:pt idx="740">
                  <c:v>1.28448319849371E10</c:v>
                </c:pt>
                <c:pt idx="741">
                  <c:v>1.28415124125847E10</c:v>
                </c:pt>
                <c:pt idx="742">
                  <c:v>1.28379641539473E10</c:v>
                </c:pt>
                <c:pt idx="743">
                  <c:v>1.28341879004756E10</c:v>
                </c:pt>
                <c:pt idx="744">
                  <c:v>1.28301843543542E10</c:v>
                </c:pt>
                <c:pt idx="745">
                  <c:v>1.28259542283964E10</c:v>
                </c:pt>
                <c:pt idx="746">
                  <c:v>1.282149824594E10</c:v>
                </c:pt>
                <c:pt idx="747">
                  <c:v>1.28168171407413E10</c:v>
                </c:pt>
                <c:pt idx="748">
                  <c:v>1.28119116568693E10</c:v>
                </c:pt>
                <c:pt idx="749">
                  <c:v>1.28067825485995E10</c:v>
                </c:pt>
                <c:pt idx="750">
                  <c:v>1.28014305803068E10</c:v>
                </c:pt>
                <c:pt idx="751">
                  <c:v>1.27958565263584E10</c:v>
                </c:pt>
                <c:pt idx="752">
                  <c:v>1.27900611710063E10</c:v>
                </c:pt>
                <c:pt idx="753">
                  <c:v>1.27840453082791E10</c:v>
                </c:pt>
                <c:pt idx="754">
                  <c:v>1.27778097418736E10</c:v>
                </c:pt>
                <c:pt idx="755">
                  <c:v>1.27713552850462E10</c:v>
                </c:pt>
                <c:pt idx="756">
                  <c:v>1.27646827605038E10</c:v>
                </c:pt>
                <c:pt idx="757">
                  <c:v>1.27577930002942E10</c:v>
                </c:pt>
                <c:pt idx="758">
                  <c:v>1.27506868456967E10</c:v>
                </c:pt>
                <c:pt idx="759">
                  <c:v>1.2743365147112E10</c:v>
                </c:pt>
                <c:pt idx="760">
                  <c:v>1.27358287639518E10</c:v>
                </c:pt>
                <c:pt idx="761">
                  <c:v>1.27280785645285E10</c:v>
                </c:pt>
                <c:pt idx="762">
                  <c:v>1.27201154259444E10</c:v>
                </c:pt>
                <c:pt idx="763">
                  <c:v>1.27119402339803E10</c:v>
                </c:pt>
                <c:pt idx="764">
                  <c:v>1.27035538829851E10</c:v>
                </c:pt>
                <c:pt idx="765">
                  <c:v>1.26949572757636E10</c:v>
                </c:pt>
                <c:pt idx="766">
                  <c:v>1.26861513234654E10</c:v>
                </c:pt>
                <c:pt idx="767">
                  <c:v>1.26771369454729E10</c:v>
                </c:pt>
                <c:pt idx="768">
                  <c:v>1.26679150692897E10</c:v>
                </c:pt>
                <c:pt idx="769">
                  <c:v>1.2658486630428E10</c:v>
                </c:pt>
                <c:pt idx="770">
                  <c:v>1.26488525722972E10</c:v>
                </c:pt>
                <c:pt idx="771">
                  <c:v>1.2639013846091E10</c:v>
                </c:pt>
                <c:pt idx="772">
                  <c:v>1.26289714106753E10</c:v>
                </c:pt>
                <c:pt idx="773">
                  <c:v>1.26187262324756E10</c:v>
                </c:pt>
                <c:pt idx="774">
                  <c:v>1.26082792853649E10</c:v>
                </c:pt>
                <c:pt idx="775">
                  <c:v>1.25976315505506E10</c:v>
                </c:pt>
                <c:pt idx="776">
                  <c:v>1.25867840164623E10</c:v>
                </c:pt>
                <c:pt idx="777">
                  <c:v>1.25757376786388E10</c:v>
                </c:pt>
                <c:pt idx="778">
                  <c:v>1.25644935396159E10</c:v>
                </c:pt>
                <c:pt idx="779">
                  <c:v>1.25530526088135E10</c:v>
                </c:pt>
                <c:pt idx="780">
                  <c:v>1.25414159024231E10</c:v>
                </c:pt>
                <c:pt idx="781">
                  <c:v>1.25295844432952E10</c:v>
                </c:pt>
                <c:pt idx="782">
                  <c:v>1.25175592608266E10</c:v>
                </c:pt>
                <c:pt idx="783">
                  <c:v>1.25053413908483E10</c:v>
                </c:pt>
                <c:pt idx="784">
                  <c:v>1.24929318755127E10</c:v>
                </c:pt>
                <c:pt idx="785">
                  <c:v>1.24803317631817E10</c:v>
                </c:pt>
                <c:pt idx="786">
                  <c:v>1.2467542108314E10</c:v>
                </c:pt>
                <c:pt idx="787">
                  <c:v>1.24545639713534E10</c:v>
                </c:pt>
                <c:pt idx="788">
                  <c:v>1.24413984186166E10</c:v>
                </c:pt>
                <c:pt idx="789">
                  <c:v>1.24280465221814E10</c:v>
                </c:pt>
                <c:pt idx="790">
                  <c:v>1.24145093597751E10</c:v>
                </c:pt>
                <c:pt idx="791">
                  <c:v>1.24007880146626E10</c:v>
                </c:pt>
                <c:pt idx="792">
                  <c:v>1.23868835755357E10</c:v>
                </c:pt>
                <c:pt idx="793">
                  <c:v>1.23727971364012E10</c:v>
                </c:pt>
                <c:pt idx="794">
                  <c:v>1.23585297964703E10</c:v>
                </c:pt>
                <c:pt idx="795">
                  <c:v>1.23440826600479E10</c:v>
                </c:pt>
                <c:pt idx="796">
                  <c:v>1.23294568364216E10</c:v>
                </c:pt>
                <c:pt idx="797">
                  <c:v>1.2314653439752E10</c:v>
                </c:pt>
                <c:pt idx="798">
                  <c:v>1.2299673588962E10</c:v>
                </c:pt>
                <c:pt idx="799">
                  <c:v>1.22845184076273E10</c:v>
                </c:pt>
                <c:pt idx="800">
                  <c:v>1.22691890238669E10</c:v>
                </c:pt>
                <c:pt idx="801">
                  <c:v>1.22536865702335E10</c:v>
                </c:pt>
                <c:pt idx="802">
                  <c:v>1.22380121836051E10</c:v>
                </c:pt>
                <c:pt idx="803">
                  <c:v>1.22221670050753E10</c:v>
                </c:pt>
                <c:pt idx="804">
                  <c:v>1.22061521798459E10</c:v>
                </c:pt>
                <c:pt idx="805">
                  <c:v>1.21899688571184E10</c:v>
                </c:pt>
                <c:pt idx="806">
                  <c:v>1.21736181899861E10</c:v>
                </c:pt>
                <c:pt idx="807">
                  <c:v>1.2157101335327E10</c:v>
                </c:pt>
                <c:pt idx="808">
                  <c:v>1.21404194536967E10</c:v>
                </c:pt>
                <c:pt idx="809">
                  <c:v>1.21235737092213E10</c:v>
                </c:pt>
                <c:pt idx="810">
                  <c:v>1.21065652694918E10</c:v>
                </c:pt>
                <c:pt idx="811">
                  <c:v>1.20893953054574E10</c:v>
                </c:pt>
                <c:pt idx="812">
                  <c:v>1.20720649913205E10</c:v>
                </c:pt>
                <c:pt idx="813">
                  <c:v>1.20545755044313E10</c:v>
                </c:pt>
                <c:pt idx="814">
                  <c:v>1.2036928025183E10</c:v>
                </c:pt>
                <c:pt idx="815">
                  <c:v>1.20191237369077E10</c:v>
                </c:pt>
                <c:pt idx="816">
                  <c:v>1.20011638257723E10</c:v>
                </c:pt>
                <c:pt idx="817">
                  <c:v>1.19830494806749E10</c:v>
                </c:pt>
                <c:pt idx="818">
                  <c:v>1.1964781893142E10</c:v>
                </c:pt>
                <c:pt idx="819">
                  <c:v>1.19463622572261E10</c:v>
                </c:pt>
                <c:pt idx="820">
                  <c:v>1.1927791769403E10</c:v>
                </c:pt>
                <c:pt idx="821">
                  <c:v>1.19090716284707E10</c:v>
                </c:pt>
                <c:pt idx="822">
                  <c:v>1.18902030354479E10</c:v>
                </c:pt>
                <c:pt idx="823">
                  <c:v>1.18711871934735E10</c:v>
                </c:pt>
                <c:pt idx="824">
                  <c:v>1.18520253077063E10</c:v>
                </c:pt>
                <c:pt idx="825">
                  <c:v>1.18327185852254E10</c:v>
                </c:pt>
                <c:pt idx="826">
                  <c:v>1.18132682349308E10</c:v>
                </c:pt>
                <c:pt idx="827">
                  <c:v>1.1793675467445E10</c:v>
                </c:pt>
                <c:pt idx="828">
                  <c:v>1.17739414950147E10</c:v>
                </c:pt>
                <c:pt idx="829">
                  <c:v>1.17540675314133E10</c:v>
                </c:pt>
                <c:pt idx="830">
                  <c:v>1.17340547918434E10</c:v>
                </c:pt>
                <c:pt idx="831">
                  <c:v>1.17139044928411E10</c:v>
                </c:pt>
                <c:pt idx="832">
                  <c:v>1.1693617852179E10</c:v>
                </c:pt>
                <c:pt idx="833">
                  <c:v>1.16731960887717E10</c:v>
                </c:pt>
                <c:pt idx="834">
                  <c:v>1.16526404225802E10</c:v>
                </c:pt>
                <c:pt idx="835">
                  <c:v>1.16319520745181E10</c:v>
                </c:pt>
                <c:pt idx="836">
                  <c:v>1.16111322663575E10</c:v>
                </c:pt>
                <c:pt idx="837">
                  <c:v>1.15901822206364E10</c:v>
                </c:pt>
                <c:pt idx="838">
                  <c:v>1.15691031605654E10</c:v>
                </c:pt>
                <c:pt idx="839">
                  <c:v>1.15478963099365E10</c:v>
                </c:pt>
                <c:pt idx="840">
                  <c:v>1.15265628930313E10</c:v>
                </c:pt>
                <c:pt idx="841">
                  <c:v>1.15051041345303E10</c:v>
                </c:pt>
                <c:pt idx="842">
                  <c:v>1.14835212594228E10</c:v>
                </c:pt>
                <c:pt idx="843">
                  <c:v>1.14618154929177E10</c:v>
                </c:pt>
                <c:pt idx="844">
                  <c:v>1.14399880603539E10</c:v>
                </c:pt>
                <c:pt idx="845">
                  <c:v>1.14180401871128E10</c:v>
                </c:pt>
                <c:pt idx="846">
                  <c:v>1.139597309853E10</c:v>
                </c:pt>
                <c:pt idx="847">
                  <c:v>1.13737880198089E10</c:v>
                </c:pt>
                <c:pt idx="848">
                  <c:v>1.13514861759339E10</c:v>
                </c:pt>
                <c:pt idx="849">
                  <c:v>1.13290687915847E10</c:v>
                </c:pt>
                <c:pt idx="850">
                  <c:v>1.13065370910516E10</c:v>
                </c:pt>
                <c:pt idx="851">
                  <c:v>1.12838922981507E10</c:v>
                </c:pt>
                <c:pt idx="852">
                  <c:v>1.12611356361403E10</c:v>
                </c:pt>
                <c:pt idx="853">
                  <c:v>1.12382683276379E10</c:v>
                </c:pt>
                <c:pt idx="854">
                  <c:v>1.12152915945376E10</c:v>
                </c:pt>
                <c:pt idx="855">
                  <c:v>1.11922066579284E10</c:v>
                </c:pt>
                <c:pt idx="856">
                  <c:v>1.11690147380131E10</c:v>
                </c:pt>
                <c:pt idx="857">
                  <c:v>1.11457170540282E10</c:v>
                </c:pt>
                <c:pt idx="858">
                  <c:v>1.11223148241635E10</c:v>
                </c:pt>
                <c:pt idx="859">
                  <c:v>1.10988092654838E10</c:v>
                </c:pt>
                <c:pt idx="860">
                  <c:v>1.10752015938501E10</c:v>
                </c:pt>
                <c:pt idx="861">
                  <c:v>1.10514930238421E10</c:v>
                </c:pt>
                <c:pt idx="862">
                  <c:v>1.1027684768681E10</c:v>
                </c:pt>
                <c:pt idx="863">
                  <c:v>1.10037780401536E10</c:v>
                </c:pt>
                <c:pt idx="864">
                  <c:v>1.09797740485365E10</c:v>
                </c:pt>
                <c:pt idx="865">
                  <c:v>1.09556740025211E10</c:v>
                </c:pt>
                <c:pt idx="866">
                  <c:v>1.09314791091397E10</c:v>
                </c:pt>
                <c:pt idx="867">
                  <c:v>1.09071905736919E10</c:v>
                </c:pt>
                <c:pt idx="868">
                  <c:v>1.08828095996716E10</c:v>
                </c:pt>
                <c:pt idx="869">
                  <c:v>1.08583373886956E10</c:v>
                </c:pt>
                <c:pt idx="870">
                  <c:v>1.08337751404315E10</c:v>
                </c:pt>
                <c:pt idx="871">
                  <c:v>1.08091240525276E10</c:v>
                </c:pt>
                <c:pt idx="872">
                  <c:v>1.07843853205425E10</c:v>
                </c:pt>
                <c:pt idx="873">
                  <c:v>1.07595601378766E10</c:v>
                </c:pt>
                <c:pt idx="874">
                  <c:v>1.07346496957029E10</c:v>
                </c:pt>
                <c:pt idx="875">
                  <c:v>1.07096551828996E10</c:v>
                </c:pt>
                <c:pt idx="876">
                  <c:v>1.06845777859833E10</c:v>
                </c:pt>
                <c:pt idx="877">
                  <c:v>1.0659418689042E10</c:v>
                </c:pt>
                <c:pt idx="878">
                  <c:v>1.06341790736701E10</c:v>
                </c:pt>
                <c:pt idx="879">
                  <c:v>1.06088601189034E10</c:v>
                </c:pt>
                <c:pt idx="880">
                  <c:v>1.05834630011546E10</c:v>
                </c:pt>
                <c:pt idx="881">
                  <c:v>1.05579888941505E10</c:v>
                </c:pt>
                <c:pt idx="882">
                  <c:v>1.05324389688687E10</c:v>
                </c:pt>
                <c:pt idx="883">
                  <c:v>1.05068143934761E10</c:v>
                </c:pt>
                <c:pt idx="884">
                  <c:v>1.04811163332673E10</c:v>
                </c:pt>
                <c:pt idx="885">
                  <c:v>1.04553459506042E10</c:v>
                </c:pt>
                <c:pt idx="886">
                  <c:v>1.04295044048564E10</c:v>
                </c:pt>
                <c:pt idx="887">
                  <c:v>1.04035928523419E10</c:v>
                </c:pt>
                <c:pt idx="888">
                  <c:v>1.0377612446269E10</c:v>
                </c:pt>
                <c:pt idx="889">
                  <c:v>1.03515643366782E10</c:v>
                </c:pt>
                <c:pt idx="890">
                  <c:v>1.03254496703861E10</c:v>
                </c:pt>
                <c:pt idx="891">
                  <c:v>1.02992695909286E10</c:v>
                </c:pt>
                <c:pt idx="892">
                  <c:v>1.02730252385057E10</c:v>
                </c:pt>
                <c:pt idx="893">
                  <c:v>1.02467177499269E10</c:v>
                </c:pt>
                <c:pt idx="894">
                  <c:v>1.02203482585571E10</c:v>
                </c:pt>
                <c:pt idx="895">
                  <c:v>1.01939178942633E10</c:v>
                </c:pt>
                <c:pt idx="896">
                  <c:v>1.01674277833624E10</c:v>
                </c:pt>
                <c:pt idx="897">
                  <c:v>1.01408790485689E10</c:v>
                </c:pt>
                <c:pt idx="898">
                  <c:v>1.01142728089444E10</c:v>
                </c:pt>
                <c:pt idx="899">
                  <c:v>1.00876101798467E10</c:v>
                </c:pt>
                <c:pt idx="900">
                  <c:v>1.00608922728806E10</c:v>
                </c:pt>
                <c:pt idx="901">
                  <c:v>1.00341201958489E10</c:v>
                </c:pt>
                <c:pt idx="902">
                  <c:v>1.00072950527037E10</c:v>
                </c:pt>
                <c:pt idx="903">
                  <c:v>9.98041794349993E9</c:v>
                </c:pt>
                <c:pt idx="904">
                  <c:v>9.95348996434762E9</c:v>
                </c:pt>
                <c:pt idx="905">
                  <c:v>9.92651220736643E9</c:v>
                </c:pt>
                <c:pt idx="906">
                  <c:v>9.8994857606401E9</c:v>
                </c:pt>
                <c:pt idx="907">
                  <c:v>9.8724117081719E9</c:v>
                </c:pt>
                <c:pt idx="908">
                  <c:v>9.84529112984072E9</c:v>
                </c:pt>
                <c:pt idx="909">
                  <c:v>9.81812510135784E9</c:v>
                </c:pt>
                <c:pt idx="910">
                  <c:v>9.79091469422446E9</c:v>
                </c:pt>
                <c:pt idx="911">
                  <c:v>9.76366097568991E9</c:v>
                </c:pt>
                <c:pt idx="912">
                  <c:v>9.73636500871056E9</c:v>
                </c:pt>
                <c:pt idx="913">
                  <c:v>9.70902785190946E9</c:v>
                </c:pt>
                <c:pt idx="914">
                  <c:v>9.68165055953661E9</c:v>
                </c:pt>
                <c:pt idx="915">
                  <c:v>9.65423418143E9</c:v>
                </c:pt>
                <c:pt idx="916">
                  <c:v>9.62677976297732E9</c:v>
                </c:pt>
                <c:pt idx="917">
                  <c:v>9.59928834507832E9</c:v>
                </c:pt>
                <c:pt idx="918">
                  <c:v>9.57176096410793E9</c:v>
                </c:pt>
                <c:pt idx="919">
                  <c:v>9.54419865188001E9</c:v>
                </c:pt>
                <c:pt idx="920">
                  <c:v>9.51660243561182E9</c:v>
                </c:pt>
                <c:pt idx="921">
                  <c:v>9.48897333788916E9</c:v>
                </c:pt>
                <c:pt idx="922">
                  <c:v>9.46131237663217E9</c:v>
                </c:pt>
                <c:pt idx="923">
                  <c:v>9.43362056506185E9</c:v>
                </c:pt>
                <c:pt idx="924">
                  <c:v>9.40589891166718E9</c:v>
                </c:pt>
                <c:pt idx="925">
                  <c:v>9.37814842017303E9</c:v>
                </c:pt>
                <c:pt idx="926">
                  <c:v>9.35037008950861E9</c:v>
                </c:pt>
                <c:pt idx="927">
                  <c:v>9.32256491377666E9</c:v>
                </c:pt>
                <c:pt idx="928">
                  <c:v>9.29473388222327E9</c:v>
                </c:pt>
                <c:pt idx="929">
                  <c:v>9.26687797920843E9</c:v>
                </c:pt>
                <c:pt idx="930">
                  <c:v>9.23899818417709E9</c:v>
                </c:pt>
                <c:pt idx="931">
                  <c:v>9.21109547163107E9</c:v>
                </c:pt>
                <c:pt idx="932">
                  <c:v>9.1831708111014E9</c:v>
                </c:pt>
                <c:pt idx="933">
                  <c:v>9.15522516712152E9</c:v>
                </c:pt>
                <c:pt idx="934">
                  <c:v>9.12725949920095E9</c:v>
                </c:pt>
                <c:pt idx="935">
                  <c:v>9.09927476179973E9</c:v>
                </c:pt>
                <c:pt idx="936">
                  <c:v>9.07127190430342E9</c:v>
                </c:pt>
                <c:pt idx="937">
                  <c:v>9.04325187099871E9</c:v>
                </c:pt>
                <c:pt idx="938">
                  <c:v>9.01521560104981E9</c:v>
                </c:pt>
                <c:pt idx="939">
                  <c:v>8.98716402847524E9</c:v>
                </c:pt>
                <c:pt idx="940">
                  <c:v>8.95909808212545E9</c:v>
                </c:pt>
                <c:pt idx="941">
                  <c:v>8.93101868566095E9</c:v>
                </c:pt>
                <c:pt idx="942">
                  <c:v>8.90292675753106E9</c:v>
                </c:pt>
                <c:pt idx="943">
                  <c:v>8.87482321095334E9</c:v>
                </c:pt>
                <c:pt idx="944">
                  <c:v>8.8467089538935E9</c:v>
                </c:pt>
                <c:pt idx="945">
                  <c:v>8.81858488904608E9</c:v>
                </c:pt>
                <c:pt idx="946">
                  <c:v>8.79045191381562E9</c:v>
                </c:pt>
                <c:pt idx="947">
                  <c:v>8.76231092029841E9</c:v>
                </c:pt>
                <c:pt idx="948">
                  <c:v>8.73416279526495E9</c:v>
                </c:pt>
                <c:pt idx="949">
                  <c:v>8.70600842014288E9</c:v>
                </c:pt>
                <c:pt idx="950">
                  <c:v>8.67784867100053E9</c:v>
                </c:pt>
                <c:pt idx="951">
                  <c:v>8.64968441853114E9</c:v>
                </c:pt>
                <c:pt idx="952">
                  <c:v>8.62151652803748E9</c:v>
                </c:pt>
                <c:pt idx="953">
                  <c:v>8.59334585941724E9</c:v>
                </c:pt>
                <c:pt idx="954">
                  <c:v>8.56517326714884E9</c:v>
                </c:pt>
                <c:pt idx="955">
                  <c:v>8.53699960027787E9</c:v>
                </c:pt>
                <c:pt idx="956">
                  <c:v>8.50882570240412E9</c:v>
                </c:pt>
                <c:pt idx="957">
                  <c:v>8.48065241166907E9</c:v>
                </c:pt>
                <c:pt idx="958">
                  <c:v>8.45248056074408E9</c:v>
                </c:pt>
                <c:pt idx="959">
                  <c:v>8.42431097681897E9</c:v>
                </c:pt>
                <c:pt idx="960">
                  <c:v>8.39614448159124E9</c:v>
                </c:pt>
                <c:pt idx="961">
                  <c:v>8.36798189125585E9</c:v>
                </c:pt>
                <c:pt idx="962">
                  <c:v>8.33982401649546E9</c:v>
                </c:pt>
                <c:pt idx="963">
                  <c:v>8.31167166247124E9</c:v>
                </c:pt>
                <c:pt idx="964">
                  <c:v>8.28352562881425E9</c:v>
                </c:pt>
                <c:pt idx="965">
                  <c:v>8.25538670961725E9</c:v>
                </c:pt>
                <c:pt idx="966">
                  <c:v>8.22725569342716E9</c:v>
                </c:pt>
                <c:pt idx="967">
                  <c:v>8.19913336323786E9</c:v>
                </c:pt>
                <c:pt idx="968">
                  <c:v>8.1710204964837E9</c:v>
                </c:pt>
                <c:pt idx="969">
                  <c:v>8.14291786503334E9</c:v>
                </c:pt>
                <c:pt idx="970">
                  <c:v>8.11482623518426E9</c:v>
                </c:pt>
                <c:pt idx="971">
                  <c:v>8.08674636765758E9</c:v>
                </c:pt>
                <c:pt idx="972">
                  <c:v>8.05867901759355E9</c:v>
                </c:pt>
                <c:pt idx="973">
                  <c:v>8.03062493454741E9</c:v>
                </c:pt>
                <c:pt idx="974">
                  <c:v>8.00258486248582E9</c:v>
                </c:pt>
                <c:pt idx="975">
                  <c:v>7.97455953978369E9</c:v>
                </c:pt>
                <c:pt idx="976">
                  <c:v>7.94654969922154E9</c:v>
                </c:pt>
                <c:pt idx="977">
                  <c:v>7.91855606798334E9</c:v>
                </c:pt>
                <c:pt idx="978">
                  <c:v>7.89057936765478E9</c:v>
                </c:pt>
                <c:pt idx="979">
                  <c:v>7.862620314222E9</c:v>
                </c:pt>
                <c:pt idx="980">
                  <c:v>7.83467961807082E9</c:v>
                </c:pt>
                <c:pt idx="981">
                  <c:v>7.80675798398642E9</c:v>
                </c:pt>
                <c:pt idx="982">
                  <c:v>7.77885611115341E9</c:v>
                </c:pt>
                <c:pt idx="983">
                  <c:v>7.75097469315643E9</c:v>
                </c:pt>
                <c:pt idx="984">
                  <c:v>7.7231144179811E9</c:v>
                </c:pt>
                <c:pt idx="985">
                  <c:v>7.69527596801553E9</c:v>
                </c:pt>
                <c:pt idx="986">
                  <c:v>7.66746002005208E9</c:v>
                </c:pt>
                <c:pt idx="987">
                  <c:v>7.63966724528976E9</c:v>
                </c:pt>
                <c:pt idx="988">
                  <c:v>7.61189830933691E9</c:v>
                </c:pt>
                <c:pt idx="989">
                  <c:v>7.58415387221429E9</c:v>
                </c:pt>
                <c:pt idx="990">
                  <c:v>7.55643458835868E9</c:v>
                </c:pt>
                <c:pt idx="991">
                  <c:v>7.52874110662686E9</c:v>
                </c:pt>
                <c:pt idx="992">
                  <c:v>7.50107407029992E9</c:v>
                </c:pt>
                <c:pt idx="993">
                  <c:v>7.47343411708805E9</c:v>
                </c:pt>
                <c:pt idx="994">
                  <c:v>7.44582187913569E9</c:v>
                </c:pt>
                <c:pt idx="995">
                  <c:v>7.41823798302712E9</c:v>
                </c:pt>
                <c:pt idx="996">
                  <c:v>7.39068304979238E9</c:v>
                </c:pt>
                <c:pt idx="997">
                  <c:v>7.36315769491354E9</c:v>
                </c:pt>
                <c:pt idx="998">
                  <c:v>7.33566252833152E9</c:v>
                </c:pt>
                <c:pt idx="999">
                  <c:v>7.30819815445303E9</c:v>
                </c:pt>
                <c:pt idx="1000">
                  <c:v>7.28076517215814E9</c:v>
                </c:pt>
                <c:pt idx="1001">
                  <c:v>7.25336417480797E9</c:v>
                </c:pt>
                <c:pt idx="1002">
                  <c:v>7.22599575025299E9</c:v>
                </c:pt>
                <c:pt idx="1003">
                  <c:v>7.19866048084142E9</c:v>
                </c:pt>
                <c:pt idx="1004">
                  <c:v>7.17135894342819E9</c:v>
                </c:pt>
                <c:pt idx="1005">
                  <c:v>7.14409170938416E9</c:v>
                </c:pt>
                <c:pt idx="1006">
                  <c:v>7.11685934460564E9</c:v>
                </c:pt>
                <c:pt idx="1007">
                  <c:v>7.08966240952435E9</c:v>
                </c:pt>
                <c:pt idx="1008">
                  <c:v>7.06250145911762E9</c:v>
                </c:pt>
                <c:pt idx="1009">
                  <c:v>7.035377042919E9</c:v>
                </c:pt>
                <c:pt idx="1010">
                  <c:v>7.00828970502913E9</c:v>
                </c:pt>
                <c:pt idx="1011">
                  <c:v>6.98123998412695E9</c:v>
                </c:pt>
                <c:pt idx="1012">
                  <c:v>6.95422841348127E9</c:v>
                </c:pt>
                <c:pt idx="1013">
                  <c:v>6.92725552096258E9</c:v>
                </c:pt>
                <c:pt idx="1014">
                  <c:v>6.9003218290552E9</c:v>
                </c:pt>
                <c:pt idx="1015">
                  <c:v>6.8734278548698E9</c:v>
                </c:pt>
                <c:pt idx="1016">
                  <c:v>6.84657411015608E9</c:v>
                </c:pt>
                <c:pt idx="1017">
                  <c:v>6.81976110131587E9</c:v>
                </c:pt>
                <c:pt idx="1018">
                  <c:v>6.79298932941645E9</c:v>
                </c:pt>
                <c:pt idx="1019">
                  <c:v>6.76625929020418E9</c:v>
                </c:pt>
                <c:pt idx="1020">
                  <c:v>6.73957147411845E9</c:v>
                </c:pt>
                <c:pt idx="1021">
                  <c:v>6.71292636630584E9</c:v>
                </c:pt>
                <c:pt idx="1022">
                  <c:v>6.68632444663456E9</c:v>
                </c:pt>
                <c:pt idx="1023">
                  <c:v>6.65976618970924E9</c:v>
                </c:pt>
                <c:pt idx="1024">
                  <c:v>6.63325206488589E9</c:v>
                </c:pt>
                <c:pt idx="1025">
                  <c:v>6.60678253628718E9</c:v>
                </c:pt>
                <c:pt idx="1026">
                  <c:v>6.58035806281796E9</c:v>
                </c:pt>
                <c:pt idx="1027">
                  <c:v>6.55397909818101E9</c:v>
                </c:pt>
                <c:pt idx="1028">
                  <c:v>6.52764609089309E9</c:v>
                </c:pt>
                <c:pt idx="1029">
                  <c:v>6.5013594843012E9</c:v>
                </c:pt>
                <c:pt idx="1030">
                  <c:v>6.47511971659908E9</c:v>
                </c:pt>
                <c:pt idx="1031">
                  <c:v>6.44892722084395E9</c:v>
                </c:pt>
                <c:pt idx="1032">
                  <c:v>6.4227824249735E9</c:v>
                </c:pt>
                <c:pt idx="1033">
                  <c:v>6.39668575182311E9</c:v>
                </c:pt>
                <c:pt idx="1034">
                  <c:v>6.37063761914322E9</c:v>
                </c:pt>
                <c:pt idx="1035">
                  <c:v>6.34463843961706E9</c:v>
                </c:pt>
                <c:pt idx="1036">
                  <c:v>6.3186886208785E9</c:v>
                </c:pt>
                <c:pt idx="1037">
                  <c:v>6.29278856553009E9</c:v>
                </c:pt>
                <c:pt idx="1038">
                  <c:v>6.26693867116139E9</c:v>
                </c:pt>
                <c:pt idx="1039">
                  <c:v>6.24113933036746E9</c:v>
                </c:pt>
                <c:pt idx="1040">
                  <c:v>6.21539093076755E9</c:v>
                </c:pt>
                <c:pt idx="1041">
                  <c:v>6.18969385502403E9</c:v>
                </c:pt>
                <c:pt idx="1042">
                  <c:v>6.16404848086143E9</c:v>
                </c:pt>
                <c:pt idx="1043">
                  <c:v>6.13845518108576E9</c:v>
                </c:pt>
                <c:pt idx="1044">
                  <c:v>6.11291432360394E9</c:v>
                </c:pt>
                <c:pt idx="1045">
                  <c:v>6.08742627144349E9</c:v>
                </c:pt>
                <c:pt idx="1046">
                  <c:v>6.06199138277235E9</c:v>
                </c:pt>
                <c:pt idx="1047">
                  <c:v>6.03661001091885E9</c:v>
                </c:pt>
                <c:pt idx="1048">
                  <c:v>6.01128250439193E9</c:v>
                </c:pt>
                <c:pt idx="1049">
                  <c:v>5.98600920690143E9</c:v>
                </c:pt>
                <c:pt idx="1050">
                  <c:v>5.96079045737865E9</c:v>
                </c:pt>
                <c:pt idx="1051">
                  <c:v>5.93562658999699E9</c:v>
                </c:pt>
                <c:pt idx="1052">
                  <c:v>5.91051793419277E9</c:v>
                </c:pt>
                <c:pt idx="1053">
                  <c:v>5.88546481468623E9</c:v>
                </c:pt>
                <c:pt idx="1054">
                  <c:v>5.86046755150262E9</c:v>
                </c:pt>
                <c:pt idx="1055">
                  <c:v>5.83552645999351E9</c:v>
                </c:pt>
                <c:pt idx="1056">
                  <c:v>5.81064185085819E9</c:v>
                </c:pt>
                <c:pt idx="1057">
                  <c:v>5.78581403016522E9</c:v>
                </c:pt>
                <c:pt idx="1058">
                  <c:v>5.76104329937415E9</c:v>
                </c:pt>
                <c:pt idx="1059">
                  <c:v>5.73632995535729E9</c:v>
                </c:pt>
                <c:pt idx="1060">
                  <c:v>5.71167429042173E9</c:v>
                </c:pt>
                <c:pt idx="1061">
                  <c:v>5.68707659233136E9</c:v>
                </c:pt>
                <c:pt idx="1062">
                  <c:v>5.66253714432911E9</c:v>
                </c:pt>
                <c:pt idx="1063">
                  <c:v>5.63805622515925E9</c:v>
                </c:pt>
                <c:pt idx="1064">
                  <c:v>5.61363410908984E9</c:v>
                </c:pt>
                <c:pt idx="1065">
                  <c:v>5.58927106593525E9</c:v>
                </c:pt>
                <c:pt idx="1066">
                  <c:v>5.56496736107889E9</c:v>
                </c:pt>
                <c:pt idx="1067">
                  <c:v>5.54072325549588E9</c:v>
                </c:pt>
                <c:pt idx="1068">
                  <c:v>5.51653900577598E9</c:v>
                </c:pt>
                <c:pt idx="1069">
                  <c:v>5.49241486414653E9</c:v>
                </c:pt>
                <c:pt idx="1070">
                  <c:v>5.46835107849552E9</c:v>
                </c:pt>
                <c:pt idx="1071">
                  <c:v>5.44434789239477E9</c:v>
                </c:pt>
                <c:pt idx="1072">
                  <c:v>5.42040554512313E9</c:v>
                </c:pt>
                <c:pt idx="1073">
                  <c:v>5.39652427168988E9</c:v>
                </c:pt>
                <c:pt idx="1074">
                  <c:v>5.37270430285806E9</c:v>
                </c:pt>
                <c:pt idx="1075">
                  <c:v>5.34894586516808E9</c:v>
                </c:pt>
                <c:pt idx="1076">
                  <c:v>5.32524918096118E9</c:v>
                </c:pt>
                <c:pt idx="1077">
                  <c:v>5.3016144684032E9</c:v>
                </c:pt>
                <c:pt idx="1078">
                  <c:v>5.27804194150822E9</c:v>
                </c:pt>
                <c:pt idx="1079">
                  <c:v>5.2545318101624E9</c:v>
                </c:pt>
                <c:pt idx="1080">
                  <c:v>5.23108428014783E9</c:v>
                </c:pt>
                <c:pt idx="1081">
                  <c:v>5.20769955316646E9</c:v>
                </c:pt>
                <c:pt idx="1082">
                  <c:v>5.1843778268641E9</c:v>
                </c:pt>
                <c:pt idx="1083">
                  <c:v>5.16111929485444E9</c:v>
                </c:pt>
                <c:pt idx="1084">
                  <c:v>5.13792414674316E9</c:v>
                </c:pt>
                <c:pt idx="1085">
                  <c:v>5.11479256815212E9</c:v>
                </c:pt>
                <c:pt idx="1086">
                  <c:v>5.09172474074352E9</c:v>
                </c:pt>
                <c:pt idx="1087">
                  <c:v>5.06872084224417E9</c:v>
                </c:pt>
                <c:pt idx="1088">
                  <c:v>5.04578104646978E9</c:v>
                </c:pt>
                <c:pt idx="1089">
                  <c:v>5.02290552334933E9</c:v>
                </c:pt>
                <c:pt idx="1090">
                  <c:v>5.00009443894941E9</c:v>
                </c:pt>
                <c:pt idx="1091">
                  <c:v>4.97734795549864E9</c:v>
                </c:pt>
                <c:pt idx="1092">
                  <c:v>4.95466623141216E9</c:v>
                </c:pt>
                <c:pt idx="1093">
                  <c:v>4.93204942131606E9</c:v>
                </c:pt>
                <c:pt idx="1094">
                  <c:v>4.90949767607193E9</c:v>
                </c:pt>
                <c:pt idx="1095">
                  <c:v>4.88701114280138E9</c:v>
                </c:pt>
                <c:pt idx="1096">
                  <c:v>4.86458996491061E9</c:v>
                </c:pt>
                <c:pt idx="1097">
                  <c:v>4.84223428211496E9</c:v>
                </c:pt>
                <c:pt idx="1098">
                  <c:v>4.81994423046361E9</c:v>
                </c:pt>
                <c:pt idx="1099">
                  <c:v>4.79771994236409E9</c:v>
                </c:pt>
                <c:pt idx="1100">
                  <c:v>4.77556154660696E9</c:v>
                </c:pt>
                <c:pt idx="1101">
                  <c:v>4.75346916839051E9</c:v>
                </c:pt>
                <c:pt idx="1102">
                  <c:v>4.73144292934534E9</c:v>
                </c:pt>
                <c:pt idx="1103">
                  <c:v>4.70948294755906E9</c:v>
                </c:pt>
                <c:pt idx="1104">
                  <c:v>4.687589337601E9</c:v>
                </c:pt>
                <c:pt idx="1105">
                  <c:v>4.66576221054681E9</c:v>
                </c:pt>
                <c:pt idx="1106">
                  <c:v>4.64400167400322E9</c:v>
                </c:pt>
                <c:pt idx="1107">
                  <c:v>4.62230783213266E9</c:v>
                </c:pt>
                <c:pt idx="1108">
                  <c:v>4.60068078567797E9</c:v>
                </c:pt>
                <c:pt idx="1109">
                  <c:v>4.57912063198706E9</c:v>
                </c:pt>
                <c:pt idx="1110">
                  <c:v>4.55762746503755E9</c:v>
                </c:pt>
                <c:pt idx="1111">
                  <c:v>4.53620137546147E9</c:v>
                </c:pt>
                <c:pt idx="1112">
                  <c:v>4.51484245056988E9</c:v>
                </c:pt>
                <c:pt idx="1113">
                  <c:v>4.49355077437747E9</c:v>
                </c:pt>
                <c:pt idx="1114">
                  <c:v>4.47232642762725E9</c:v>
                </c:pt>
                <c:pt idx="1115">
                  <c:v>4.45116948781507E9</c:v>
                </c:pt>
                <c:pt idx="1116">
                  <c:v>4.43008002921425E9</c:v>
                </c:pt>
                <c:pt idx="1117">
                  <c:v>4.40905812290012E9</c:v>
                </c:pt>
                <c:pt idx="1118">
                  <c:v>4.38810383677455E9</c:v>
                </c:pt>
                <c:pt idx="1119">
                  <c:v>4.36721723559049E9</c:v>
                </c:pt>
                <c:pt idx="1120">
                  <c:v>4.34639838097641E9</c:v>
                </c:pt>
                <c:pt idx="1121">
                  <c:v>4.32564733146081E9</c:v>
                </c:pt>
                <c:pt idx="1122">
                  <c:v>4.30496414249659E9</c:v>
                </c:pt>
                <c:pt idx="1123">
                  <c:v>4.28434886648551E9</c:v>
                </c:pt>
                <c:pt idx="1124">
                  <c:v>4.26380155280248E9</c:v>
                </c:pt>
                <c:pt idx="1125">
                  <c:v>4.24332224781996E9</c:v>
                </c:pt>
                <c:pt idx="1126">
                  <c:v>4.22291099493217E9</c:v>
                </c:pt>
                <c:pt idx="1127">
                  <c:v>4.20256783457942E9</c:v>
                </c:pt>
                <c:pt idx="1128">
                  <c:v>4.18229280427228E9</c:v>
                </c:pt>
                <c:pt idx="1129">
                  <c:v>4.16208593861574E9</c:v>
                </c:pt>
                <c:pt idx="1130">
                  <c:v>4.14194726933338E9</c:v>
                </c:pt>
                <c:pt idx="1131">
                  <c:v>4.12187682529141E9</c:v>
                </c:pt>
                <c:pt idx="1132">
                  <c:v>4.1018746325227E9</c:v>
                </c:pt>
                <c:pt idx="1133">
                  <c:v>4.08194071425082E9</c:v>
                </c:pt>
                <c:pt idx="1134">
                  <c:v>4.06207509091392E9</c:v>
                </c:pt>
                <c:pt idx="1135">
                  <c:v>4.04227778018866E9</c:v>
                </c:pt>
                <c:pt idx="1136">
                  <c:v>4.02254879701402E9</c:v>
                </c:pt>
                <c:pt idx="1137">
                  <c:v>4.00288815361508E9</c:v>
                </c:pt>
                <c:pt idx="1138">
                  <c:v>3.98329585952677E9</c:v>
                </c:pt>
                <c:pt idx="1139">
                  <c:v>3.96377192161749E9</c:v>
                </c:pt>
                <c:pt idx="1140">
                  <c:v>3.9443163441128E9</c:v>
                </c:pt>
                <c:pt idx="1141">
                  <c:v>3.9249291286189E9</c:v>
                </c:pt>
                <c:pt idx="1142">
                  <c:v>3.90561027414616E9</c:v>
                </c:pt>
                <c:pt idx="1143">
                  <c:v>3.88635977713252E9</c:v>
                </c:pt>
                <c:pt idx="1144">
                  <c:v>3.86717763146689E9</c:v>
                </c:pt>
                <c:pt idx="1145">
                  <c:v>3.84806382851246E9</c:v>
                </c:pt>
                <c:pt idx="1146">
                  <c:v>3.82901835712987E9</c:v>
                </c:pt>
                <c:pt idx="1147">
                  <c:v>3.81004120370047E9</c:v>
                </c:pt>
                <c:pt idx="1148">
                  <c:v>3.79113235214937E9</c:v>
                </c:pt>
                <c:pt idx="1149">
                  <c:v>3.77229178396846E9</c:v>
                </c:pt>
                <c:pt idx="1150">
                  <c:v>3.75351947823942E9</c:v>
                </c:pt>
                <c:pt idx="1151">
                  <c:v>3.7348154116566E9</c:v>
                </c:pt>
                <c:pt idx="1152">
                  <c:v>3.7161795585498E9</c:v>
                </c:pt>
                <c:pt idx="1153">
                  <c:v>3.69761189090707E9</c:v>
                </c:pt>
                <c:pt idx="1154">
                  <c:v>3.67911237839734E9</c:v>
                </c:pt>
                <c:pt idx="1155">
                  <c:v>3.66068098839304E9</c:v>
                </c:pt>
                <c:pt idx="1156">
                  <c:v>3.64231768599264E9</c:v>
                </c:pt>
                <c:pt idx="1157">
                  <c:v>3.62402243404302E9</c:v>
                </c:pt>
                <c:pt idx="1158">
                  <c:v>3.60579519316191E9</c:v>
                </c:pt>
                <c:pt idx="1159">
                  <c:v>3.58763592176013E9</c:v>
                </c:pt>
                <c:pt idx="1160">
                  <c:v>3.56954457606383E9</c:v>
                </c:pt>
                <c:pt idx="1161">
                  <c:v>3.55152111013657E9</c:v>
                </c:pt>
                <c:pt idx="1162">
                  <c:v>3.53356547590137E9</c:v>
                </c:pt>
                <c:pt idx="1163">
                  <c:v>3.51567762316272E9</c:v>
                </c:pt>
                <c:pt idx="1164">
                  <c:v>3.49785749962836E9</c:v>
                </c:pt>
                <c:pt idx="1165">
                  <c:v>3.48010505093115E9</c:v>
                </c:pt>
                <c:pt idx="1166">
                  <c:v>3.46242022065073E9</c:v>
                </c:pt>
                <c:pt idx="1167">
                  <c:v>3.44480295033515E9</c:v>
                </c:pt>
                <c:pt idx="1168">
                  <c:v>3.4272531795224E9</c:v>
                </c:pt>
                <c:pt idx="1169">
                  <c:v>3.40977084576184E9</c:v>
                </c:pt>
                <c:pt idx="1170">
                  <c:v>3.39235588463558E9</c:v>
                </c:pt>
                <c:pt idx="1171">
                  <c:v>3.37500822977968E9</c:v>
                </c:pt>
                <c:pt idx="1172">
                  <c:v>3.35772781290541E9</c:v>
                </c:pt>
                <c:pt idx="1173">
                  <c:v>3.34051456382026E9</c:v>
                </c:pt>
                <c:pt idx="1174">
                  <c:v>3.32336841044898E9</c:v>
                </c:pt>
                <c:pt idx="1175">
                  <c:v>3.30628927885442E9</c:v>
                </c:pt>
                <c:pt idx="1176">
                  <c:v>3.2892770932584E9</c:v>
                </c:pt>
                <c:pt idx="1177">
                  <c:v>3.27233177606238E9</c:v>
                </c:pt>
                <c:pt idx="1178">
                  <c:v>3.2554532478681E9</c:v>
                </c:pt>
                <c:pt idx="1179">
                  <c:v>3.23864142749807E9</c:v>
                </c:pt>
                <c:pt idx="1180">
                  <c:v>3.22189623201605E9</c:v>
                </c:pt>
                <c:pt idx="1181">
                  <c:v>3.20521757674732E9</c:v>
                </c:pt>
                <c:pt idx="1182">
                  <c:v>3.18860537529898E9</c:v>
                </c:pt>
                <c:pt idx="1183">
                  <c:v>3.17205953958002E9</c:v>
                </c:pt>
                <c:pt idx="1184">
                  <c:v>3.15557997982143E9</c:v>
                </c:pt>
                <c:pt idx="1185">
                  <c:v>3.1391666045961E9</c:v>
                </c:pt>
                <c:pt idx="1186">
                  <c:v>3.12281932083865E9</c:v>
                </c:pt>
                <c:pt idx="1187">
                  <c:v>3.10653803386525E9</c:v>
                </c:pt>
                <c:pt idx="1188">
                  <c:v>3.09032264739317E9</c:v>
                </c:pt>
                <c:pt idx="1189">
                  <c:v>3.07417306356041E9</c:v>
                </c:pt>
                <c:pt idx="1190">
                  <c:v>3.0580891829451E9</c:v>
                </c:pt>
                <c:pt idx="1191">
                  <c:v>3.04207090458483E9</c:v>
                </c:pt>
                <c:pt idx="1192">
                  <c:v>3.02611812599598E9</c:v>
                </c:pt>
                <c:pt idx="1193">
                  <c:v>3.01023074319277E9</c:v>
                </c:pt>
                <c:pt idx="1194">
                  <c:v>2.99440865070636E9</c:v>
                </c:pt>
                <c:pt idx="1195">
                  <c:v>2.97865174160375E9</c:v>
                </c:pt>
                <c:pt idx="1196">
                  <c:v>2.96295990750664E9</c:v>
                </c:pt>
                <c:pt idx="1197">
                  <c:v>2.9473330386102E9</c:v>
                </c:pt>
                <c:pt idx="1198">
                  <c:v>2.93177102370163E9</c:v>
                </c:pt>
                <c:pt idx="1199">
                  <c:v>2.91627375017873E9</c:v>
                </c:pt>
                <c:pt idx="1200">
                  <c:v>2.90084110406834E9</c:v>
                </c:pt>
                <c:pt idx="1201">
                  <c:v>2.88547297004464E9</c:v>
                </c:pt>
                <c:pt idx="1202">
                  <c:v>2.87016923144735E9</c:v>
                </c:pt>
                <c:pt idx="1203">
                  <c:v>2.85492977029988E9</c:v>
                </c:pt>
                <c:pt idx="1204">
                  <c:v>2.83975446732733E9</c:v>
                </c:pt>
                <c:pt idx="1205">
                  <c:v>2.82464320197438E9</c:v>
                </c:pt>
                <c:pt idx="1206">
                  <c:v>2.8095958524231E9</c:v>
                </c:pt>
                <c:pt idx="1207">
                  <c:v>2.79461229561063E9</c:v>
                </c:pt>
                <c:pt idx="1208">
                  <c:v>2.77969240724679E9</c:v>
                </c:pt>
                <c:pt idx="1209">
                  <c:v>2.76483606183156E9</c:v>
                </c:pt>
                <c:pt idx="1210">
                  <c:v>2.75004313267243E9</c:v>
                </c:pt>
                <c:pt idx="1211">
                  <c:v>2.7353134919017E9</c:v>
                </c:pt>
                <c:pt idx="1212">
                  <c:v>2.72064701049366E9</c:v>
                </c:pt>
                <c:pt idx="1213">
                  <c:v>2.70604355828159E9</c:v>
                </c:pt>
                <c:pt idx="1214">
                  <c:v>2.69150300397477E9</c:v>
                </c:pt>
                <c:pt idx="1215">
                  <c:v>2.67702521517532E9</c:v>
                </c:pt>
                <c:pt idx="1216">
                  <c:v>2.66261005839492E9</c:v>
                </c:pt>
                <c:pt idx="1217">
                  <c:v>2.64825739907145E9</c:v>
                </c:pt>
                <c:pt idx="1218">
                  <c:v>2.63396710158552E9</c:v>
                </c:pt>
                <c:pt idx="1219">
                  <c:v>2.61973902927692E9</c:v>
                </c:pt>
                <c:pt idx="1220">
                  <c:v>2.60557304446089E9</c:v>
                </c:pt>
                <c:pt idx="1221">
                  <c:v>2.59146900844435E9</c:v>
                </c:pt>
                <c:pt idx="1222">
                  <c:v>2.577426781542E9</c:v>
                </c:pt>
                <c:pt idx="1223">
                  <c:v>2.56344622309234E9</c:v>
                </c:pt>
                <c:pt idx="1224">
                  <c:v>2.5495271914735E9</c:v>
                </c:pt>
                <c:pt idx="1225">
                  <c:v>2.53566954411909E9</c:v>
                </c:pt>
                <c:pt idx="1226">
                  <c:v>2.52187313753383E9</c:v>
                </c:pt>
                <c:pt idx="1227">
                  <c:v>2.50813782730913E9</c:v>
                </c:pt>
                <c:pt idx="1228">
                  <c:v>2.49446346813856E9</c:v>
                </c:pt>
                <c:pt idx="1229">
                  <c:v>2.48084991383322E9</c:v>
                </c:pt>
                <c:pt idx="1230">
                  <c:v>2.46729701733693E9</c:v>
                </c:pt>
                <c:pt idx="1231">
                  <c:v>2.45380463074146E9</c:v>
                </c:pt>
                <c:pt idx="1232">
                  <c:v>2.44037260530151E9</c:v>
                </c:pt>
                <c:pt idx="1233">
                  <c:v>2.42700079144962E9</c:v>
                </c:pt>
                <c:pt idx="1234">
                  <c:v>2.41368903881109E9</c:v>
                </c:pt>
                <c:pt idx="1235">
                  <c:v>2.4004371962186E9</c:v>
                </c:pt>
                <c:pt idx="1236">
                  <c:v>2.38724511172685E9</c:v>
                </c:pt>
                <c:pt idx="1237">
                  <c:v>2.37411263262711E9</c:v>
                </c:pt>
                <c:pt idx="1238">
                  <c:v>2.36103960546157E9</c:v>
                </c:pt>
                <c:pt idx="1239">
                  <c:v>2.34802587603767E9</c:v>
                </c:pt>
                <c:pt idx="1240">
                  <c:v>2.33507128944227E9</c:v>
                </c:pt>
                <c:pt idx="1241">
                  <c:v>2.32217569005573E9</c:v>
                </c:pt>
                <c:pt idx="1242">
                  <c:v>2.30933892156593E9</c:v>
                </c:pt>
                <c:pt idx="1243">
                  <c:v>2.2965608269821E9</c:v>
                </c:pt>
                <c:pt idx="1244">
                  <c:v>2.28384124864861E9</c:v>
                </c:pt>
                <c:pt idx="1245">
                  <c:v>2.27118002825865E9</c:v>
                </c:pt>
                <c:pt idx="1246">
                  <c:v>2.25857700686776E9</c:v>
                </c:pt>
                <c:pt idx="1247">
                  <c:v>2.24603202490732E9</c:v>
                </c:pt>
                <c:pt idx="1248">
                  <c:v>2.23354492219789E9</c:v>
                </c:pt>
                <c:pt idx="1249">
                  <c:v>2.22111553796245E9</c:v>
                </c:pt>
                <c:pt idx="1250">
                  <c:v>2.20874371083956E9</c:v>
                </c:pt>
                <c:pt idx="1251">
                  <c:v>2.19642927889641E9</c:v>
                </c:pt>
                <c:pt idx="1252">
                  <c:v>2.18417207964174E9</c:v>
                </c:pt>
                <c:pt idx="1253">
                  <c:v>2.17197195003868E9</c:v>
                </c:pt>
                <c:pt idx="1254">
                  <c:v>2.15982872651751E9</c:v>
                </c:pt>
                <c:pt idx="1255">
                  <c:v>2.14774224498825E9</c:v>
                </c:pt>
                <c:pt idx="1256">
                  <c:v>2.13571234085326E9</c:v>
                </c:pt>
                <c:pt idx="1257">
                  <c:v>2.12373884901956E9</c:v>
                </c:pt>
                <c:pt idx="1258">
                  <c:v>2.11182160391126E9</c:v>
                </c:pt>
                <c:pt idx="1259">
                  <c:v>2.09996043948174E9</c:v>
                </c:pt>
                <c:pt idx="1260">
                  <c:v>2.08815518922577E9</c:v>
                </c:pt>
                <c:pt idx="1261">
                  <c:v>2.07640568619155E9</c:v>
                </c:pt>
                <c:pt idx="1262">
                  <c:v>2.0647117629926E9</c:v>
                </c:pt>
                <c:pt idx="1263">
                  <c:v>2.05307325181965E9</c:v>
                </c:pt>
                <c:pt idx="1264">
                  <c:v>2.04148998445229E9</c:v>
                </c:pt>
                <c:pt idx="1265">
                  <c:v>2.02996179227062E9</c:v>
                </c:pt>
                <c:pt idx="1266">
                  <c:v>2.0184885062668E9</c:v>
                </c:pt>
                <c:pt idx="1267">
                  <c:v>2.00706995705644E9</c:v>
                </c:pt>
                <c:pt idx="1268">
                  <c:v>1.99570597488992E9</c:v>
                </c:pt>
                <c:pt idx="1269">
                  <c:v>1.98439638966367E9</c:v>
                </c:pt>
                <c:pt idx="1270">
                  <c:v>1.97314103093124E9</c:v>
                </c:pt>
                <c:pt idx="1271">
                  <c:v>1.96193972791436E9</c:v>
                </c:pt>
                <c:pt idx="1272">
                  <c:v>1.9507923095139E9</c:v>
                </c:pt>
                <c:pt idx="1273">
                  <c:v>1.93969860432063E9</c:v>
                </c:pt>
                <c:pt idx="1274">
                  <c:v>1.92865844062606E9</c:v>
                </c:pt>
                <c:pt idx="1275">
                  <c:v>1.917671646433E9</c:v>
                </c:pt>
                <c:pt idx="1276">
                  <c:v>1.90673804946616E9</c:v>
                </c:pt>
                <c:pt idx="1277">
                  <c:v>1.89585747718259E9</c:v>
                </c:pt>
                <c:pt idx="1278">
                  <c:v>1.88502975678201E9</c:v>
                </c:pt>
                <c:pt idx="1279">
                  <c:v>1.87425471521714E9</c:v>
                </c:pt>
                <c:pt idx="1280">
                  <c:v>1.86353217920377E9</c:v>
                </c:pt>
                <c:pt idx="1281">
                  <c:v>1.85286197523094E9</c:v>
                </c:pt>
                <c:pt idx="1282">
                  <c:v>1.84224392957084E9</c:v>
                </c:pt>
                <c:pt idx="1283">
                  <c:v>1.83167786828873E9</c:v>
                </c:pt>
                <c:pt idx="1284">
                  <c:v>1.82116361725273E9</c:v>
                </c:pt>
                <c:pt idx="1285">
                  <c:v>1.81070100214352E9</c:v>
                </c:pt>
                <c:pt idx="1286">
                  <c:v>1.80028984846395E9</c:v>
                </c:pt>
                <c:pt idx="1287">
                  <c:v>1.78992998154855E9</c:v>
                </c:pt>
                <c:pt idx="1288">
                  <c:v>1.77962122657298E9</c:v>
                </c:pt>
                <c:pt idx="1289">
                  <c:v>1.7693634085633E9</c:v>
                </c:pt>
                <c:pt idx="1290">
                  <c:v>1.75915635240531E9</c:v>
                </c:pt>
                <c:pt idx="1291">
                  <c:v>1.74899988285362E9</c:v>
                </c:pt>
                <c:pt idx="1292">
                  <c:v>1.73889382454075E9</c:v>
                </c:pt>
                <c:pt idx="1293">
                  <c:v>1.72883800198609E9</c:v>
                </c:pt>
                <c:pt idx="1294">
                  <c:v>1.7188322396048E9</c:v>
                </c:pt>
                <c:pt idx="1295">
                  <c:v>1.7088763617166E9</c:v>
                </c:pt>
                <c:pt idx="1296">
                  <c:v>1.69897019255447E9</c:v>
                </c:pt>
                <c:pt idx="1297">
                  <c:v>1.68911355627327E9</c:v>
                </c:pt>
                <c:pt idx="1298">
                  <c:v>1.67930627695828E9</c:v>
                </c:pt>
                <c:pt idx="1299">
                  <c:v>1.66954817863364E9</c:v>
                </c:pt>
                <c:pt idx="1300">
                  <c:v>1.65983908527072E9</c:v>
                </c:pt>
                <c:pt idx="1301">
                  <c:v>1.65017882079636E9</c:v>
                </c:pt>
                <c:pt idx="1302">
                  <c:v>1.6405672091011E9</c:v>
                </c:pt>
                <c:pt idx="1303">
                  <c:v>1.63100407404725E9</c:v>
                </c:pt>
                <c:pt idx="1304">
                  <c:v>1.62148923947692E9</c:v>
                </c:pt>
                <c:pt idx="1305">
                  <c:v>1.61202252921994E9</c:v>
                </c:pt>
                <c:pt idx="1306">
                  <c:v>1.60260376710171E9</c:v>
                </c:pt>
                <c:pt idx="1307">
                  <c:v>1.593232776951E9</c:v>
                </c:pt>
                <c:pt idx="1308">
                  <c:v>1.58390938260756E9</c:v>
                </c:pt>
                <c:pt idx="1309">
                  <c:v>1.57463340792979E9</c:v>
                </c:pt>
                <c:pt idx="1310">
                  <c:v>1.5654046768022E9</c:v>
                </c:pt>
                <c:pt idx="1311">
                  <c:v>1.5562230131429E9</c:v>
                </c:pt>
                <c:pt idx="1312">
                  <c:v>1.54708824091088E9</c:v>
                </c:pt>
                <c:pt idx="1313">
                  <c:v>1.53800018411335E9</c:v>
                </c:pt>
                <c:pt idx="1314">
                  <c:v>1.52895866681291E9</c:v>
                </c:pt>
                <c:pt idx="1315">
                  <c:v>1.51996351313463E9</c:v>
                </c:pt>
                <c:pt idx="1316">
                  <c:v>1.51101454727312E9</c:v>
                </c:pt>
                <c:pt idx="1317">
                  <c:v>1.50211159349947E9</c:v>
                </c:pt>
                <c:pt idx="1318">
                  <c:v>1.49325447616812E9</c:v>
                </c:pt>
                <c:pt idx="1319">
                  <c:v>1.48444301972364E9</c:v>
                </c:pt>
                <c:pt idx="1320">
                  <c:v>1.4756770487075E9</c:v>
                </c:pt>
                <c:pt idx="1321">
                  <c:v>1.46695638776463E9</c:v>
                </c:pt>
                <c:pt idx="1322">
                  <c:v>1.45828086165007E9</c:v>
                </c:pt>
                <c:pt idx="1323">
                  <c:v>1.44965029523538E9</c:v>
                </c:pt>
                <c:pt idx="1324">
                  <c:v>1.44106451351509E9</c:v>
                </c:pt>
                <c:pt idx="1325">
                  <c:v>1.43252334161305E9</c:v>
                </c:pt>
                <c:pt idx="1326">
                  <c:v>1.42402660478864E9</c:v>
                </c:pt>
                <c:pt idx="1327">
                  <c:v>1.41557412844299E9</c:v>
                </c:pt>
                <c:pt idx="1328">
                  <c:v>1.40716573812509E9</c:v>
                </c:pt>
                <c:pt idx="1329">
                  <c:v>1.39880125953782E9</c:v>
                </c:pt>
                <c:pt idx="1330">
                  <c:v>1.39048051854391E9</c:v>
                </c:pt>
                <c:pt idx="1331">
                  <c:v>1.38220334117183E9</c:v>
                </c:pt>
                <c:pt idx="1332">
                  <c:v>1.37396955362162E9</c:v>
                </c:pt>
                <c:pt idx="1333">
                  <c:v>1.36577898227062E9</c:v>
                </c:pt>
                <c:pt idx="1334">
                  <c:v>1.35763145367916E9</c:v>
                </c:pt>
                <c:pt idx="1335">
                  <c:v>1.34952679459616E9</c:v>
                </c:pt>
                <c:pt idx="1336">
                  <c:v>1.34146483196466E9</c:v>
                </c:pt>
                <c:pt idx="1337">
                  <c:v>1.33344539292727E9</c:v>
                </c:pt>
                <c:pt idx="1338">
                  <c:v>1.32546830483158E9</c:v>
                </c:pt>
                <c:pt idx="1339">
                  <c:v>1.3175333952355E9</c:v>
                </c:pt>
                <c:pt idx="1340">
                  <c:v>1.30964049191248E9</c:v>
                </c:pt>
                <c:pt idx="1341">
                  <c:v>1.30178942285671E9</c:v>
                </c:pt>
                <c:pt idx="1342">
                  <c:v>1.29398001628825E9</c:v>
                </c:pt>
                <c:pt idx="1343">
                  <c:v>1.28621210065806E9</c:v>
                </c:pt>
                <c:pt idx="1344">
                  <c:v>1.27848550465301E9</c:v>
                </c:pt>
                <c:pt idx="1345">
                  <c:v>1.27080005720079E9</c:v>
                </c:pt>
                <c:pt idx="1346">
                  <c:v>1.26315558747474E9</c:v>
                </c:pt>
                <c:pt idx="1347">
                  <c:v>1.25555192489867E9</c:v>
                </c:pt>
                <c:pt idx="1348">
                  <c:v>1.24798889915156E9</c:v>
                </c:pt>
                <c:pt idx="1349">
                  <c:v>1.24046634017222E9</c:v>
                </c:pt>
                <c:pt idx="1350">
                  <c:v>1.23298407816389E9</c:v>
                </c:pt>
                <c:pt idx="1351">
                  <c:v>1.22554194359877E9</c:v>
                </c:pt>
                <c:pt idx="1352">
                  <c:v>1.21813976722245E9</c:v>
                </c:pt>
                <c:pt idx="1353">
                  <c:v>1.21077738005836E9</c:v>
                </c:pt>
                <c:pt idx="1354">
                  <c:v>1.2034546134121E9</c:v>
                </c:pt>
                <c:pt idx="1355">
                  <c:v>1.1961712988757E9</c:v>
                </c:pt>
                <c:pt idx="1356">
                  <c:v>1.18892726833182E9</c:v>
                </c:pt>
                <c:pt idx="1357">
                  <c:v>1.18172235395797E9</c:v>
                </c:pt>
                <c:pt idx="1358">
                  <c:v>1.17455638823053E9</c:v>
                </c:pt>
                <c:pt idx="1359">
                  <c:v>1.16742920392884E9</c:v>
                </c:pt>
                <c:pt idx="1360">
                  <c:v>1.16034063413914E9</c:v>
                </c:pt>
                <c:pt idx="1361">
                  <c:v>1.1532905122585E9</c:v>
                </c:pt>
                <c:pt idx="1362">
                  <c:v>1.14627867199868E9</c:v>
                </c:pt>
                <c:pt idx="1363">
                  <c:v>1.1393049473899E9</c:v>
                </c:pt>
                <c:pt idx="1364">
                  <c:v>1.13236917278462E9</c:v>
                </c:pt>
                <c:pt idx="1365">
                  <c:v>1.1254711828612E9</c:v>
                </c:pt>
                <c:pt idx="1366">
                  <c:v>1.11861081262752E9</c:v>
                </c:pt>
                <c:pt idx="1367">
                  <c:v>1.11178789742458E9</c:v>
                </c:pt>
                <c:pt idx="1368">
                  <c:v>1.10500227292994E9</c:v>
                </c:pt>
                <c:pt idx="1369">
                  <c:v>1.09825377516126E9</c:v>
                </c:pt>
                <c:pt idx="1370">
                  <c:v>1.09154224047966E9</c:v>
                </c:pt>
                <c:pt idx="1371">
                  <c:v>1.08486750559307E9</c:v>
                </c:pt>
                <c:pt idx="1372">
                  <c:v>1.0782294075595E9</c:v>
                </c:pt>
                <c:pt idx="1373">
                  <c:v>1.07162778379033E9</c:v>
                </c:pt>
                <c:pt idx="1374">
                  <c:v>1.06506247205343E9</c:v>
                </c:pt>
                <c:pt idx="1375">
                  <c:v>1.05853331047635E9</c:v>
                </c:pt>
                <c:pt idx="1376">
                  <c:v>1.05204013754935E9</c:v>
                </c:pt>
                <c:pt idx="1377">
                  <c:v>1.04558279212844E9</c:v>
                </c:pt>
                <c:pt idx="1378">
                  <c:v>1.03916111343837E9</c:v>
                </c:pt>
                <c:pt idx="1379">
                  <c:v>1.03277494107553E9</c:v>
                </c:pt>
                <c:pt idx="1380">
                  <c:v>1.02642411501083E9</c:v>
                </c:pt>
                <c:pt idx="1381">
                  <c:v>1.02010847559251E9</c:v>
                </c:pt>
                <c:pt idx="1382">
                  <c:v>1.01382786354892E9</c:v>
                </c:pt>
                <c:pt idx="1383">
                  <c:v>1.00758211999125E9</c:v>
                </c:pt>
                <c:pt idx="1384">
                  <c:v>1.00137108641615E9</c:v>
                </c:pt>
                <c:pt idx="1385">
                  <c:v>9.95194604708404E8</c:v>
                </c:pt>
                <c:pt idx="1386">
                  <c:v>9.89052517143493E8</c:v>
                </c:pt>
                <c:pt idx="1387">
                  <c:v>9.82944666390095E8</c:v>
                </c:pt>
                <c:pt idx="1388">
                  <c:v>9.76870895512575E8</c:v>
                </c:pt>
                <c:pt idx="1389">
                  <c:v>9.70831047973416E8</c:v>
                </c:pt>
                <c:pt idx="1390">
                  <c:v>9.64824967635594E8</c:v>
                </c:pt>
                <c:pt idx="1391">
                  <c:v>9.5885249876492E8</c:v>
                </c:pt>
                <c:pt idx="1392">
                  <c:v>9.5291348603232E8</c:v>
                </c:pt>
                <c:pt idx="1393">
                  <c:v>9.47007774516082E8</c:v>
                </c:pt>
                <c:pt idx="1394">
                  <c:v>9.41135209704055E8</c:v>
                </c:pt>
                <c:pt idx="1395">
                  <c:v>9.35295637495797E8</c:v>
                </c:pt>
                <c:pt idx="1396">
                  <c:v>9.29488904204688E8</c:v>
                </c:pt>
                <c:pt idx="1397">
                  <c:v>9.23714856559987E8</c:v>
                </c:pt>
                <c:pt idx="1398">
                  <c:v>9.17973341708855E8</c:v>
                </c:pt>
                <c:pt idx="1399">
                  <c:v>9.12264207218334E8</c:v>
                </c:pt>
                <c:pt idx="1400">
                  <c:v>9.06587301077271E8</c:v>
                </c:pt>
                <c:pt idx="1401">
                  <c:v>9.0094247169822E8</c:v>
                </c:pt>
                <c:pt idx="1402">
                  <c:v>8.9532956791928E8</c:v>
                </c:pt>
                <c:pt idx="1403">
                  <c:v>8.89748439005905E8</c:v>
                </c:pt>
                <c:pt idx="1404">
                  <c:v>8.84198934652671E8</c:v>
                </c:pt>
                <c:pt idx="1405">
                  <c:v>8.78680904984997E8</c:v>
                </c:pt>
                <c:pt idx="1406">
                  <c:v>8.73194200560827E8</c:v>
                </c:pt>
                <c:pt idx="1407">
                  <c:v>8.67738672372271E8</c:v>
                </c:pt>
                <c:pt idx="1408">
                  <c:v>8.62314171847213E8</c:v>
                </c:pt>
                <c:pt idx="1409">
                  <c:v>8.56920550850868E8</c:v>
                </c:pt>
                <c:pt idx="1410">
                  <c:v>8.51557661687307E8</c:v>
                </c:pt>
                <c:pt idx="1411">
                  <c:v>8.46225357100943E8</c:v>
                </c:pt>
                <c:pt idx="1412">
                  <c:v>8.40923490277974E8</c:v>
                </c:pt>
                <c:pt idx="1413">
                  <c:v>8.35651914847795E8</c:v>
                </c:pt>
                <c:pt idx="1414">
                  <c:v>8.30410484884364E8</c:v>
                </c:pt>
                <c:pt idx="1415">
                  <c:v>8.25199054907535E8</c:v>
                </c:pt>
                <c:pt idx="1416">
                  <c:v>8.20017479884356E8</c:v>
                </c:pt>
                <c:pt idx="1417">
                  <c:v>8.14865615230326E8</c:v>
                </c:pt>
                <c:pt idx="1418">
                  <c:v>8.09743316810616E8</c:v>
                </c:pt>
                <c:pt idx="1419">
                  <c:v>8.04650440941258E8</c:v>
                </c:pt>
                <c:pt idx="1420">
                  <c:v>7.99586844390295E8</c:v>
                </c:pt>
                <c:pt idx="1421">
                  <c:v>7.94552384378894E8</c:v>
                </c:pt>
                <c:pt idx="1422">
                  <c:v>7.8954691858243E8</c:v>
                </c:pt>
                <c:pt idx="1423">
                  <c:v>7.84570305131531E8</c:v>
                </c:pt>
                <c:pt idx="1424">
                  <c:v>7.79622402613085E8</c:v>
                </c:pt>
                <c:pt idx="1425">
                  <c:v>7.74703070071227E8</c:v>
                </c:pt>
                <c:pt idx="1426">
                  <c:v>7.69812167008272E8</c:v>
                </c:pt>
                <c:pt idx="1427">
                  <c:v>7.64949553385636E8</c:v>
                </c:pt>
                <c:pt idx="1428">
                  <c:v>7.60115089624705E8</c:v>
                </c:pt>
                <c:pt idx="1429">
                  <c:v>7.55308636607688E8</c:v>
                </c:pt>
                <c:pt idx="1430">
                  <c:v>7.50530055678425E8</c:v>
                </c:pt>
                <c:pt idx="1431">
                  <c:v>7.45779208643173E8</c:v>
                </c:pt>
                <c:pt idx="1432">
                  <c:v>7.41055957771348E8</c:v>
                </c:pt>
                <c:pt idx="1433">
                  <c:v>7.36360165796253E8</c:v>
                </c:pt>
                <c:pt idx="1434">
                  <c:v>7.31691695915759E8</c:v>
                </c:pt>
                <c:pt idx="1435">
                  <c:v>7.27050411792964E8</c:v>
                </c:pt>
                <c:pt idx="1436">
                  <c:v>7.22436177556819E8</c:v>
                </c:pt>
                <c:pt idx="1437">
                  <c:v>7.17848857802726E8</c:v>
                </c:pt>
                <c:pt idx="1438">
                  <c:v>7.13288317593106E8</c:v>
                </c:pt>
                <c:pt idx="1439">
                  <c:v>7.08754422457933E8</c:v>
                </c:pt>
                <c:pt idx="1440">
                  <c:v>7.04247038395248E8</c:v>
                </c:pt>
                <c:pt idx="1441">
                  <c:v>6.99766031871634E8</c:v>
                </c:pt>
                <c:pt idx="1442">
                  <c:v>6.95311269822673E8</c:v>
                </c:pt>
                <c:pt idx="1443">
                  <c:v>6.90882619653364E8</c:v>
                </c:pt>
                <c:pt idx="1444">
                  <c:v>6.86479949238526E8</c:v>
                </c:pt>
                <c:pt idx="1445">
                  <c:v>6.82103126923161E8</c:v>
                </c:pt>
                <c:pt idx="1446">
                  <c:v>6.77752021522797E8</c:v>
                </c:pt>
                <c:pt idx="1447">
                  <c:v>6.73426502323803E8</c:v>
                </c:pt>
                <c:pt idx="1448">
                  <c:v>6.69126439083679E8</c:v>
                </c:pt>
                <c:pt idx="1449">
                  <c:v>6.64851702031313E8</c:v>
                </c:pt>
                <c:pt idx="1450">
                  <c:v>6.60602161867223E8</c:v>
                </c:pt>
                <c:pt idx="1451">
                  <c:v>6.56377689763761E8</c:v>
                </c:pt>
                <c:pt idx="1452">
                  <c:v>6.52178157365305E8</c:v>
                </c:pt>
                <c:pt idx="1453">
                  <c:v>6.48003436788411E8</c:v>
                </c:pt>
                <c:pt idx="1454">
                  <c:v>6.43853400621954E8</c:v>
                </c:pt>
                <c:pt idx="1455">
                  <c:v>6.39727921927236E8</c:v>
                </c:pt>
                <c:pt idx="1456">
                  <c:v>6.35626874238075E8</c:v>
                </c:pt>
                <c:pt idx="1457">
                  <c:v>6.31550131560863E8</c:v>
                </c:pt>
                <c:pt idx="1458">
                  <c:v>6.27497568374608E8</c:v>
                </c:pt>
                <c:pt idx="1459">
                  <c:v>6.23469059630949E8</c:v>
                </c:pt>
                <c:pt idx="1460">
                  <c:v>6.19464480754148E8</c:v>
                </c:pt>
                <c:pt idx="1461">
                  <c:v>6.1548370764106E8</c:v>
                </c:pt>
                <c:pt idx="1462">
                  <c:v>6.11526616661079E8</c:v>
                </c:pt>
                <c:pt idx="1463">
                  <c:v>6.07593084656064E8</c:v>
                </c:pt>
                <c:pt idx="1464">
                  <c:v>6.03682988940241E8</c:v>
                </c:pt>
                <c:pt idx="1465">
                  <c:v>5.99796207300084E8</c:v>
                </c:pt>
                <c:pt idx="1466">
                  <c:v>5.95932617994176E8</c:v>
                </c:pt>
                <c:pt idx="1467">
                  <c:v>5.92092099753043E8</c:v>
                </c:pt>
                <c:pt idx="1468">
                  <c:v>5.88274531778979E8</c:v>
                </c:pt>
                <c:pt idx="1469">
                  <c:v>5.84479793745834E8</c:v>
                </c:pt>
                <c:pt idx="1470">
                  <c:v>5.80707765798797E8</c:v>
                </c:pt>
                <c:pt idx="1471">
                  <c:v>5.7695832855415E8</c:v>
                </c:pt>
                <c:pt idx="1472">
                  <c:v>5.73231363099E8</c:v>
                </c:pt>
                <c:pt idx="1473">
                  <c:v>5.69526750991005E8</c:v>
                </c:pt>
                <c:pt idx="1474">
                  <c:v>5.65844374258063E8</c:v>
                </c:pt>
                <c:pt idx="1475">
                  <c:v>5.62184115397991E8</c:v>
                </c:pt>
                <c:pt idx="1476">
                  <c:v>5.58545857378189E8</c:v>
                </c:pt>
                <c:pt idx="1477">
                  <c:v>5.54929483635275E8</c:v>
                </c:pt>
                <c:pt idx="1478">
                  <c:v>5.51334878074709E8</c:v>
                </c:pt>
                <c:pt idx="1479">
                  <c:v>5.47761925070398E8</c:v>
                </c:pt>
                <c:pt idx="1480">
                  <c:v>5.4421050946428E8</c:v>
                </c:pt>
                <c:pt idx="1481">
                  <c:v>5.40680516565893E8</c:v>
                </c:pt>
                <c:pt idx="1482">
                  <c:v>5.37171832151927E8</c:v>
                </c:pt>
                <c:pt idx="1483">
                  <c:v>5.33684342465754E8</c:v>
                </c:pt>
                <c:pt idx="1484">
                  <c:v>5.30217934216947E8</c:v>
                </c:pt>
                <c:pt idx="1485">
                  <c:v>5.2677249458078E8</c:v>
                </c:pt>
                <c:pt idx="1486">
                  <c:v>5.2334791119771E8</c:v>
                </c:pt>
                <c:pt idx="1487">
                  <c:v>5.19944072172844E8</c:v>
                </c:pt>
                <c:pt idx="1488">
                  <c:v>5.16560866075388E8</c:v>
                </c:pt>
                <c:pt idx="1489">
                  <c:v>5.13198181938088E8</c:v>
                </c:pt>
                <c:pt idx="1490">
                  <c:v>5.0985590925664E8</c:v>
                </c:pt>
                <c:pt idx="1491">
                  <c:v>5.06533937989102E8</c:v>
                </c:pt>
                <c:pt idx="1492">
                  <c:v>5.03232158555277E8</c:v>
                </c:pt>
                <c:pt idx="1493">
                  <c:v>4.9995046183609E8</c:v>
                </c:pt>
                <c:pt idx="1494">
                  <c:v>4.96688739172945E8</c:v>
                </c:pt>
                <c:pt idx="1495">
                  <c:v>4.9344688236707E8</c:v>
                </c:pt>
                <c:pt idx="1496">
                  <c:v>4.90224783678846E8</c:v>
                </c:pt>
                <c:pt idx="1497">
                  <c:v>4.87022335827125E8</c:v>
                </c:pt>
                <c:pt idx="1498">
                  <c:v>4.83839431988527E8</c:v>
                </c:pt>
                <c:pt idx="1499">
                  <c:v>4.80675965796734E8</c:v>
                </c:pt>
                <c:pt idx="1500">
                  <c:v>4.77531831341761E8</c:v>
                </c:pt>
                <c:pt idx="1501">
                  <c:v>4.74406923169217E8</c:v>
                </c:pt>
                <c:pt idx="1502">
                  <c:v>4.71301136279553E8</c:v>
                </c:pt>
                <c:pt idx="1503">
                  <c:v>4.68214366127302E8</c:v>
                </c:pt>
                <c:pt idx="1504">
                  <c:v>4.65146508620294E8</c:v>
                </c:pt>
                <c:pt idx="1505">
                  <c:v>4.62097460118869E8</c:v>
                </c:pt>
                <c:pt idx="1506">
                  <c:v>4.5906711743508E8</c:v>
                </c:pt>
                <c:pt idx="1507">
                  <c:v>4.56055377831865E8</c:v>
                </c:pt>
                <c:pt idx="1508">
                  <c:v>4.53062139022238E8</c:v>
                </c:pt>
                <c:pt idx="1509">
                  <c:v>4.50087299168435E8</c:v>
                </c:pt>
                <c:pt idx="1510">
                  <c:v>4.47130756881074E8</c:v>
                </c:pt>
                <c:pt idx="1511">
                  <c:v>4.4419241121829E8</c:v>
                </c:pt>
                <c:pt idx="1512">
                  <c:v>4.41272161684861E8</c:v>
                </c:pt>
                <c:pt idx="1513">
                  <c:v>4.3836990823133E8</c:v>
                </c:pt>
                <c:pt idx="1514">
                  <c:v>4.35485551253103E8</c:v>
                </c:pt>
                <c:pt idx="1515">
                  <c:v>4.32618991589551E8</c:v>
                </c:pt>
                <c:pt idx="1516">
                  <c:v>4.29770130523093E8</c:v>
                </c:pt>
                <c:pt idx="1517">
                  <c:v>4.26938869778265E8</c:v>
                </c:pt>
                <c:pt idx="1518">
                  <c:v>4.24125111520792E8</c:v>
                </c:pt>
                <c:pt idx="1519">
                  <c:v>4.21328758356636E8</c:v>
                </c:pt>
                <c:pt idx="1520">
                  <c:v>4.18549713331043E8</c:v>
                </c:pt>
                <c:pt idx="1521">
                  <c:v>4.15787879927577E8</c:v>
                </c:pt>
                <c:pt idx="1522">
                  <c:v>4.13043162067147E8</c:v>
                </c:pt>
                <c:pt idx="1523">
                  <c:v>4.10315464107022E8</c:v>
                </c:pt>
                <c:pt idx="1524">
                  <c:v>4.07604690839834E8</c:v>
                </c:pt>
                <c:pt idx="1525">
                  <c:v>4.04910747492583E8</c:v>
                </c:pt>
                <c:pt idx="1526">
                  <c:v>4.02233539725624E8</c:v>
                </c:pt>
                <c:pt idx="1527">
                  <c:v>3.99572973631641E8</c:v>
                </c:pt>
                <c:pt idx="1528">
                  <c:v>3.96928955734629E8</c:v>
                </c:pt>
                <c:pt idx="1529">
                  <c:v>3.94301392988852E8</c:v>
                </c:pt>
                <c:pt idx="1530">
                  <c:v>3.91690192777799E8</c:v>
                </c:pt>
                <c:pt idx="1531">
                  <c:v>3.89095262913133E8</c:v>
                </c:pt>
                <c:pt idx="1532">
                  <c:v>3.86516511633631E8</c:v>
                </c:pt>
                <c:pt idx="1533">
                  <c:v>3.83953847604114E8</c:v>
                </c:pt>
                <c:pt idx="1534">
                  <c:v>3.81407179914374E8</c:v>
                </c:pt>
                <c:pt idx="1535">
                  <c:v>3.78876418078089E8</c:v>
                </c:pt>
                <c:pt idx="1536">
                  <c:v>3.76361472031737E8</c:v>
                </c:pt>
                <c:pt idx="1537">
                  <c:v>3.73862252133493E8</c:v>
                </c:pt>
                <c:pt idx="1538">
                  <c:v>3.71378669162128E8</c:v>
                </c:pt>
                <c:pt idx="1539">
                  <c:v>3.689106343159E8</c:v>
                </c:pt>
                <c:pt idx="1540">
                  <c:v>3.66458059211433E8</c:v>
                </c:pt>
                <c:pt idx="1541">
                  <c:v>3.64020855882596E8</c:v>
                </c:pt>
                <c:pt idx="1542">
                  <c:v>3.61598936779368E8</c:v>
                </c:pt>
                <c:pt idx="1543">
                  <c:v>3.59192214766708E8</c:v>
                </c:pt>
                <c:pt idx="1544">
                  <c:v>3.56800603123405E8</c:v>
                </c:pt>
                <c:pt idx="1545">
                  <c:v>3.54424015540936E8</c:v>
                </c:pt>
                <c:pt idx="1546">
                  <c:v>3.52062366122306E8</c:v>
                </c:pt>
                <c:pt idx="1547">
                  <c:v>3.4971556938089E8</c:v>
                </c:pt>
                <c:pt idx="1548">
                  <c:v>3.47383540239269E8</c:v>
                </c:pt>
                <c:pt idx="1549">
                  <c:v>3.45066194028054E8</c:v>
                </c:pt>
                <c:pt idx="1550">
                  <c:v>3.42763446484713E8</c:v>
                </c:pt>
                <c:pt idx="1551">
                  <c:v>3.40475213752391E8</c:v>
                </c:pt>
                <c:pt idx="1552">
                  <c:v>3.38201412378717E8</c:v>
                </c:pt>
                <c:pt idx="1553">
                  <c:v>3.35941959314618E8</c:v>
                </c:pt>
                <c:pt idx="1554">
                  <c:v>3.33696771913117E8</c:v>
                </c:pt>
                <c:pt idx="1555">
                  <c:v>3.3146576792814E8</c:v>
                </c:pt>
                <c:pt idx="1556">
                  <c:v>3.292488655133E8</c:v>
                </c:pt>
                <c:pt idx="1557">
                  <c:v>3.27045983220696E8</c:v>
                </c:pt>
                <c:pt idx="1558">
                  <c:v>3.2485703999969E8</c:v>
                </c:pt>
                <c:pt idx="1559">
                  <c:v>3.22681955195696E8</c:v>
                </c:pt>
                <c:pt idx="1560">
                  <c:v>3.20520648548953E8</c:v>
                </c:pt>
                <c:pt idx="1561">
                  <c:v>3.18373040193296E8</c:v>
                </c:pt>
                <c:pt idx="1562">
                  <c:v>3.16239050654931E8</c:v>
                </c:pt>
                <c:pt idx="1563">
                  <c:v>3.14118600851196E8</c:v>
                </c:pt>
                <c:pt idx="1564">
                  <c:v>3.12011612089325E8</c:v>
                </c:pt>
                <c:pt idx="1565">
                  <c:v>3.09918006065205E8</c:v>
                </c:pt>
                <c:pt idx="1566">
                  <c:v>3.07837704862132E8</c:v>
                </c:pt>
                <c:pt idx="1567">
                  <c:v>3.05770630949563E8</c:v>
                </c:pt>
                <c:pt idx="1568">
                  <c:v>3.03716707181862E8</c:v>
                </c:pt>
                <c:pt idx="1569">
                  <c:v>3.0167585679705E8</c:v>
                </c:pt>
                <c:pt idx="1570">
                  <c:v>2.99648003415542E8</c:v>
                </c:pt>
                <c:pt idx="1571">
                  <c:v>2.97633071038889E8</c:v>
                </c:pt>
                <c:pt idx="1572">
                  <c:v>2.95630984048516E8</c:v>
                </c:pt>
                <c:pt idx="1573">
                  <c:v>2.93641667204453E8</c:v>
                </c:pt>
                <c:pt idx="1574">
                  <c:v>2.9166504564407E8</c:v>
                </c:pt>
                <c:pt idx="1575">
                  <c:v>2.89701044880802E8</c:v>
                </c:pt>
                <c:pt idx="1576">
                  <c:v>2.87749590802878E8</c:v>
                </c:pt>
                <c:pt idx="1577">
                  <c:v>2.85810609672045E8</c:v>
                </c:pt>
                <c:pt idx="1578">
                  <c:v>2.83884028122289E8</c:v>
                </c:pt>
                <c:pt idx="1579">
                  <c:v>2.81969773158556E8</c:v>
                </c:pt>
                <c:pt idx="1580">
                  <c:v>2.8006777215547E8</c:v>
                </c:pt>
                <c:pt idx="1581">
                  <c:v>2.78177952856048E8</c:v>
                </c:pt>
                <c:pt idx="1582">
                  <c:v>2.76300243370414E8</c:v>
                </c:pt>
                <c:pt idx="1583">
                  <c:v>2.74434572174514E8</c:v>
                </c:pt>
                <c:pt idx="1584">
                  <c:v>2.72580868108822E8</c:v>
                </c:pt>
                <c:pt idx="1585">
                  <c:v>2.70739060377056E8</c:v>
                </c:pt>
                <c:pt idx="1586">
                  <c:v>2.68909078544879E8</c:v>
                </c:pt>
                <c:pt idx="1587">
                  <c:v>2.67090852538609E8</c:v>
                </c:pt>
                <c:pt idx="1588">
                  <c:v>2.65284312643924E8</c:v>
                </c:pt>
                <c:pt idx="1589">
                  <c:v>2.63489389504564E8</c:v>
                </c:pt>
                <c:pt idx="1590">
                  <c:v>2.61706014121038E8</c:v>
                </c:pt>
                <c:pt idx="1591">
                  <c:v>2.59934117849318E8</c:v>
                </c:pt>
                <c:pt idx="1592">
                  <c:v>2.58173632399549E8</c:v>
                </c:pt>
                <c:pt idx="1593">
                  <c:v>2.56424489834741E8</c:v>
                </c:pt>
                <c:pt idx="1594">
                  <c:v>2.54686622569471E8</c:v>
                </c:pt>
                <c:pt idx="1595">
                  <c:v>2.52959963368585E8</c:v>
                </c:pt>
                <c:pt idx="1596">
                  <c:v>2.51244445345889E8</c:v>
                </c:pt>
                <c:pt idx="1597">
                  <c:v>2.49540001962849E8</c:v>
                </c:pt>
                <c:pt idx="1598">
                  <c:v>2.4784656702729E8</c:v>
                </c:pt>
                <c:pt idx="1599">
                  <c:v>2.46164074692087E8</c:v>
                </c:pt>
                <c:pt idx="1600">
                  <c:v>2.44492459453865E8</c:v>
                </c:pt>
                <c:pt idx="1601">
                  <c:v>2.42831656151693E8</c:v>
                </c:pt>
                <c:pt idx="1602">
                  <c:v>2.41181599965778E8</c:v>
                </c:pt>
                <c:pt idx="1603">
                  <c:v>2.39542226416163E8</c:v>
                </c:pt>
                <c:pt idx="1604">
                  <c:v>2.3791347136142E8</c:v>
                </c:pt>
                <c:pt idx="1605">
                  <c:v>2.36295270997344E8</c:v>
                </c:pt>
                <c:pt idx="1606">
                  <c:v>2.3468756185565E8</c:v>
                </c:pt>
                <c:pt idx="1607">
                  <c:v>2.33090280802669E8</c:v>
                </c:pt>
                <c:pt idx="1608">
                  <c:v>2.3150336503804E8</c:v>
                </c:pt>
                <c:pt idx="1609">
                  <c:v>2.29926752093411E8</c:v>
                </c:pt>
                <c:pt idx="1610">
                  <c:v>2.28360379831128E8</c:v>
                </c:pt>
                <c:pt idx="1611">
                  <c:v>2.26804186442937E8</c:v>
                </c:pt>
                <c:pt idx="1612">
                  <c:v>2.2525811044868E8</c:v>
                </c:pt>
                <c:pt idx="1613">
                  <c:v>2.23722090694992E8</c:v>
                </c:pt>
                <c:pt idx="1614">
                  <c:v>2.22196066353995E8</c:v>
                </c:pt>
                <c:pt idx="1615">
                  <c:v>2.20679976922003E8</c:v>
                </c:pt>
                <c:pt idx="1616">
                  <c:v>2.19173762218218E8</c:v>
                </c:pt>
                <c:pt idx="1617">
                  <c:v>2.1767736238343E8</c:v>
                </c:pt>
                <c:pt idx="1618">
                  <c:v>2.1619071787872E8</c:v>
                </c:pt>
                <c:pt idx="1619">
                  <c:v>2.14713769484157E8</c:v>
                </c:pt>
                <c:pt idx="1620">
                  <c:v>2.13246458297505E8</c:v>
                </c:pt>
                <c:pt idx="1621">
                  <c:v>2.11788725732928E8</c:v>
                </c:pt>
                <c:pt idx="1622">
                  <c:v>2.10340513519688E8</c:v>
                </c:pt>
                <c:pt idx="1623">
                  <c:v>2.08901763700858E8</c:v>
                </c:pt>
                <c:pt idx="1624">
                  <c:v>2.07472418632026E8</c:v>
                </c:pt>
                <c:pt idx="1625">
                  <c:v>2.0605242098E8</c:v>
                </c:pt>
                <c:pt idx="1626">
                  <c:v>2.04641713721523E8</c:v>
                </c:pt>
                <c:pt idx="1627">
                  <c:v>2.03240240141982E8</c:v>
                </c:pt>
                <c:pt idx="1628">
                  <c:v>2.01847943834117E8</c:v>
                </c:pt>
                <c:pt idx="1629">
                  <c:v>2.00464768696737E8</c:v>
                </c:pt>
                <c:pt idx="1630">
                  <c:v>1.99090658933436E8</c:v>
                </c:pt>
                <c:pt idx="1631">
                  <c:v>1.97725559051307E8</c:v>
                </c:pt>
                <c:pt idx="1632">
                  <c:v>1.96369413859662E8</c:v>
                </c:pt>
                <c:pt idx="1633">
                  <c:v>1.95022168468749E8</c:v>
                </c:pt>
                <c:pt idx="1634">
                  <c:v>1.93683768288476E8</c:v>
                </c:pt>
                <c:pt idx="1635">
                  <c:v>1.92354159027132E8</c:v>
                </c:pt>
                <c:pt idx="1636">
                  <c:v>1.91033286690112E8</c:v>
                </c:pt>
                <c:pt idx="1637">
                  <c:v>1.89721097578646E8</c:v>
                </c:pt>
                <c:pt idx="1638">
                  <c:v>1.88417538288521E8</c:v>
                </c:pt>
                <c:pt idx="1639">
                  <c:v>1.87122555708819E8</c:v>
                </c:pt>
                <c:pt idx="1640">
                  <c:v>1.85836097020642E8</c:v>
                </c:pt>
                <c:pt idx="1641">
                  <c:v>1.84558109695849E8</c:v>
                </c:pt>
                <c:pt idx="1642">
                  <c:v>1.83288541495795E8</c:v>
                </c:pt>
                <c:pt idx="1643">
                  <c:v>1.82027340470062E8</c:v>
                </c:pt>
                <c:pt idx="1644">
                  <c:v>1.80774454955204E8</c:v>
                </c:pt>
                <c:pt idx="1645">
                  <c:v>1.79529833573489E8</c:v>
                </c:pt>
                <c:pt idx="1646">
                  <c:v>1.78293425231641E8</c:v>
                </c:pt>
                <c:pt idx="1647">
                  <c:v>1.77065179119586E8</c:v>
                </c:pt>
                <c:pt idx="1648">
                  <c:v>1.75845044709207E8</c:v>
                </c:pt>
                <c:pt idx="1649">
                  <c:v>1.74632971753084E8</c:v>
                </c:pt>
                <c:pt idx="1650">
                  <c:v>1.73428910283258E8</c:v>
                </c:pt>
                <c:pt idx="1651">
                  <c:v>1.72232810609979E8</c:v>
                </c:pt>
                <c:pt idx="1652">
                  <c:v>1.71044623320469E8</c:v>
                </c:pt>
                <c:pt idx="1653">
                  <c:v>1.69864299277679E8</c:v>
                </c:pt>
                <c:pt idx="1654">
                  <c:v>1.68691789619051E8</c:v>
                </c:pt>
                <c:pt idx="1655">
                  <c:v>1.67527045755288E8</c:v>
                </c:pt>
                <c:pt idx="1656">
                  <c:v>1.66370019369116E8</c:v>
                </c:pt>
                <c:pt idx="1657">
                  <c:v>1.65220662414058E8</c:v>
                </c:pt>
                <c:pt idx="1658">
                  <c:v>1.64078927113206E8</c:v>
                </c:pt>
                <c:pt idx="1659">
                  <c:v>1.62944765957993E8</c:v>
                </c:pt>
                <c:pt idx="1660">
                  <c:v>1.61818131706977E8</c:v>
                </c:pt>
                <c:pt idx="1661">
                  <c:v>1.60698977384617E8</c:v>
                </c:pt>
                <c:pt idx="1662">
                  <c:v>1.59587256280057E8</c:v>
                </c:pt>
                <c:pt idx="1663">
                  <c:v>1.58482921945913E8</c:v>
                </c:pt>
                <c:pt idx="1664">
                  <c:v>1.57385928197063E8</c:v>
                </c:pt>
                <c:pt idx="1665">
                  <c:v>1.56296229109433E8</c:v>
                </c:pt>
                <c:pt idx="1666">
                  <c:v>1.55213779018799E8</c:v>
                </c:pt>
                <c:pt idx="1667">
                  <c:v>1.54138532519577E8</c:v>
                </c:pt>
                <c:pt idx="1668">
                  <c:v>1.53070444463628E8</c:v>
                </c:pt>
                <c:pt idx="1669">
                  <c:v>1.52009469959059E8</c:v>
                </c:pt>
                <c:pt idx="1670">
                  <c:v>1.50955564369025E8</c:v>
                </c:pt>
                <c:pt idx="1671">
                  <c:v>1.49908683310545E8</c:v>
                </c:pt>
                <c:pt idx="1672">
                  <c:v>1.48868782653308E8</c:v>
                </c:pt>
                <c:pt idx="1673">
                  <c:v>1.47835818518489E8</c:v>
                </c:pt>
                <c:pt idx="1674">
                  <c:v>1.46809747277565E8</c:v>
                </c:pt>
                <c:pt idx="1675">
                  <c:v>1.4579052555114E8</c:v>
                </c:pt>
                <c:pt idx="1676">
                  <c:v>1.44778110207764E8</c:v>
                </c:pt>
                <c:pt idx="1677">
                  <c:v>1.43772458362759E8</c:v>
                </c:pt>
                <c:pt idx="1678">
                  <c:v>1.42773527377053E8</c:v>
                </c:pt>
                <c:pt idx="1679">
                  <c:v>1.4178127485601E8</c:v>
                </c:pt>
                <c:pt idx="1680">
                  <c:v>1.40795658648266E8</c:v>
                </c:pt>
                <c:pt idx="1681">
                  <c:v>1.39816636844568E8</c:v>
                </c:pt>
                <c:pt idx="1682">
                  <c:v>1.38844167776616E8</c:v>
                </c:pt>
                <c:pt idx="1683">
                  <c:v>1.37878210015909E8</c:v>
                </c:pt>
                <c:pt idx="1684">
                  <c:v>1.36918722372593E8</c:v>
                </c:pt>
                <c:pt idx="1685">
                  <c:v>1.35965663894312E8</c:v>
                </c:pt>
                <c:pt idx="1686">
                  <c:v>1.35018993865065E8</c:v>
                </c:pt>
                <c:pt idx="1687">
                  <c:v>1.34078671804062E8</c:v>
                </c:pt>
                <c:pt idx="1688">
                  <c:v>1.33144657464586E8</c:v>
                </c:pt>
                <c:pt idx="1689">
                  <c:v>1.32216910832859E8</c:v>
                </c:pt>
                <c:pt idx="1690">
                  <c:v>1.31295392126907E8</c:v>
                </c:pt>
                <c:pt idx="1691">
                  <c:v>1.30380061795437E8</c:v>
                </c:pt>
                <c:pt idx="1692">
                  <c:v>1.29470880516704E8</c:v>
                </c:pt>
                <c:pt idx="1693">
                  <c:v>1.28567809197395E8</c:v>
                </c:pt>
                <c:pt idx="1694">
                  <c:v>1.27670808971507E8</c:v>
                </c:pt>
                <c:pt idx="1695">
                  <c:v>1.26779841199235E8</c:v>
                </c:pt>
                <c:pt idx="1696">
                  <c:v>1.25894867465856E8</c:v>
                </c:pt>
                <c:pt idx="1697">
                  <c:v>1.25015849580623E8</c:v>
                </c:pt>
                <c:pt idx="1698">
                  <c:v>1.24142749575661E8</c:v>
                </c:pt>
                <c:pt idx="1699">
                  <c:v>1.23275529704861E8</c:v>
                </c:pt>
                <c:pt idx="1700">
                  <c:v>1.22414152442787E8</c:v>
                </c:pt>
                <c:pt idx="1701">
                  <c:v>1.21558580483576E8</c:v>
                </c:pt>
                <c:pt idx="1702">
                  <c:v>1.20708776739853E8</c:v>
                </c:pt>
                <c:pt idx="1703">
                  <c:v>1.19864704341636E8</c:v>
                </c:pt>
                <c:pt idx="1704">
                  <c:v>1.19026326635257E8</c:v>
                </c:pt>
                <c:pt idx="1705">
                  <c:v>1.18193607182279E8</c:v>
                </c:pt>
                <c:pt idx="1706">
                  <c:v>1.17366509758418E8</c:v>
                </c:pt>
                <c:pt idx="1707">
                  <c:v>1.16544998352469E8</c:v>
                </c:pt>
                <c:pt idx="1708">
                  <c:v>1.1572903716524E8</c:v>
                </c:pt>
                <c:pt idx="1709">
                  <c:v>1.14918590608478E8</c:v>
                </c:pt>
                <c:pt idx="1710">
                  <c:v>1.14113623303811E8</c:v>
                </c:pt>
                <c:pt idx="1711">
                  <c:v>1.13314100081687E8</c:v>
                </c:pt>
                <c:pt idx="1712">
                  <c:v>1.12519985980317E8</c:v>
                </c:pt>
                <c:pt idx="1713">
                  <c:v>1.11731246244622E8</c:v>
                </c:pt>
                <c:pt idx="1714">
                  <c:v>1.10947846325185E8</c:v>
                </c:pt>
                <c:pt idx="1715">
                  <c:v>1.10169751877207E8</c:v>
                </c:pt>
                <c:pt idx="1716">
                  <c:v>1.09396928759462E8</c:v>
                </c:pt>
                <c:pt idx="1717">
                  <c:v>1.0862934303326E8</c:v>
                </c:pt>
                <c:pt idx="1718">
                  <c:v>1.07866960961413E8</c:v>
                </c:pt>
                <c:pt idx="1719">
                  <c:v>1.07109749007203E8</c:v>
                </c:pt>
                <c:pt idx="1720">
                  <c:v>1.06357673833354E8</c:v>
                </c:pt>
                <c:pt idx="1721">
                  <c:v>1.05610702301012E8</c:v>
                </c:pt>
                <c:pt idx="1722">
                  <c:v>1.04868801468717E8</c:v>
                </c:pt>
                <c:pt idx="1723">
                  <c:v>1.04131938591397E8</c:v>
                </c:pt>
                <c:pt idx="1724">
                  <c:v>1.03400081119344E8</c:v>
                </c:pt>
                <c:pt idx="1725">
                  <c:v>1.02673196697213E8</c:v>
                </c:pt>
                <c:pt idx="1726">
                  <c:v>1.01951253163013E8</c:v>
                </c:pt>
                <c:pt idx="1727">
                  <c:v>1.01234218547104E8</c:v>
                </c:pt>
                <c:pt idx="1728">
                  <c:v>1.005220610712E8</c:v>
                </c:pt>
                <c:pt idx="1729">
                  <c:v>9.9814749147376E7</c:v>
                </c:pt>
                <c:pt idx="1730">
                  <c:v>9.9112251377073E7</c:v>
                </c:pt>
                <c:pt idx="1731">
                  <c:v>9.84145365501135E7</c:v>
                </c:pt>
                <c:pt idx="1732">
                  <c:v>9.77215736437168E7</c:v>
                </c:pt>
                <c:pt idx="1733">
                  <c:v>9.70333318215193E7</c:v>
                </c:pt>
                <c:pt idx="1734">
                  <c:v>9.63497804325976E7</c:v>
                </c:pt>
                <c:pt idx="1735">
                  <c:v>9.56708890104961E7</c:v>
                </c:pt>
                <c:pt idx="1736">
                  <c:v>9.49966272722581E7</c:v>
                </c:pt>
                <c:pt idx="1737">
                  <c:v>9.432696511746E7</c:v>
                </c:pt>
                <c:pt idx="1738">
                  <c:v>9.366187262725E7</c:v>
                </c:pt>
                <c:pt idx="1739">
                  <c:v>9.30013200633896E7</c:v>
                </c:pt>
                <c:pt idx="1740">
                  <c:v>9.23452778673002E7</c:v>
                </c:pt>
                <c:pt idx="1741">
                  <c:v>9.16937166591112E7</c:v>
                </c:pt>
                <c:pt idx="1742">
                  <c:v>9.10466072367138E7</c:v>
                </c:pt>
                <c:pt idx="1743">
                  <c:v>9.04039205748179E7</c:v>
                </c:pt>
                <c:pt idx="1744">
                  <c:v>8.97656278240116E7</c:v>
                </c:pt>
                <c:pt idx="1745">
                  <c:v>8.91317003098262E7</c:v>
                </c:pt>
                <c:pt idx="1746">
                  <c:v>8.85021095318034E7</c:v>
                </c:pt>
                <c:pt idx="1747">
                  <c:v>8.78768271625668E7</c:v>
                </c:pt>
                <c:pt idx="1748">
                  <c:v>8.72558250468975E7</c:v>
                </c:pt>
                <c:pt idx="1749">
                  <c:v>8.6639075200812E7</c:v>
                </c:pt>
                <c:pt idx="1750">
                  <c:v>8.60265498106454E7</c:v>
                </c:pt>
                <c:pt idx="1751">
                  <c:v>8.54182212321374E7</c:v>
                </c:pt>
                <c:pt idx="1752">
                  <c:v>8.48140619895217E7</c:v>
                </c:pt>
                <c:pt idx="1753">
                  <c:v>8.42140447746203E7</c:v>
                </c:pt>
                <c:pt idx="1754">
                  <c:v>8.36181424459397E7</c:v>
                </c:pt>
                <c:pt idx="1755">
                  <c:v>8.3026328027773E7</c:v>
                </c:pt>
                <c:pt idx="1756">
                  <c:v>8.24385747093028E7</c:v>
                </c:pt>
                <c:pt idx="1757">
                  <c:v>8.18548558437108E7</c:v>
                </c:pt>
                <c:pt idx="1758">
                  <c:v>8.12751449472891E7</c:v>
                </c:pt>
                <c:pt idx="1759">
                  <c:v>8.06994156985554E7</c:v>
                </c:pt>
                <c:pt idx="1760">
                  <c:v>8.01276419373728E7</c:v>
                </c:pt>
                <c:pt idx="1761">
                  <c:v>7.95597976640719E7</c:v>
                </c:pt>
                <c:pt idx="1762">
                  <c:v>7.89958570385782E7</c:v>
                </c:pt>
                <c:pt idx="1763">
                  <c:v>7.84357943795411E7</c:v>
                </c:pt>
                <c:pt idx="1764">
                  <c:v>7.78795841634689E7</c:v>
                </c:pt>
                <c:pt idx="1765">
                  <c:v>7.73272010238648E7</c:v>
                </c:pt>
                <c:pt idx="1766">
                  <c:v>7.67786197503696E7</c:v>
                </c:pt>
                <c:pt idx="1767">
                  <c:v>7.62338152879047E7</c:v>
                </c:pt>
                <c:pt idx="1768">
                  <c:v>7.56927627358219E7</c:v>
                </c:pt>
                <c:pt idx="1769">
                  <c:v>7.51554373470544E7</c:v>
                </c:pt>
                <c:pt idx="1770">
                  <c:v>7.46218145272723E7</c:v>
                </c:pt>
                <c:pt idx="1771">
                  <c:v>7.40918698340429E7</c:v>
                </c:pt>
                <c:pt idx="1772">
                  <c:v>7.35655789759921E7</c:v>
                </c:pt>
                <c:pt idx="1773">
                  <c:v>7.30429178119716E7</c:v>
                </c:pt>
                <c:pt idx="1774">
                  <c:v>7.2523862350229E7</c:v>
                </c:pt>
                <c:pt idx="1775">
                  <c:v>7.20083887475809E7</c:v>
                </c:pt>
                <c:pt idx="1776">
                  <c:v>7.14964733085906E7</c:v>
                </c:pt>
                <c:pt idx="1777">
                  <c:v>7.09880924847485E7</c:v>
                </c:pt>
                <c:pt idx="1778">
                  <c:v>7.04832228736567E7</c:v>
                </c:pt>
                <c:pt idx="1779">
                  <c:v>6.9981841218217E7</c:v>
                </c:pt>
                <c:pt idx="1780">
                  <c:v>6.94839244058222E7</c:v>
                </c:pt>
                <c:pt idx="1781">
                  <c:v>6.89894494675515E7</c:v>
                </c:pt>
                <c:pt idx="1782">
                  <c:v>6.84983935773689E7</c:v>
                </c:pt>
                <c:pt idx="1783">
                  <c:v>6.80107340513255E7</c:v>
                </c:pt>
                <c:pt idx="1784">
                  <c:v>6.75264483467653E7</c:v>
                </c:pt>
                <c:pt idx="1785">
                  <c:v>6.70455140615345E7</c:v>
                </c:pt>
                <c:pt idx="1786">
                  <c:v>6.65679089331942E7</c:v>
                </c:pt>
                <c:pt idx="1787">
                  <c:v>6.60936108382371E7</c:v>
                </c:pt>
                <c:pt idx="1788">
                  <c:v>6.56225977913069E7</c:v>
                </c:pt>
                <c:pt idx="1789">
                  <c:v>6.51548479444221E7</c:v>
                </c:pt>
                <c:pt idx="1790">
                  <c:v>6.46903395862028E7</c:v>
                </c:pt>
                <c:pt idx="1791">
                  <c:v>6.42290511411012E7</c:v>
                </c:pt>
                <c:pt idx="1792">
                  <c:v>6.37709611686352E7</c:v>
                </c:pt>
                <c:pt idx="1793">
                  <c:v>6.33160483626263E7</c:v>
                </c:pt>
                <c:pt idx="1794">
                  <c:v>6.28642915504401E7</c:v>
                </c:pt>
                <c:pt idx="1795">
                  <c:v>6.24156696922307E7</c:v>
                </c:pt>
                <c:pt idx="1796">
                  <c:v>6.19701618801888E7</c:v>
                </c:pt>
                <c:pt idx="1797">
                  <c:v>6.15277473377927E7</c:v>
                </c:pt>
                <c:pt idx="1798">
                  <c:v>6.10884054190631E7</c:v>
                </c:pt>
                <c:pt idx="1799">
                  <c:v>6.06521156078216E7</c:v>
                </c:pt>
                <c:pt idx="1800">
                  <c:v>6.02188575169516E7</c:v>
                </c:pt>
                <c:pt idx="1801">
                  <c:v>5.97886108876642E7</c:v>
                </c:pt>
                <c:pt idx="1802">
                  <c:v>5.93613555887662E7</c:v>
                </c:pt>
                <c:pt idx="1803">
                  <c:v>5.89370716159321E7</c:v>
                </c:pt>
                <c:pt idx="1804">
                  <c:v>5.85157390909792E7</c:v>
                </c:pt>
                <c:pt idx="1805">
                  <c:v>5.80973382611465E7</c:v>
                </c:pt>
                <c:pt idx="1806">
                  <c:v>5.7681849498377E7</c:v>
                </c:pt>
                <c:pt idx="1807">
                  <c:v>5.72692532986027E7</c:v>
                </c:pt>
                <c:pt idx="1808">
                  <c:v>5.68595302810335E7</c:v>
                </c:pt>
                <c:pt idx="1809">
                  <c:v>5.64526611874498E7</c:v>
                </c:pt>
                <c:pt idx="1810">
                  <c:v>5.60486268814978E7</c:v>
                </c:pt>
                <c:pt idx="1811">
                  <c:v>5.56474083479881E7</c:v>
                </c:pt>
                <c:pt idx="1812">
                  <c:v>5.52489866921986E7</c:v>
                </c:pt>
                <c:pt idx="1813">
                  <c:v>5.48533431391795E7</c:v>
                </c:pt>
                <c:pt idx="1814">
                  <c:v>5.44604590330623E7</c:v>
                </c:pt>
                <c:pt idx="1815">
                  <c:v>5.40703158363725E7</c:v>
                </c:pt>
                <c:pt idx="1816">
                  <c:v>5.36828951293444E7</c:v>
                </c:pt>
                <c:pt idx="1817">
                  <c:v>5.32981786092401E7</c:v>
                </c:pt>
                <c:pt idx="1818">
                  <c:v>5.29161480896723E7</c:v>
                </c:pt>
                <c:pt idx="1819">
                  <c:v>5.25367854999284E7</c:v>
                </c:pt>
                <c:pt idx="1820">
                  <c:v>5.21600728843004E7</c:v>
                </c:pt>
                <c:pt idx="1821">
                  <c:v>5.17859924014157E7</c:v>
                </c:pt>
                <c:pt idx="1822">
                  <c:v>5.14145263235732E7</c:v>
                </c:pt>
                <c:pt idx="1823">
                  <c:v>5.10456570360811E7</c:v>
                </c:pt>
                <c:pt idx="1824">
                  <c:v>5.06793670365985E7</c:v>
                </c:pt>
                <c:pt idx="1825">
                  <c:v>5.03156389344805E7</c:v>
                </c:pt>
                <c:pt idx="1826">
                  <c:v>4.99544554501264E7</c:v>
                </c:pt>
                <c:pt idx="1827">
                  <c:v>4.95957994143304E7</c:v>
                </c:pt>
                <c:pt idx="1828">
                  <c:v>4.92396537676364E7</c:v>
                </c:pt>
                <c:pt idx="1829">
                  <c:v>4.88860015596957E7</c:v>
                </c:pt>
                <c:pt idx="1830">
                  <c:v>4.85348259486276E7</c:v>
                </c:pt>
                <c:pt idx="1831">
                  <c:v>4.81861102003835E7</c:v>
                </c:pt>
                <c:pt idx="1832">
                  <c:v>4.7839837688114E7</c:v>
                </c:pt>
                <c:pt idx="1833">
                  <c:v>4.7495991891539E7</c:v>
                </c:pt>
                <c:pt idx="1834">
                  <c:v>4.71545563963216E7</c:v>
                </c:pt>
                <c:pt idx="1835">
                  <c:v>4.68155148934439E7</c:v>
                </c:pt>
                <c:pt idx="1836">
                  <c:v>4.64788511785872E7</c:v>
                </c:pt>
                <c:pt idx="1837">
                  <c:v>4.61445491515148E7</c:v>
                </c:pt>
                <c:pt idx="1838">
                  <c:v>4.58125928154573E7</c:v>
                </c:pt>
                <c:pt idx="1839">
                  <c:v>4.54829662765021E7</c:v>
                </c:pt>
                <c:pt idx="1840">
                  <c:v>4.5155653742985E7</c:v>
                </c:pt>
                <c:pt idx="1841">
                  <c:v>4.48306395248858E7</c:v>
                </c:pt>
                <c:pt idx="1842">
                  <c:v>4.45079080332257E7</c:v>
                </c:pt>
                <c:pt idx="1843">
                  <c:v>4.41874437794693E7</c:v>
                </c:pt>
                <c:pt idx="1844">
                  <c:v>4.3869231374928E7</c:v>
                </c:pt>
                <c:pt idx="1845">
                  <c:v>4.3553255530168E7</c:v>
                </c:pt>
                <c:pt idx="1846">
                  <c:v>4.32395010544199E7</c:v>
                </c:pt>
                <c:pt idx="1847">
                  <c:v>4.29279528549927E7</c:v>
                </c:pt>
                <c:pt idx="1848">
                  <c:v>4.26185959366891E7</c:v>
                </c:pt>
                <c:pt idx="1849">
                  <c:v>4.23114154012257E7</c:v>
                </c:pt>
                <c:pt idx="1850">
                  <c:v>4.20063964466547E7</c:v>
                </c:pt>
                <c:pt idx="1851">
                  <c:v>4.17035243667892E7</c:v>
                </c:pt>
                <c:pt idx="1852">
                  <c:v>4.14027845506311E7</c:v>
                </c:pt>
                <c:pt idx="1853">
                  <c:v>4.11041624818028E7</c:v>
                </c:pt>
                <c:pt idx="1854">
                  <c:v>4.08076437379807E7</c:v>
                </c:pt>
                <c:pt idx="1855">
                  <c:v>4.05132139903321E7</c:v>
                </c:pt>
                <c:pt idx="1856">
                  <c:v>4.02208590029556E7</c:v>
                </c:pt>
                <c:pt idx="1857">
                  <c:v>3.99305646323232E7</c:v>
                </c:pt>
                <c:pt idx="1858">
                  <c:v>3.96423168267264E7</c:v>
                </c:pt>
                <c:pt idx="1859">
                  <c:v>3.93561016257245E7</c:v>
                </c:pt>
                <c:pt idx="1860">
                  <c:v>3.90719051595962E7</c:v>
                </c:pt>
                <c:pt idx="1861">
                  <c:v>3.87897136487938E7</c:v>
                </c:pt>
                <c:pt idx="1862">
                  <c:v>3.85095134034001E7</c:v>
                </c:pt>
                <c:pt idx="1863">
                  <c:v>3.82312908225888E7</c:v>
                </c:pt>
                <c:pt idx="1864">
                  <c:v>3.79550323940867E7</c:v>
                </c:pt>
                <c:pt idx="1865">
                  <c:v>3.768072469364E7</c:v>
                </c:pt>
                <c:pt idx="1866">
                  <c:v>3.74083543844822E7</c:v>
                </c:pt>
                <c:pt idx="1867">
                  <c:v>3.71379082168054E7</c:v>
                </c:pt>
                <c:pt idx="1868">
                  <c:v>3.68693730272344E7</c:v>
                </c:pt>
                <c:pt idx="1869">
                  <c:v>3.66027357383037E7</c:v>
                </c:pt>
                <c:pt idx="1870">
                  <c:v>3.63379833579364E7</c:v>
                </c:pt>
                <c:pt idx="1871">
                  <c:v>3.60751029789273E7</c:v>
                </c:pt>
                <c:pt idx="1872">
                  <c:v>3.58140817784273E7</c:v>
                </c:pt>
                <c:pt idx="1873">
                  <c:v>3.55549070174316E7</c:v>
                </c:pt>
                <c:pt idx="1874">
                  <c:v>3.52975660402699E7</c:v>
                </c:pt>
                <c:pt idx="1875">
                  <c:v>3.50420462741001E7</c:v>
                </c:pt>
                <c:pt idx="1876">
                  <c:v>3.47883352284035E7</c:v>
                </c:pt>
                <c:pt idx="1877">
                  <c:v>3.45364204944841E7</c:v>
                </c:pt>
                <c:pt idx="1878">
                  <c:v>3.42862897449695E7</c:v>
                </c:pt>
                <c:pt idx="1879">
                  <c:v>3.40379307333152E7</c:v>
                </c:pt>
                <c:pt idx="1880">
                  <c:v>3.37913312933108E7</c:v>
                </c:pt>
                <c:pt idx="1881">
                  <c:v>3.35464793385896E7</c:v>
                </c:pt>
                <c:pt idx="1882">
                  <c:v>3.33033628621405E7</c:v>
                </c:pt>
                <c:pt idx="1883">
                  <c:v>3.30619699358227E7</c:v>
                </c:pt>
                <c:pt idx="1884">
                  <c:v>3.28222887098823E7</c:v>
                </c:pt>
                <c:pt idx="1885">
                  <c:v>3.25843074124728E7</c:v>
                </c:pt>
                <c:pt idx="1886">
                  <c:v>3.23480143491769E7</c:v>
                </c:pt>
                <c:pt idx="1887">
                  <c:v>3.2113397902532E7</c:v>
                </c:pt>
                <c:pt idx="1888">
                  <c:v>3.18804465315573E7</c:v>
                </c:pt>
                <c:pt idx="1889">
                  <c:v>3.16491487712841E7</c:v>
                </c:pt>
                <c:pt idx="1890">
                  <c:v>3.14194932322885E7</c:v>
                </c:pt>
                <c:pt idx="1891">
                  <c:v>3.11914686002266E7</c:v>
                </c:pt>
                <c:pt idx="1892">
                  <c:v>3.09650636353721E7</c:v>
                </c:pt>
                <c:pt idx="1893">
                  <c:v>3.07402671721567E7</c:v>
                </c:pt>
                <c:pt idx="1894">
                  <c:v>3.05170681187131E7</c:v>
                </c:pt>
                <c:pt idx="1895">
                  <c:v>3.02954554564197E7</c:v>
                </c:pt>
                <c:pt idx="1896">
                  <c:v>3.00754182394491E7</c:v>
                </c:pt>
                <c:pt idx="1897">
                  <c:v>2.98569455943179E7</c:v>
                </c:pt>
                <c:pt idx="1898">
                  <c:v>2.96400267194393E7</c:v>
                </c:pt>
                <c:pt idx="1899">
                  <c:v>2.9424650884679E7</c:v>
                </c:pt>
                <c:pt idx="1900">
                  <c:v>2.9210807430912E7</c:v>
                </c:pt>
                <c:pt idx="1901">
                  <c:v>2.89984857695833E7</c:v>
                </c:pt>
                <c:pt idx="1902">
                  <c:v>2.87876753822702E7</c:v>
                </c:pt>
                <c:pt idx="1903">
                  <c:v>2.8578365820247E7</c:v>
                </c:pt>
                <c:pt idx="1904">
                  <c:v>2.83705467040529E7</c:v>
                </c:pt>
                <c:pt idx="1905">
                  <c:v>2.81642077230613E7</c:v>
                </c:pt>
                <c:pt idx="1906">
                  <c:v>2.79593386350521E7</c:v>
                </c:pt>
                <c:pt idx="1907">
                  <c:v>2.7755929265786E7</c:v>
                </c:pt>
                <c:pt idx="1908">
                  <c:v>2.75539695085819E7</c:v>
                </c:pt>
                <c:pt idx="1909">
                  <c:v>2.73534493238955E7</c:v>
                </c:pt>
                <c:pt idx="1910">
                  <c:v>2.71543587389013E7</c:v>
                </c:pt>
                <c:pt idx="1911">
                  <c:v>2.69566878470763E7</c:v>
                </c:pt>
                <c:pt idx="1912">
                  <c:v>2.67604268077866E7</c:v>
                </c:pt>
                <c:pt idx="1913">
                  <c:v>2.65655658458753E7</c:v>
                </c:pt>
                <c:pt idx="1914">
                  <c:v>2.63720952512542E7</c:v>
                </c:pt>
                <c:pt idx="1915">
                  <c:v>2.61800053784963E7</c:v>
                </c:pt>
                <c:pt idx="1916">
                  <c:v>2.59892866464315E7</c:v>
                </c:pt>
                <c:pt idx="1917">
                  <c:v>2.57999295377444E7</c:v>
                </c:pt>
                <c:pt idx="1918">
                  <c:v>2.56119245985741E7</c:v>
                </c:pt>
                <c:pt idx="1919">
                  <c:v>2.54252624381166E7</c:v>
                </c:pt>
                <c:pt idx="1920">
                  <c:v>2.52399337282291E7</c:v>
                </c:pt>
                <c:pt idx="1921">
                  <c:v>2.50559292030372E7</c:v>
                </c:pt>
                <c:pt idx="1922">
                  <c:v>2.48732396585431E7</c:v>
                </c:pt>
                <c:pt idx="1923">
                  <c:v>2.46918559522374E7</c:v>
                </c:pt>
                <c:pt idx="1924">
                  <c:v>2.45117690027121E7</c:v>
                </c:pt>
                <c:pt idx="1925">
                  <c:v>2.43329697892763E7</c:v>
                </c:pt>
                <c:pt idx="1926">
                  <c:v>2.4155449351574E7</c:v>
                </c:pt>
                <c:pt idx="1927">
                  <c:v>2.39791987892038E7</c:v>
                </c:pt>
                <c:pt idx="1928">
                  <c:v>2.38042092613413E7</c:v>
                </c:pt>
                <c:pt idx="1929">
                  <c:v>2.3630471986363E7</c:v>
                </c:pt>
                <c:pt idx="1930">
                  <c:v>2.34579782414729E7</c:v>
                </c:pt>
                <c:pt idx="1931">
                  <c:v>2.32867193623307E7</c:v>
                </c:pt>
                <c:pt idx="1932">
                  <c:v>2.31166867426831E7</c:v>
                </c:pt>
                <c:pt idx="1933">
                  <c:v>2.29478718339958E7</c:v>
                </c:pt>
                <c:pt idx="1934">
                  <c:v>2.27802661450888E7</c:v>
                </c:pt>
                <c:pt idx="1935">
                  <c:v>2.2613861241773E7</c:v>
                </c:pt>
                <c:pt idx="1936">
                  <c:v>2.24486487464898E7</c:v>
                </c:pt>
                <c:pt idx="1937">
                  <c:v>2.22846203379517E7</c:v>
                </c:pt>
                <c:pt idx="1938">
                  <c:v>2.21217677507854E7</c:v>
                </c:pt>
                <c:pt idx="1939">
                  <c:v>2.19600827751776E7</c:v>
                </c:pt>
                <c:pt idx="1940">
                  <c:v>2.17995572565217E7</c:v>
                </c:pt>
                <c:pt idx="1941">
                  <c:v>2.16401830950675E7</c:v>
                </c:pt>
                <c:pt idx="1942">
                  <c:v>2.14819522455722E7</c:v>
                </c:pt>
                <c:pt idx="1943">
                  <c:v>2.13248567169539E7</c:v>
                </c:pt>
                <c:pt idx="1944">
                  <c:v>2.11688885719472E7</c:v>
                </c:pt>
                <c:pt idx="1945">
                  <c:v>2.10140399267601E7</c:v>
                </c:pt>
                <c:pt idx="1946">
                  <c:v>2.08603029507335E7</c:v>
                </c:pt>
                <c:pt idx="1947">
                  <c:v>2.07076698660029E7</c:v>
                </c:pt>
                <c:pt idx="1948">
                  <c:v>2.0556132947161E7</c:v>
                </c:pt>
                <c:pt idx="1949">
                  <c:v>2.04056845209236E7</c:v>
                </c:pt>
                <c:pt idx="1950">
                  <c:v>2.02563169657963E7</c:v>
                </c:pt>
                <c:pt idx="1951">
                  <c:v>2.01080227117439E7</c:v>
                </c:pt>
                <c:pt idx="1952">
                  <c:v>1.99607942398615E7</c:v>
                </c:pt>
                <c:pt idx="1953">
                  <c:v>1.98146240820472E7</c:v>
                </c:pt>
                <c:pt idx="1954">
                  <c:v>1.96695048206774E7</c:v>
                </c:pt>
                <c:pt idx="1955">
                  <c:v>1.95254290882831E7</c:v>
                </c:pt>
                <c:pt idx="1956">
                  <c:v>1.93823895672292E7</c:v>
                </c:pt>
                <c:pt idx="1957">
                  <c:v>1.92403789893945E7</c:v>
                </c:pt>
                <c:pt idx="1958">
                  <c:v>1.90993901358545E7</c:v>
                </c:pt>
                <c:pt idx="1959">
                  <c:v>1.89594158365655E7</c:v>
                </c:pt>
                <c:pt idx="1960">
                  <c:v>1.88204489700512E7</c:v>
                </c:pt>
                <c:pt idx="1961">
                  <c:v>1.86824824630901E7</c:v>
                </c:pt>
                <c:pt idx="1962">
                  <c:v>1.85455092904056E7</c:v>
                </c:pt>
                <c:pt idx="1963">
                  <c:v>1.8409522474358E7</c:v>
                </c:pt>
                <c:pt idx="1964">
                  <c:v>1.82745150846376E7</c:v>
                </c:pt>
                <c:pt idx="1965">
                  <c:v>1.81404802379601E7</c:v>
                </c:pt>
                <c:pt idx="1966">
                  <c:v>1.80074110977639E7</c:v>
                </c:pt>
                <c:pt idx="1967">
                  <c:v>1.78753008739086E7</c:v>
                </c:pt>
                <c:pt idx="1968">
                  <c:v>1.77441428223763E7</c:v>
                </c:pt>
                <c:pt idx="1969">
                  <c:v>1.76139302449735E7</c:v>
                </c:pt>
                <c:pt idx="1970">
                  <c:v>1.74846564890356E7</c:v>
                </c:pt>
                <c:pt idx="1971">
                  <c:v>1.73563149471327E7</c:v>
                </c:pt>
                <c:pt idx="1972">
                  <c:v>1.72288990567776E7</c:v>
                </c:pt>
                <c:pt idx="1973">
                  <c:v>1.71024023001352E7</c:v>
                </c:pt>
                <c:pt idx="1974">
                  <c:v>1.69768182037332E7</c:v>
                </c:pt>
                <c:pt idx="1975">
                  <c:v>1.6852140338176E7</c:v>
                </c:pt>
                <c:pt idx="1976">
                  <c:v>1.67283623178583E7</c:v>
                </c:pt>
                <c:pt idx="1977">
                  <c:v>1.66054778006821E7</c:v>
                </c:pt>
                <c:pt idx="1978">
                  <c:v>1.64834804877745E7</c:v>
                </c:pt>
                <c:pt idx="1979">
                  <c:v>1.63623641232075E7</c:v>
                </c:pt>
                <c:pt idx="1980">
                  <c:v>1.6242122493719E7</c:v>
                </c:pt>
                <c:pt idx="1981">
                  <c:v>1.61227494284367E7</c:v>
                </c:pt>
                <c:pt idx="1982">
                  <c:v>1.60042387986018E7</c:v>
                </c:pt>
                <c:pt idx="1983">
                  <c:v>1.58865845172963E7</c:v>
                </c:pt>
                <c:pt idx="1984">
                  <c:v>1.57697805391701E7</c:v>
                </c:pt>
                <c:pt idx="1985">
                  <c:v>1.56538208601717E7</c:v>
                </c:pt>
                <c:pt idx="1986">
                  <c:v>1.55386995172783E7</c:v>
                </c:pt>
                <c:pt idx="1987">
                  <c:v>1.54244105882298E7</c:v>
                </c:pt>
                <c:pt idx="1988">
                  <c:v>1.53109481912625E7</c:v>
                </c:pt>
                <c:pt idx="1989">
                  <c:v>1.51983064848455E7</c:v>
                </c:pt>
                <c:pt idx="1990">
                  <c:v>1.50864796674184E7</c:v>
                </c:pt>
                <c:pt idx="1991">
                  <c:v>1.49754619771307E7</c:v>
                </c:pt>
                <c:pt idx="1992">
                  <c:v>1.48652476915823E7</c:v>
                </c:pt>
                <c:pt idx="1993">
                  <c:v>1.47558311275662E7</c:v>
                </c:pt>
                <c:pt idx="1994">
                  <c:v>1.46472066408124E7</c:v>
                </c:pt>
                <c:pt idx="1995">
                  <c:v>1.45393686257333E7</c:v>
                </c:pt>
                <c:pt idx="1996">
                  <c:v>1.44323115151712E7</c:v>
                </c:pt>
                <c:pt idx="1997">
                  <c:v>1.43260297801462E7</c:v>
                </c:pt>
                <c:pt idx="1998">
                  <c:v>1.4220517929607E7</c:v>
                </c:pt>
                <c:pt idx="1999">
                  <c:v>1.41157705101822E7</c:v>
                </c:pt>
                <c:pt idx="2000">
                  <c:v>1.40117821059334E7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2927504"/>
        <c:axId val="-2104286592"/>
      </c:lineChart>
      <c:catAx>
        <c:axId val="-2092927504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4286592"/>
        <c:crosses val="autoZero"/>
        <c:auto val="1"/>
        <c:lblAlgn val="ctr"/>
        <c:lblOffset val="100"/>
        <c:tickLblSkip val="100"/>
        <c:noMultiLvlLbl val="0"/>
      </c:catAx>
      <c:valAx>
        <c:axId val="-2104286592"/>
        <c:scaling>
          <c:orientation val="minMax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0929275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6.9999999999999997E-7</v>
      </c>
    </row>
    <row r="2" spans="1:4" x14ac:dyDescent="0.2">
      <c r="A2" t="s">
        <v>2</v>
      </c>
      <c r="B2">
        <f>50*B1</f>
        <v>3.4999999999999997E-5</v>
      </c>
    </row>
    <row r="3" spans="1:4" x14ac:dyDescent="0.2">
      <c r="A3" t="s">
        <v>3</v>
      </c>
      <c r="B3">
        <f>POWER(B2/B1,1/2000)</f>
        <v>1.0019579257411007</v>
      </c>
    </row>
    <row r="4" spans="1:4" x14ac:dyDescent="0.2">
      <c r="A4" t="s">
        <v>8</v>
      </c>
      <c r="B4">
        <v>299792458</v>
      </c>
    </row>
    <row r="5" spans="1:4" x14ac:dyDescent="0.2">
      <c r="A5" t="s">
        <v>9</v>
      </c>
      <c r="B5" s="2">
        <v>6.6260700000000002E-34</v>
      </c>
    </row>
    <row r="6" spans="1:4" x14ac:dyDescent="0.2">
      <c r="A6" t="s">
        <v>10</v>
      </c>
      <c r="B6" s="2">
        <v>1.3806490000000001E-23</v>
      </c>
    </row>
    <row r="8" spans="1:4" x14ac:dyDescent="0.2">
      <c r="A8" t="s">
        <v>7</v>
      </c>
      <c r="B8">
        <v>800</v>
      </c>
      <c r="C8">
        <v>900</v>
      </c>
      <c r="D8">
        <v>1000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6.9999999999999997E-7</v>
      </c>
      <c r="B11" s="1">
        <f t="shared" ref="B11:D26" si="0">2*PI()*$B$5*POWER($B$4,2)/(POWER($A11,5)*(EXP($B$4*$B$5/($A11*$B$6*B$8))-1))</f>
        <v>15470.365906987248</v>
      </c>
      <c r="C11" s="1">
        <f t="shared" si="0"/>
        <v>268712.56568608416</v>
      </c>
      <c r="D11" s="1">
        <f t="shared" si="0"/>
        <v>2637047.1070379303</v>
      </c>
    </row>
    <row r="12" spans="1:4" x14ac:dyDescent="0.2">
      <c r="A12">
        <f>A11*B$3</f>
        <v>7.0137054801877042E-7</v>
      </c>
      <c r="B12" s="1">
        <f t="shared" si="0"/>
        <v>16108.576909407235</v>
      </c>
      <c r="C12" s="1">
        <f t="shared" si="0"/>
        <v>278241.49396985158</v>
      </c>
      <c r="D12" s="1">
        <f t="shared" si="0"/>
        <v>2718401.957395487</v>
      </c>
    </row>
    <row r="13" spans="1:4" x14ac:dyDescent="0.2">
      <c r="A13">
        <f t="shared" ref="A13:A76" si="1">A12*B$3</f>
        <v>7.027437794687862E-7</v>
      </c>
      <c r="B13" s="1">
        <f t="shared" si="0"/>
        <v>16771.471050079504</v>
      </c>
      <c r="C13" s="1">
        <f t="shared" si="0"/>
        <v>288083.20787207788</v>
      </c>
      <c r="D13" s="1">
        <f t="shared" si="0"/>
        <v>2802046.7365791094</v>
      </c>
    </row>
    <row r="14" spans="1:4" x14ac:dyDescent="0.2">
      <c r="A14">
        <f t="shared" si="1"/>
        <v>7.0411969960400654E-7</v>
      </c>
      <c r="B14" s="1">
        <f t="shared" si="0"/>
        <v>17459.934689005986</v>
      </c>
      <c r="C14" s="1">
        <f t="shared" si="0"/>
        <v>298247.07500089094</v>
      </c>
      <c r="D14" s="1">
        <f t="shared" si="0"/>
        <v>2888039.0169895985</v>
      </c>
    </row>
    <row r="15" spans="1:4" x14ac:dyDescent="0.2">
      <c r="A15">
        <f t="shared" si="1"/>
        <v>7.0549831368867726E-7</v>
      </c>
      <c r="B15" s="1">
        <f t="shared" si="0"/>
        <v>18174.883341247158</v>
      </c>
      <c r="C15" s="1">
        <f t="shared" si="0"/>
        <v>308742.71338978206</v>
      </c>
      <c r="D15" s="1">
        <f t="shared" si="0"/>
        <v>2976437.6188322864</v>
      </c>
    </row>
    <row r="16" spans="1:4" x14ac:dyDescent="0.2">
      <c r="A16">
        <f t="shared" si="1"/>
        <v>7.0687962699735139E-7</v>
      </c>
      <c r="B16" s="1">
        <f t="shared" si="0"/>
        <v>18917.26253764327</v>
      </c>
      <c r="C16" s="1">
        <f t="shared" si="0"/>
        <v>319579.99725491705</v>
      </c>
      <c r="D16" s="1">
        <f t="shared" si="0"/>
        <v>3067302.6318313139</v>
      </c>
    </row>
    <row r="17" spans="1:4" x14ac:dyDescent="0.2">
      <c r="A17">
        <f t="shared" si="1"/>
        <v>7.0826364481490912E-7</v>
      </c>
      <c r="B17" s="1">
        <f t="shared" si="0"/>
        <v>19688.048707575741</v>
      </c>
      <c r="C17" s="1">
        <f t="shared" si="0"/>
        <v>330769.06285788002</v>
      </c>
      <c r="D17" s="1">
        <f t="shared" si="0"/>
        <v>3160695.4371911227</v>
      </c>
    </row>
    <row r="18" spans="1:4" x14ac:dyDescent="0.2">
      <c r="A18">
        <f t="shared" si="1"/>
        <v>7.0965037243657796E-7</v>
      </c>
      <c r="B18" s="1">
        <f t="shared" si="0"/>
        <v>20488.250084225077</v>
      </c>
      <c r="C18" s="1">
        <f t="shared" si="0"/>
        <v>342320.31447501178</v>
      </c>
      <c r="D18" s="1">
        <f t="shared" si="0"/>
        <v>3256678.7298043766</v>
      </c>
    </row>
    <row r="19" spans="1:4" x14ac:dyDescent="0.2">
      <c r="A19">
        <f t="shared" si="1"/>
        <v>7.1103981516795325E-7</v>
      </c>
      <c r="B19" s="1">
        <f t="shared" si="0"/>
        <v>21318.907632789666</v>
      </c>
      <c r="C19" s="1">
        <f t="shared" si="0"/>
        <v>354244.43047460628</v>
      </c>
      <c r="D19" s="1">
        <f t="shared" si="0"/>
        <v>3355316.5407065032</v>
      </c>
    </row>
    <row r="20" spans="1:4" x14ac:dyDescent="0.2">
      <c r="A20">
        <f t="shared" si="1"/>
        <v>7.1243197832501799E-7</v>
      </c>
      <c r="B20" s="1">
        <f t="shared" si="0"/>
        <v>22181.096002133509</v>
      </c>
      <c r="C20" s="1">
        <f t="shared" si="0"/>
        <v>366552.36950310925</v>
      </c>
      <c r="D20" s="1">
        <f t="shared" si="0"/>
        <v>3456674.259775952</v>
      </c>
    </row>
    <row r="21" spans="1:4" x14ac:dyDescent="0.2">
      <c r="A21">
        <f t="shared" si="1"/>
        <v>7.1382686723416384E-7</v>
      </c>
      <c r="B21" s="1">
        <f t="shared" si="0"/>
        <v>23075.924500340334</v>
      </c>
      <c r="C21" s="1">
        <f t="shared" si="0"/>
        <v>379255.37678157276</v>
      </c>
      <c r="D21" s="1">
        <f t="shared" si="0"/>
        <v>3560818.6586801303</v>
      </c>
    </row>
    <row r="22" spans="1:4" x14ac:dyDescent="0.2">
      <c r="A22">
        <f t="shared" si="1"/>
        <v>7.1522448723221085E-7</v>
      </c>
      <c r="B22" s="1">
        <f t="shared" si="0"/>
        <v>24004.538094654694</v>
      </c>
      <c r="C22" s="1">
        <f t="shared" si="0"/>
        <v>392364.99051349779</v>
      </c>
      <c r="D22" s="1">
        <f t="shared" si="0"/>
        <v>3667817.9140660129</v>
      </c>
    </row>
    <row r="23" spans="1:4" x14ac:dyDescent="0.2">
      <c r="A23">
        <f t="shared" si="1"/>
        <v>7.1662484366642833E-7</v>
      </c>
      <c r="B23" s="1">
        <f t="shared" si="0"/>
        <v>24968.118436299312</v>
      </c>
      <c r="C23" s="1">
        <f t="shared" si="0"/>
        <v>405893.04840528843</v>
      </c>
      <c r="D23" s="1">
        <f t="shared" si="0"/>
        <v>3777741.6309948373</v>
      </c>
    </row>
    <row r="24" spans="1:4" x14ac:dyDescent="0.2">
      <c r="A24">
        <f t="shared" si="1"/>
        <v>7.1802794189455507E-7</v>
      </c>
      <c r="B24" s="1">
        <f t="shared" si="0"/>
        <v>25967.884910663179</v>
      </c>
      <c r="C24" s="1">
        <f t="shared" si="0"/>
        <v>419851.69430047495</v>
      </c>
      <c r="D24" s="1">
        <f t="shared" si="0"/>
        <v>3890660.8666203762</v>
      </c>
    </row>
    <row r="25" spans="1:4" x14ac:dyDescent="0.2">
      <c r="A25">
        <f t="shared" si="1"/>
        <v>7.1943378728481991E-7</v>
      </c>
      <c r="B25" s="1">
        <f t="shared" si="0"/>
        <v>27005.09571336041</v>
      </c>
      <c r="C25" s="1">
        <f t="shared" si="0"/>
        <v>434253.38492887601</v>
      </c>
      <c r="D25" s="1">
        <f t="shared" si="0"/>
        <v>4006648.1541094105</v>
      </c>
    </row>
    <row r="26" spans="1:4" x14ac:dyDescent="0.2">
      <c r="A26">
        <f t="shared" si="1"/>
        <v>7.2084238521596244E-7</v>
      </c>
      <c r="B26" s="1">
        <f t="shared" si="0"/>
        <v>28081.048952668163</v>
      </c>
      <c r="C26" s="1">
        <f t="shared" si="0"/>
        <v>449110.89677183941</v>
      </c>
      <c r="D26" s="1">
        <f t="shared" si="0"/>
        <v>4125777.5268039191</v>
      </c>
    </row>
    <row r="27" spans="1:4" x14ac:dyDescent="0.2">
      <c r="A27">
        <f t="shared" si="1"/>
        <v>7.2225374107725318E-7</v>
      </c>
      <c r="B27" s="1">
        <f t="shared" ref="B27:D90" si="2">2*PI()*$B$5*POWER($B$4,2)/(POWER($A27,5)*(EXP($B$4*$B$5/($A27*$B$6*B$8))-1))</f>
        <v>29197.083778854099</v>
      </c>
      <c r="C27" s="1">
        <f t="shared" si="2"/>
        <v>464437.33304474765</v>
      </c>
      <c r="D27" s="1">
        <f t="shared" si="2"/>
        <v>4248124.5426234407</v>
      </c>
    </row>
    <row r="28" spans="1:4" x14ac:dyDescent="0.2">
      <c r="A28">
        <f t="shared" si="1"/>
        <v>7.2366786026851457E-7</v>
      </c>
      <c r="B28" s="1">
        <f t="shared" si="2"/>
        <v>30354.581540917243</v>
      </c>
      <c r="C28" s="1">
        <f t="shared" si="2"/>
        <v>480246.13079786749</v>
      </c>
      <c r="D28" s="1">
        <f t="shared" si="2"/>
        <v>4373766.3087069085</v>
      </c>
    </row>
    <row r="29" spans="1:4" x14ac:dyDescent="0.2">
      <c r="A29">
        <f t="shared" si="1"/>
        <v>7.2508474820014149E-7</v>
      </c>
      <c r="B29" s="1">
        <f t="shared" si="2"/>
        <v>31554.966971261103</v>
      </c>
      <c r="C29" s="1">
        <f t="shared" si="2"/>
        <v>496551.06813673116</v>
      </c>
      <c r="D29" s="1">
        <f t="shared" si="2"/>
        <v>4502781.5062921969</v>
      </c>
    </row>
    <row r="30" spans="1:4" x14ac:dyDescent="0.2">
      <c r="A30">
        <f t="shared" si="1"/>
        <v>7.2650441029312206E-7</v>
      </c>
      <c r="B30" s="1">
        <f t="shared" si="2"/>
        <v>32799.709398836356</v>
      </c>
      <c r="C30" s="1">
        <f t="shared" si="2"/>
        <v>513366.27156310325</v>
      </c>
      <c r="D30" s="1">
        <f t="shared" si="2"/>
        <v>4635250.415832418</v>
      </c>
    </row>
    <row r="31" spans="1:4" x14ac:dyDescent="0.2">
      <c r="A31">
        <f t="shared" si="1"/>
        <v>7.2792685197905811E-7</v>
      </c>
      <c r="B31" s="1">
        <f t="shared" si="2"/>
        <v>34090.323991286969</v>
      </c>
      <c r="C31" s="1">
        <f t="shared" si="2"/>
        <v>530706.22343769064</v>
      </c>
      <c r="D31" s="1">
        <f t="shared" si="2"/>
        <v>4771254.9423472285</v>
      </c>
    </row>
    <row r="32" spans="1:4" x14ac:dyDescent="0.2">
      <c r="A32">
        <f t="shared" si="1"/>
        <v>7.2935207870018631E-7</v>
      </c>
      <c r="B32" s="1">
        <f t="shared" si="2"/>
        <v>35428.373026643363</v>
      </c>
      <c r="C32" s="1">
        <f t="shared" si="2"/>
        <v>548585.76956560917</v>
      </c>
      <c r="D32" s="1">
        <f t="shared" si="2"/>
        <v>4910878.6410076041</v>
      </c>
    </row>
    <row r="33" spans="1:4" x14ac:dyDescent="0.2">
      <c r="A33">
        <f t="shared" si="1"/>
        <v>7.3078009590939867E-7</v>
      </c>
      <c r="B33" s="1">
        <f t="shared" si="2"/>
        <v>36815.467195112724</v>
      </c>
      <c r="C33" s="1">
        <f t="shared" si="2"/>
        <v>567020.12690577586</v>
      </c>
      <c r="D33" s="1">
        <f t="shared" si="2"/>
        <v>5054206.7429523915</v>
      </c>
    </row>
    <row r="34" spans="1:4" x14ac:dyDescent="0.2">
      <c r="A34">
        <f t="shared" si="1"/>
        <v>7.3221090907026364E-7</v>
      </c>
      <c r="B34" s="1">
        <f t="shared" si="2"/>
        <v>38253.266931520462</v>
      </c>
      <c r="C34" s="1">
        <f t="shared" si="2"/>
        <v>586024.89140519081</v>
      </c>
      <c r="D34" s="1">
        <f t="shared" si="2"/>
        <v>5201326.1813349221</v>
      </c>
    </row>
    <row r="35" spans="1:4" x14ac:dyDescent="0.2">
      <c r="A35">
        <f t="shared" si="1"/>
        <v>7.3364452365704705E-7</v>
      </c>
      <c r="B35" s="1">
        <f t="shared" si="2"/>
        <v>39743.483778964699</v>
      </c>
      <c r="C35" s="1">
        <f t="shared" si="2"/>
        <v>605616.04595921631</v>
      </c>
      <c r="D35" s="1">
        <f t="shared" si="2"/>
        <v>5352325.6175976098</v>
      </c>
    </row>
    <row r="36" spans="1:4" x14ac:dyDescent="0.2">
      <c r="A36">
        <f t="shared" si="1"/>
        <v>7.3508094515473267E-7</v>
      </c>
      <c r="B36" s="1">
        <f t="shared" si="2"/>
        <v>41287.881784246914</v>
      </c>
      <c r="C36" s="1">
        <f t="shared" si="2"/>
        <v>625809.96849883115</v>
      </c>
      <c r="D36" s="1">
        <f t="shared" si="2"/>
        <v>5507295.4679725571</v>
      </c>
    </row>
    <row r="37" spans="1:4" x14ac:dyDescent="0.2">
      <c r="A37">
        <f t="shared" si="1"/>
        <v>7.365201790590437E-7</v>
      </c>
      <c r="B37" s="1">
        <f t="shared" si="2"/>
        <v>42888.278925655803</v>
      </c>
      <c r="C37" s="1">
        <f t="shared" si="2"/>
        <v>646623.44020591944</v>
      </c>
      <c r="D37" s="1">
        <f t="shared" si="2"/>
        <v>5666327.9302061452</v>
      </c>
    </row>
    <row r="38" spans="1:4" x14ac:dyDescent="0.2">
      <c r="A38">
        <f t="shared" si="1"/>
        <v>7.3796223087646349E-7</v>
      </c>
      <c r="B38" s="1">
        <f t="shared" si="2"/>
        <v>44546.548573677894</v>
      </c>
      <c r="C38" s="1">
        <f t="shared" si="2"/>
        <v>668073.6538575372</v>
      </c>
      <c r="D38" s="1">
        <f t="shared" si="2"/>
        <v>5829517.010505151</v>
      </c>
    </row>
    <row r="39" spans="1:4" x14ac:dyDescent="0.2">
      <c r="A39">
        <f t="shared" si="1"/>
        <v>7.3940710612425657E-7</v>
      </c>
      <c r="B39" s="1">
        <f t="shared" si="2"/>
        <v>46264.620985217975</v>
      </c>
      <c r="C39" s="1">
        <f t="shared" si="2"/>
        <v>690178.2223001488</v>
      </c>
      <c r="D39" s="1">
        <f t="shared" si="2"/>
        <v>5996958.5507021593</v>
      </c>
    </row>
    <row r="40" spans="1:4" x14ac:dyDescent="0.2">
      <c r="A40">
        <f t="shared" si="1"/>
        <v>7.4085481033048997E-7</v>
      </c>
      <c r="B40" s="1">
        <f t="shared" si="2"/>
        <v>48044.484831922055</v>
      </c>
      <c r="C40" s="1">
        <f t="shared" si="2"/>
        <v>712955.18705479673</v>
      </c>
      <c r="D40" s="1">
        <f t="shared" si="2"/>
        <v>6168750.2556377724</v>
      </c>
    </row>
    <row r="41" spans="1:4" x14ac:dyDescent="0.2">
      <c r="A41">
        <f t="shared" si="1"/>
        <v>7.4230534903405432E-7</v>
      </c>
      <c r="B41" s="1">
        <f t="shared" si="2"/>
        <v>49888.188763188606</v>
      </c>
      <c r="C41" s="1">
        <f t="shared" si="2"/>
        <v>736423.02705411077</v>
      </c>
      <c r="D41" s="1">
        <f t="shared" si="2"/>
        <v>6344991.7207568139</v>
      </c>
    </row>
    <row r="42" spans="1:4" x14ac:dyDescent="0.2">
      <c r="A42">
        <f t="shared" si="1"/>
        <v>7.4375872778468484E-7</v>
      </c>
      <c r="B42" s="1">
        <f t="shared" si="2"/>
        <v>51797.843004475515</v>
      </c>
      <c r="C42" s="1">
        <f t="shared" si="2"/>
        <v>760600.66751207341</v>
      </c>
      <c r="D42" s="1">
        <f t="shared" si="2"/>
        <v>6525784.4599161167</v>
      </c>
    </row>
    <row r="43" spans="1:4" x14ac:dyDescent="0.2">
      <c r="A43">
        <f t="shared" si="1"/>
        <v>7.4521495214298277E-7</v>
      </c>
      <c r="B43" s="1">
        <f t="shared" si="2"/>
        <v>53775.620991501215</v>
      </c>
      <c r="C43" s="1">
        <f t="shared" si="2"/>
        <v>785507.48892746866</v>
      </c>
      <c r="D43" s="1">
        <f t="shared" si="2"/>
        <v>6711231.9334008349</v>
      </c>
    </row>
    <row r="44" spans="1:4" x14ac:dyDescent="0.2">
      <c r="A44">
        <f t="shared" si="1"/>
        <v>7.466740276804366E-7</v>
      </c>
      <c r="B44" s="1">
        <f t="shared" si="2"/>
        <v>55823.761040949656</v>
      </c>
      <c r="C44" s="1">
        <f t="shared" si="2"/>
        <v>811163.33622178819</v>
      </c>
      <c r="D44" s="1">
        <f t="shared" si="2"/>
        <v>6901439.5761462674</v>
      </c>
    </row>
    <row r="45" spans="1:4" x14ac:dyDescent="0.2">
      <c r="A45">
        <f t="shared" si="1"/>
        <v>7.4813595997944345E-7</v>
      </c>
      <c r="B45" s="1">
        <f t="shared" si="2"/>
        <v>57944.568058294193</v>
      </c>
      <c r="C45" s="1">
        <f t="shared" si="2"/>
        <v>837588.52801255544</v>
      </c>
      <c r="D45" s="1">
        <f t="shared" si="2"/>
        <v>7096514.8261621594</v>
      </c>
    </row>
    <row r="46" spans="1:4" x14ac:dyDescent="0.2">
      <c r="A46">
        <f t="shared" si="1"/>
        <v>7.4960075463333021E-7</v>
      </c>
      <c r="B46" s="1">
        <f t="shared" si="2"/>
        <v>60140.415283357885</v>
      </c>
      <c r="C46" s="1">
        <f t="shared" si="2"/>
        <v>864803.86602276284</v>
      </c>
      <c r="D46" s="1">
        <f t="shared" si="2"/>
        <v>7296567.1531565022</v>
      </c>
    </row>
    <row r="47" spans="1:4" x14ac:dyDescent="0.2">
      <c r="A47">
        <f t="shared" si="1"/>
        <v>7.510684172463753E-7</v>
      </c>
      <c r="B47" s="1">
        <f t="shared" si="2"/>
        <v>62413.746074233524</v>
      </c>
      <c r="C47" s="1">
        <f t="shared" si="2"/>
        <v>892830.6446273186</v>
      </c>
      <c r="D47" s="1">
        <f t="shared" si="2"/>
        <v>7501708.0873548035</v>
      </c>
    </row>
    <row r="48" spans="1:4" x14ac:dyDescent="0.2">
      <c r="A48">
        <f t="shared" si="1"/>
        <v>7.5253895343382968E-7</v>
      </c>
      <c r="B48" s="1">
        <f t="shared" si="2"/>
        <v>64767.075730191747</v>
      </c>
      <c r="C48" s="1">
        <f t="shared" si="2"/>
        <v>921690.66053717909</v>
      </c>
      <c r="D48" s="1">
        <f t="shared" si="2"/>
        <v>7712051.2485122029</v>
      </c>
    </row>
    <row r="49" spans="1:4" x14ac:dyDescent="0.2">
      <c r="A49">
        <f t="shared" si="1"/>
        <v>7.5401236882193872E-7</v>
      </c>
      <c r="B49" s="1">
        <f t="shared" si="2"/>
        <v>67202.993354206905</v>
      </c>
      <c r="C49" s="1">
        <f t="shared" si="2"/>
        <v>951406.2226219814</v>
      </c>
      <c r="D49" s="1">
        <f t="shared" si="2"/>
        <v>7927712.3751143161</v>
      </c>
    </row>
    <row r="50" spans="1:4" x14ac:dyDescent="0.2">
      <c r="A50">
        <f t="shared" si="1"/>
        <v>7.5548866904796344E-7</v>
      </c>
      <c r="B50" s="1">
        <f t="shared" si="2"/>
        <v>69724.163755739239</v>
      </c>
      <c r="C50" s="1">
        <f t="shared" si="2"/>
        <v>982000.16187179112</v>
      </c>
      <c r="D50" s="1">
        <f t="shared" si="2"/>
        <v>8148809.3537629079</v>
      </c>
    </row>
    <row r="51" spans="1:4" x14ac:dyDescent="0.2">
      <c r="A51">
        <f t="shared" si="1"/>
        <v>7.5696785976020233E-7</v>
      </c>
      <c r="B51" s="1">
        <f t="shared" si="2"/>
        <v>72333.329394413158</v>
      </c>
      <c r="C51" s="1">
        <f t="shared" si="2"/>
        <v>1013495.841498755</v>
      </c>
      <c r="D51" s="1">
        <f t="shared" si="2"/>
        <v>8375462.2487430815</v>
      </c>
    </row>
    <row r="52" spans="1:4" x14ac:dyDescent="0.2">
      <c r="A52">
        <f t="shared" si="1"/>
        <v>7.5844994661801274E-7</v>
      </c>
      <c r="B52" s="1">
        <f t="shared" si="2"/>
        <v>75033.312365233549</v>
      </c>
      <c r="C52" s="1">
        <f t="shared" si="2"/>
        <v>1045917.1671792227</v>
      </c>
      <c r="D52" s="1">
        <f t="shared" si="2"/>
        <v>8607793.3317676261</v>
      </c>
    </row>
    <row r="53" spans="1:4" x14ac:dyDescent="0.2">
      <c r="A53">
        <f t="shared" si="1"/>
        <v>7.5993493529183261E-7</v>
      </c>
      <c r="B53" s="1">
        <f t="shared" si="2"/>
        <v>77827.016425993585</v>
      </c>
      <c r="C53" s="1">
        <f t="shared" si="2"/>
        <v>1079288.5974369717</v>
      </c>
      <c r="D53" s="1">
        <f t="shared" si="2"/>
        <v>8845927.1118943635</v>
      </c>
    </row>
    <row r="54" spans="1:4" x14ac:dyDescent="0.2">
      <c r="A54">
        <f t="shared" si="1"/>
        <v>7.6142283146320214E-7</v>
      </c>
      <c r="B54" s="1">
        <f t="shared" si="2"/>
        <v>80717.42906751488</v>
      </c>
      <c r="C54" s="1">
        <f t="shared" si="2"/>
        <v>1113635.1541681332</v>
      </c>
      <c r="D54" s="1">
        <f t="shared" si="2"/>
        <v>9089990.3656122703</v>
      </c>
    </row>
    <row r="55" spans="1:4" x14ac:dyDescent="0.2">
      <c r="A55">
        <f t="shared" si="1"/>
        <v>7.629136408247857E-7</v>
      </c>
      <c r="B55" s="1">
        <f t="shared" si="2"/>
        <v>83707.62362739128</v>
      </c>
      <c r="C55" s="1">
        <f t="shared" si="2"/>
        <v>1148982.4333083958</v>
      </c>
      <c r="D55" s="1">
        <f t="shared" si="2"/>
        <v>9340112.1670923345</v>
      </c>
    </row>
    <row r="56" spans="1:4" x14ac:dyDescent="0.2">
      <c r="A56">
        <f t="shared" si="1"/>
        <v>7.6440736908039336E-7</v>
      </c>
      <c r="B56" s="1">
        <f t="shared" si="2"/>
        <v>86800.76144787544</v>
      </c>
      <c r="C56" s="1">
        <f t="shared" si="2"/>
        <v>1185356.6156429492</v>
      </c>
      <c r="D56" s="1">
        <f t="shared" si="2"/>
        <v>9596423.9185978062</v>
      </c>
    </row>
    <row r="57" spans="1:4" x14ac:dyDescent="0.2">
      <c r="A57">
        <f t="shared" si="1"/>
        <v>7.6590402194500292E-7</v>
      </c>
      <c r="B57" s="1">
        <f t="shared" si="2"/>
        <v>90000.094078586611</v>
      </c>
      <c r="C57" s="1">
        <f t="shared" si="2"/>
        <v>1222784.4777596772</v>
      </c>
      <c r="D57" s="1">
        <f t="shared" si="2"/>
        <v>9859059.3810502365</v>
      </c>
    </row>
    <row r="58" spans="1:4" x14ac:dyDescent="0.2">
      <c r="A58">
        <f t="shared" si="1"/>
        <v>7.6740360514478155E-7</v>
      </c>
      <c r="B58" s="1">
        <f t="shared" si="2"/>
        <v>93308.965524690953</v>
      </c>
      <c r="C58" s="1">
        <f t="shared" si="2"/>
        <v>1261293.4031460758</v>
      </c>
      <c r="D58" s="1">
        <f t="shared" si="2"/>
        <v>10128154.704745281</v>
      </c>
    </row>
    <row r="59" spans="1:4" x14ac:dyDescent="0.2">
      <c r="A59">
        <f t="shared" si="1"/>
        <v>7.6890612441710797E-7</v>
      </c>
      <c r="B59" s="1">
        <f t="shared" si="2"/>
        <v>96730.814541230095</v>
      </c>
      <c r="C59" s="1">
        <f t="shared" si="2"/>
        <v>1300911.3934302598</v>
      </c>
      <c r="D59" s="1">
        <f t="shared" si="2"/>
        <v>10403848.460214512</v>
      </c>
    </row>
    <row r="60" spans="1:4" x14ac:dyDescent="0.2">
      <c r="A60">
        <f t="shared" si="1"/>
        <v>7.7041158551059417E-7</v>
      </c>
      <c r="B60" s="1">
        <f t="shared" si="2"/>
        <v>100269.17697426189</v>
      </c>
      <c r="C60" s="1">
        <f t="shared" si="2"/>
        <v>1341667.0797664414</v>
      </c>
      <c r="D60" s="1">
        <f t="shared" si="2"/>
        <v>10686281.669227427</v>
      </c>
    </row>
    <row r="61" spans="1:4" x14ac:dyDescent="0.2">
      <c r="A61">
        <f t="shared" si="1"/>
        <v>7.7191999418510748E-7</v>
      </c>
      <c r="B61" s="1">
        <f t="shared" si="2"/>
        <v>103927.68814948609</v>
      </c>
      <c r="C61" s="1">
        <f t="shared" si="2"/>
        <v>1383589.7343652528</v>
      </c>
      <c r="D61" s="1">
        <f t="shared" si="2"/>
        <v>10975597.835928313</v>
      </c>
    </row>
    <row r="62" spans="1:4" x14ac:dyDescent="0.2">
      <c r="A62">
        <f t="shared" si="1"/>
        <v>7.7343135621179276E-7</v>
      </c>
      <c r="B62" s="1">
        <f t="shared" si="2"/>
        <v>107710.08530903324</v>
      </c>
      <c r="C62" s="1">
        <f t="shared" si="2"/>
        <v>1426709.2821691874</v>
      </c>
      <c r="D62" s="1">
        <f t="shared" si="2"/>
        <v>11271942.978103332</v>
      </c>
    </row>
    <row r="63" spans="1:4" x14ac:dyDescent="0.2">
      <c r="A63">
        <f t="shared" si="1"/>
        <v>7.7494567737309417E-7</v>
      </c>
      <c r="B63" s="1">
        <f t="shared" si="2"/>
        <v>111620.21009708449</v>
      </c>
      <c r="C63" s="1">
        <f t="shared" si="2"/>
        <v>1471056.3126733408</v>
      </c>
      <c r="D63" s="1">
        <f t="shared" si="2"/>
        <v>11575465.658571683</v>
      </c>
    </row>
    <row r="64" spans="1:4" x14ac:dyDescent="0.2">
      <c r="A64">
        <f t="shared" si="1"/>
        <v>7.7646296346277762E-7</v>
      </c>
      <c r="B64" s="1">
        <f t="shared" si="2"/>
        <v>115662.01109500424</v>
      </c>
      <c r="C64" s="1">
        <f t="shared" si="2"/>
        <v>1516662.0918918122</v>
      </c>
      <c r="D64" s="1">
        <f t="shared" si="2"/>
        <v>11886317.016695434</v>
      </c>
    </row>
    <row r="65" spans="1:4" x14ac:dyDescent="0.2">
      <c r="A65">
        <f t="shared" si="1"/>
        <v>7.7798322028595273E-7</v>
      </c>
      <c r="B65" s="1">
        <f t="shared" si="2"/>
        <v>119839.54640666518</v>
      </c>
      <c r="C65" s="1">
        <f t="shared" si="2"/>
        <v>1563558.5744697817</v>
      </c>
      <c r="D65" s="1">
        <f t="shared" si="2"/>
        <v>12204650.800001858</v>
      </c>
    </row>
    <row r="66" spans="1:4" x14ac:dyDescent="0.2">
      <c r="A66">
        <f t="shared" si="1"/>
        <v>7.7950645365909499E-7</v>
      </c>
      <c r="B66" s="1">
        <f t="shared" si="2"/>
        <v>124156.98629464583</v>
      </c>
      <c r="C66" s="1">
        <f t="shared" si="2"/>
        <v>1611778.4159415318</v>
      </c>
      <c r="D66" s="1">
        <f t="shared" si="2"/>
        <v>12530623.39591345</v>
      </c>
    </row>
    <row r="67" spans="1:4" x14ac:dyDescent="0.2">
      <c r="A67">
        <f t="shared" si="1"/>
        <v>7.8103266941006818E-7</v>
      </c>
      <c r="B67" s="1">
        <f t="shared" si="2"/>
        <v>128618.61586797197</v>
      </c>
      <c r="C67" s="1">
        <f t="shared" si="2"/>
        <v>1661354.9851343248</v>
      </c>
      <c r="D67" s="1">
        <f t="shared" si="2"/>
        <v>12864393.86357794</v>
      </c>
    </row>
    <row r="68" spans="1:4" x14ac:dyDescent="0.2">
      <c r="A68">
        <f t="shared" si="1"/>
        <v>7.8256187337814675E-7</v>
      </c>
      <c r="B68" s="1">
        <f t="shared" si="2"/>
        <v>133228.83782209922</v>
      </c>
      <c r="C68" s="1">
        <f t="shared" si="2"/>
        <v>1712322.3767183819</v>
      </c>
      <c r="D68" s="1">
        <f t="shared" si="2"/>
        <v>13206123.965793658</v>
      </c>
    </row>
    <row r="69" spans="1:4" x14ac:dyDescent="0.2">
      <c r="A69">
        <f t="shared" si="1"/>
        <v>7.8409407141403778E-7</v>
      </c>
      <c r="B69" s="1">
        <f t="shared" si="2"/>
        <v>137992.17523180461</v>
      </c>
      <c r="C69" s="1">
        <f t="shared" si="2"/>
        <v>1764715.4239027437</v>
      </c>
      <c r="D69" s="1">
        <f t="shared" si="2"/>
        <v>13555978.201022645</v>
      </c>
    </row>
    <row r="70" spans="1:4" x14ac:dyDescent="0.2">
      <c r="A70">
        <f t="shared" si="1"/>
        <v>7.8562926937990372E-7</v>
      </c>
      <c r="B70" s="1">
        <f t="shared" si="2"/>
        <v>142913.27439767797</v>
      </c>
      <c r="C70" s="1">
        <f t="shared" si="2"/>
        <v>1818569.7112771114</v>
      </c>
      <c r="D70" s="1">
        <f t="shared" si="2"/>
        <v>13914123.835485693</v>
      </c>
    </row>
    <row r="71" spans="1:4" x14ac:dyDescent="0.2">
      <c r="A71">
        <f t="shared" si="1"/>
        <v>7.8716747314938476E-7</v>
      </c>
      <c r="B71" s="1">
        <f t="shared" si="2"/>
        <v>147996.90774688963</v>
      </c>
      <c r="C71" s="1">
        <f t="shared" si="2"/>
        <v>1873921.5877994795</v>
      </c>
      <c r="D71" s="1">
        <f t="shared" si="2"/>
        <v>14280730.935332762</v>
      </c>
    </row>
    <row r="72" spans="1:4" x14ac:dyDescent="0.2">
      <c r="A72">
        <f t="shared" si="1"/>
        <v>7.8870868860762113E-7</v>
      </c>
      <c r="B72" s="1">
        <f t="shared" si="2"/>
        <v>153247.9767889138</v>
      </c>
      <c r="C72" s="1">
        <f t="shared" si="2"/>
        <v>1930808.1799294066</v>
      </c>
      <c r="D72" s="1">
        <f t="shared" si="2"/>
        <v>14655972.398881448</v>
      </c>
    </row>
    <row r="73" spans="1:4" x14ac:dyDescent="0.2">
      <c r="A73">
        <f t="shared" si="1"/>
        <v>7.9025292165127578E-7</v>
      </c>
      <c r="B73" s="1">
        <f t="shared" si="2"/>
        <v>158671.51512690287</v>
      </c>
      <c r="C73" s="1">
        <f t="shared" si="2"/>
        <v>1989267.4049068068</v>
      </c>
      <c r="D73" s="1">
        <f t="shared" si="2"/>
        <v>15040023.98891706</v>
      </c>
    </row>
    <row r="74" spans="1:4" x14ac:dyDescent="0.2">
      <c r="A74">
        <f t="shared" si="1"/>
        <v>7.9180017818855683E-7</v>
      </c>
      <c r="B74" s="1">
        <f t="shared" si="2"/>
        <v>164272.69152536913</v>
      </c>
      <c r="C74" s="1">
        <f t="shared" si="2"/>
        <v>2049337.9841758034</v>
      </c>
      <c r="D74" s="1">
        <f t="shared" si="2"/>
        <v>15433064.36504692</v>
      </c>
    </row>
    <row r="75" spans="1:4" x14ac:dyDescent="0.2">
      <c r="A75">
        <f t="shared" si="1"/>
        <v>7.9335046413924034E-7</v>
      </c>
      <c r="B75" s="1">
        <f t="shared" si="2"/>
        <v>170056.81303487613</v>
      </c>
      <c r="C75" s="1">
        <f t="shared" si="2"/>
        <v>2111059.456953641</v>
      </c>
      <c r="D75" s="1">
        <f t="shared" si="2"/>
        <v>15835275.116101706</v>
      </c>
    </row>
    <row r="76" spans="1:4" x14ac:dyDescent="0.2">
      <c r="A76">
        <f t="shared" si="1"/>
        <v>7.9490378543469273E-7</v>
      </c>
      <c r="B76" s="1">
        <f t="shared" si="2"/>
        <v>176029.32817439522</v>
      </c>
      <c r="C76" s="1">
        <f t="shared" si="2"/>
        <v>2174472.1939439387</v>
      </c>
      <c r="D76" s="1">
        <f t="shared" si="2"/>
        <v>16246840.792577252</v>
      </c>
    </row>
    <row r="77" spans="1:4" x14ac:dyDescent="0.2">
      <c r="A77">
        <f t="shared" ref="A77:A140" si="3">A76*B$3</f>
        <v>7.9646014801789366E-7</v>
      </c>
      <c r="B77" s="1">
        <f t="shared" si="2"/>
        <v>182195.83017201812</v>
      </c>
      <c r="C77" s="1">
        <f t="shared" si="2"/>
        <v>2239617.4111941834</v>
      </c>
      <c r="D77" s="1">
        <f t="shared" si="2"/>
        <v>16667948.93910736</v>
      </c>
    </row>
    <row r="78" spans="1:4" x14ac:dyDescent="0.2">
      <c r="A78">
        <f t="shared" si="3"/>
        <v>7.9801955784345871E-7</v>
      </c>
      <c r="B78" s="1">
        <f t="shared" si="2"/>
        <v>188562.06026469517</v>
      </c>
      <c r="C78" s="1">
        <f t="shared" si="2"/>
        <v>2306537.1840967429</v>
      </c>
      <c r="D78" s="1">
        <f t="shared" si="2"/>
        <v>17098790.126962788</v>
      </c>
    </row>
    <row r="79" spans="1:4" x14ac:dyDescent="0.2">
      <c r="A79">
        <f t="shared" si="3"/>
        <v>7.9958202087766223E-7</v>
      </c>
      <c r="B79" s="1">
        <f t="shared" si="2"/>
        <v>195133.91105765864</v>
      </c>
      <c r="C79" s="1">
        <f t="shared" si="2"/>
        <v>2375274.4615330892</v>
      </c>
      <c r="D79" s="1">
        <f t="shared" si="2"/>
        <v>17539557.986565746</v>
      </c>
    </row>
    <row r="80" spans="1:4" x14ac:dyDescent="0.2">
      <c r="A80">
        <f t="shared" si="3"/>
        <v>8.0114754309845988E-7</v>
      </c>
      <c r="B80" s="1">
        <f t="shared" si="2"/>
        <v>201917.42994421264</v>
      </c>
      <c r="C80" s="1">
        <f t="shared" si="2"/>
        <v>2445873.0801603966</v>
      </c>
      <c r="D80" s="1">
        <f t="shared" si="2"/>
        <v>17990449.240014132</v>
      </c>
    </row>
    <row r="81" spans="1:4" x14ac:dyDescent="0.2">
      <c r="A81">
        <f t="shared" si="3"/>
        <v>8.0271613049551186E-7</v>
      </c>
      <c r="B81" s="1">
        <f t="shared" si="2"/>
        <v>208918.82258654534</v>
      </c>
      <c r="C81" s="1">
        <f t="shared" si="2"/>
        <v>2518377.7788401321</v>
      </c>
      <c r="D81" s="1">
        <f t="shared" si="2"/>
        <v>18451663.733606301</v>
      </c>
    </row>
    <row r="82" spans="1:4" x14ac:dyDescent="0.2">
      <c r="A82">
        <f t="shared" si="3"/>
        <v>8.0428778907020573E-7</v>
      </c>
      <c r="B82" s="1">
        <f t="shared" si="2"/>
        <v>216144.45645823117</v>
      </c>
      <c r="C82" s="1">
        <f t="shared" si="2"/>
        <v>2592834.2132077371</v>
      </c>
      <c r="D82" s="1">
        <f t="shared" si="2"/>
        <v>18923404.47035883</v>
      </c>
    </row>
    <row r="83" spans="1:4" x14ac:dyDescent="0.2">
      <c r="A83">
        <f t="shared" si="3"/>
        <v>8.058625248356792E-7</v>
      </c>
      <c r="B83" s="1">
        <f t="shared" si="2"/>
        <v>223600.86444906497</v>
      </c>
      <c r="C83" s="1">
        <f t="shared" si="2"/>
        <v>2669288.9703827314</v>
      </c>
      <c r="D83" s="1">
        <f t="shared" si="2"/>
        <v>19405877.642508063</v>
      </c>
    </row>
    <row r="84" spans="1:4" x14ac:dyDescent="0.2">
      <c r="A84">
        <f t="shared" si="3"/>
        <v>8.0744034381684333E-7</v>
      </c>
      <c r="B84" s="1">
        <f t="shared" si="2"/>
        <v>231294.74853289934</v>
      </c>
      <c r="C84" s="1">
        <f t="shared" si="2"/>
        <v>2747789.583818411</v>
      </c>
      <c r="D84" s="1">
        <f t="shared" si="2"/>
        <v>19899292.66398783</v>
      </c>
    </row>
    <row r="85" spans="1:4" x14ac:dyDescent="0.2">
      <c r="A85">
        <f t="shared" si="3"/>
        <v>8.0902125205040546E-7</v>
      </c>
      <c r="B85" s="1">
        <f t="shared" si="2"/>
        <v>239232.98349912709</v>
      </c>
      <c r="C85" s="1">
        <f t="shared" si="2"/>
        <v>2828384.5482901479</v>
      </c>
      <c r="D85" s="1">
        <f t="shared" si="2"/>
        <v>20403862.202874247</v>
      </c>
    </row>
    <row r="86" spans="1:4" x14ac:dyDescent="0.2">
      <c r="A86">
        <f t="shared" si="3"/>
        <v>8.1060525558489247E-7</v>
      </c>
      <c r="B86" s="1">
        <f t="shared" si="2"/>
        <v>247422.62074843372</v>
      </c>
      <c r="C86" s="1">
        <f t="shared" si="2"/>
        <v>2911123.3350215764</v>
      </c>
      <c r="D86" s="1">
        <f t="shared" si="2"/>
        <v>20919802.213789336</v>
      </c>
    </row>
    <row r="87" spans="1:4" x14ac:dyDescent="0.2">
      <c r="A87">
        <f t="shared" si="3"/>
        <v>8.1219236048067358E-7</v>
      </c>
      <c r="B87" s="1">
        <f t="shared" si="2"/>
        <v>255870.89215348943</v>
      </c>
      <c r="C87" s="1">
        <f t="shared" si="2"/>
        <v>2996056.4069473571</v>
      </c>
      <c r="D87" s="1">
        <f t="shared" si="2"/>
        <v>21447331.970253259</v>
      </c>
    </row>
    <row r="88" spans="1:4" x14ac:dyDescent="0.2">
      <c r="A88">
        <f t="shared" si="3"/>
        <v>8.1378257280998398E-7</v>
      </c>
      <c r="B88" s="1">
        <f t="shared" si="2"/>
        <v>264585.21398518881</v>
      </c>
      <c r="C88" s="1">
        <f t="shared" si="2"/>
        <v>3083235.234111724</v>
      </c>
      <c r="D88" s="1">
        <f t="shared" si="2"/>
        <v>21986674.096978087</v>
      </c>
    </row>
    <row r="89" spans="1:4" x14ac:dyDescent="0.2">
      <c r="A89">
        <f t="shared" si="3"/>
        <v>8.1537589865694772E-7</v>
      </c>
      <c r="B89" s="1">
        <f t="shared" si="2"/>
        <v>273573.19090506289</v>
      </c>
      <c r="C89" s="1">
        <f t="shared" si="2"/>
        <v>3172712.3092014152</v>
      </c>
      <c r="D89" s="1">
        <f t="shared" si="2"/>
        <v>22538054.602091953</v>
      </c>
    </row>
    <row r="90" spans="1:4" x14ac:dyDescent="0.2">
      <c r="A90">
        <f t="shared" si="3"/>
        <v>8.1697234411760123E-7</v>
      </c>
      <c r="B90" s="1">
        <f t="shared" si="2"/>
        <v>282842.62002450629</v>
      </c>
      <c r="C90" s="1">
        <f t="shared" si="2"/>
        <v>3264541.1632119999</v>
      </c>
      <c r="D90" s="1">
        <f t="shared" si="2"/>
        <v>23101702.909286149</v>
      </c>
    </row>
    <row r="91" spans="1:4" x14ac:dyDescent="0.2">
      <c r="A91">
        <f t="shared" si="3"/>
        <v>8.1857191529991644E-7</v>
      </c>
      <c r="B91" s="1">
        <f t="shared" ref="B91:D154" si="4">2*PI()*$B$5*POWER($B$4,2)/(POWER($A91,5)*(EXP($B$4*$B$5/($A91*$B$6*B$8))-1))</f>
        <v>292401.49503140105</v>
      </c>
      <c r="C91" s="1">
        <f t="shared" si="4"/>
        <v>3358776.3812462008</v>
      </c>
      <c r="D91" s="1">
        <f t="shared" si="4"/>
        <v>23677851.889873903</v>
      </c>
    </row>
    <row r="92" spans="1:4" x14ac:dyDescent="0.2">
      <c r="A92">
        <f t="shared" si="3"/>
        <v>8.2017461832382423E-7</v>
      </c>
      <c r="B92" s="1">
        <f t="shared" si="4"/>
        <v>302258.01038476062</v>
      </c>
      <c r="C92" s="1">
        <f t="shared" si="4"/>
        <v>3455473.6184428502</v>
      </c>
      <c r="D92" s="1">
        <f t="shared" si="4"/>
        <v>24266737.894752368</v>
      </c>
    </row>
    <row r="93" spans="1:4" x14ac:dyDescent="0.2">
      <c r="A93">
        <f t="shared" si="3"/>
        <v>8.2178045932123784E-7</v>
      </c>
      <c r="B93" s="1">
        <f t="shared" si="4"/>
        <v>312420.56557799305</v>
      </c>
      <c r="C93" s="1">
        <f t="shared" si="4"/>
        <v>3554689.6160352086</v>
      </c>
      <c r="D93" s="1">
        <f t="shared" si="4"/>
        <v>24868600.786258753</v>
      </c>
    </row>
    <row r="94" spans="1:4" x14ac:dyDescent="0.2">
      <c r="A94">
        <f t="shared" si="3"/>
        <v>8.2338944443607645E-7</v>
      </c>
      <c r="B94" s="1">
        <f t="shared" si="4"/>
        <v>322897.76947135606</v>
      </c>
      <c r="C94" s="1">
        <f t="shared" si="4"/>
        <v>3656482.2175370003</v>
      </c>
      <c r="D94" s="1">
        <f t="shared" si="4"/>
        <v>25483683.969908059</v>
      </c>
    </row>
    <row r="95" spans="1:4" x14ac:dyDescent="0.2">
      <c r="A95">
        <f t="shared" si="3"/>
        <v>8.2500157982428837E-7</v>
      </c>
      <c r="B95" s="1">
        <f t="shared" si="4"/>
        <v>333698.44469419948</v>
      </c>
      <c r="C95" s="1">
        <f t="shared" si="4"/>
        <v>3760910.3850547229</v>
      </c>
      <c r="D95" s="1">
        <f t="shared" si="4"/>
        <v>26112234.426006552</v>
      </c>
    </row>
    <row r="96" spans="1:4" x14ac:dyDescent="0.2">
      <c r="A96">
        <f t="shared" si="3"/>
        <v>8.2661687165387508E-7</v>
      </c>
      <c r="B96" s="1">
        <f t="shared" si="4"/>
        <v>344831.63211756013</v>
      </c>
      <c r="C96" s="1">
        <f t="shared" si="4"/>
        <v>3868034.2157245115</v>
      </c>
      <c r="D96" s="1">
        <f t="shared" si="4"/>
        <v>26754502.741126563</v>
      </c>
    </row>
    <row r="97" spans="1:4" x14ac:dyDescent="0.2">
      <c r="A97">
        <f t="shared" si="3"/>
        <v>8.2823532610491434E-7</v>
      </c>
      <c r="B97" s="1">
        <f t="shared" si="4"/>
        <v>356306.59539766988</v>
      </c>
      <c r="C97" s="1">
        <f t="shared" si="4"/>
        <v>3977914.9582720473</v>
      </c>
      <c r="D97" s="1">
        <f t="shared" si="4"/>
        <v>27410743.139435973</v>
      </c>
    </row>
    <row r="98" spans="1:4" x14ac:dyDescent="0.2">
      <c r="A98">
        <f t="shared" si="3"/>
        <v>8.2985694936958408E-7</v>
      </c>
      <c r="B98" s="1">
        <f t="shared" si="4"/>
        <v>368132.82559093612</v>
      </c>
      <c r="C98" s="1">
        <f t="shared" si="4"/>
        <v>4090615.0296934671</v>
      </c>
      <c r="D98" s="1">
        <f t="shared" si="4"/>
        <v>28081213.513869166</v>
      </c>
    </row>
    <row r="99" spans="1:4" x14ac:dyDescent="0.2">
      <c r="A99">
        <f t="shared" si="3"/>
        <v>8.31481747652186E-7</v>
      </c>
      <c r="B99" s="1">
        <f t="shared" si="4"/>
        <v>380320.04584091436</v>
      </c>
      <c r="C99" s="1">
        <f t="shared" si="4"/>
        <v>4206198.0320556797</v>
      </c>
      <c r="D99" s="1">
        <f t="shared" si="4"/>
        <v>28766175.45713206</v>
      </c>
    </row>
    <row r="100" spans="1:4" x14ac:dyDescent="0.2">
      <c r="A100">
        <f t="shared" si="3"/>
        <v>8.3310972716916957E-7</v>
      </c>
      <c r="B100" s="1">
        <f t="shared" si="4"/>
        <v>392878.21613784187</v>
      </c>
      <c r="C100" s="1">
        <f t="shared" si="4"/>
        <v>4324728.7694140868</v>
      </c>
      <c r="D100" s="1">
        <f t="shared" si="4"/>
        <v>29465894.292526715</v>
      </c>
    </row>
    <row r="101" spans="1:4" x14ac:dyDescent="0.2">
      <c r="A101">
        <f t="shared" si="3"/>
        <v>8.3474089414915544E-7</v>
      </c>
      <c r="B101" s="1">
        <f t="shared" si="4"/>
        <v>405817.53815121175</v>
      </c>
      <c r="C101" s="1">
        <f t="shared" si="4"/>
        <v>4446273.2648457056</v>
      </c>
      <c r="D101" s="1">
        <f t="shared" si="4"/>
        <v>30180639.104589481</v>
      </c>
    </row>
    <row r="102" spans="1:4" x14ac:dyDescent="0.2">
      <c r="A102">
        <f t="shared" si="3"/>
        <v>8.3637525483295946E-7</v>
      </c>
      <c r="B102" s="1">
        <f t="shared" si="4"/>
        <v>419148.46013592056</v>
      </c>
      <c r="C102" s="1">
        <f t="shared" si="4"/>
        <v>4570898.7775955284</v>
      </c>
      <c r="D102" s="1">
        <f t="shared" si="4"/>
        <v>30910682.769527055</v>
      </c>
    </row>
    <row r="103" spans="1:4" x14ac:dyDescent="0.2">
      <c r="A103">
        <f t="shared" si="3"/>
        <v>8.3801281547361653E-7</v>
      </c>
      <c r="B103" s="1">
        <f t="shared" si="4"/>
        <v>432881.68191246828</v>
      </c>
      <c r="C103" s="1">
        <f t="shared" si="4"/>
        <v>4698673.8203342427</v>
      </c>
      <c r="D103" s="1">
        <f t="shared" si="4"/>
        <v>31656301.985443514</v>
      </c>
    </row>
    <row r="104" spans="1:4" x14ac:dyDescent="0.2">
      <c r="A104">
        <f t="shared" si="3"/>
        <v>8.3965358233640459E-7</v>
      </c>
      <c r="B104" s="1">
        <f t="shared" si="4"/>
        <v>447028.15992171539</v>
      </c>
      <c r="C104" s="1">
        <f t="shared" si="4"/>
        <v>4829668.1765249074</v>
      </c>
      <c r="D104" s="1">
        <f t="shared" si="4"/>
        <v>32417777.302344695</v>
      </c>
    </row>
    <row r="105" spans="1:4" x14ac:dyDescent="0.2">
      <c r="A105">
        <f t="shared" si="3"/>
        <v>8.412975616988684E-7</v>
      </c>
      <c r="B105" s="1">
        <f t="shared" si="4"/>
        <v>461599.11235463578</v>
      </c>
      <c r="C105" s="1">
        <f t="shared" si="4"/>
        <v>4963952.9178962372</v>
      </c>
      <c r="D105" s="1">
        <f t="shared" si="4"/>
        <v>33195393.151910059</v>
      </c>
    </row>
    <row r="106" spans="1:4" x14ac:dyDescent="0.2">
      <c r="A106">
        <f t="shared" si="3"/>
        <v>8.4294475985084381E-7</v>
      </c>
      <c r="B106" s="1">
        <f t="shared" si="4"/>
        <v>476606.0243575577</v>
      </c>
      <c r="C106" s="1">
        <f t="shared" si="4"/>
        <v>5101600.4220202677</v>
      </c>
      <c r="D106" s="1">
        <f t="shared" si="4"/>
        <v>33989437.87702059</v>
      </c>
    </row>
    <row r="107" spans="1:4" x14ac:dyDescent="0.2">
      <c r="A107">
        <f t="shared" si="3"/>
        <v>8.4459518309448168E-7</v>
      </c>
      <c r="B107" s="1">
        <f t="shared" si="4"/>
        <v>492060.6533132926</v>
      </c>
      <c r="C107" s="1">
        <f t="shared" si="4"/>
        <v>5242684.3899918571</v>
      </c>
      <c r="D107" s="1">
        <f t="shared" si="4"/>
        <v>34800203.76103019</v>
      </c>
    </row>
    <row r="108" spans="1:4" x14ac:dyDescent="0.2">
      <c r="A108">
        <f t="shared" si="3"/>
        <v>8.4624883774427204E-7</v>
      </c>
      <c r="B108" s="1">
        <f t="shared" si="4"/>
        <v>507975.03419862216</v>
      </c>
      <c r="C108" s="1">
        <f t="shared" si="4"/>
        <v>5387279.8642076766</v>
      </c>
      <c r="D108" s="1">
        <f t="shared" si="4"/>
        <v>35627987.056771703</v>
      </c>
    </row>
    <row r="109" spans="1:4" x14ac:dyDescent="0.2">
      <c r="A109">
        <f t="shared" si="3"/>
        <v>8.4790573012706807E-7</v>
      </c>
      <c r="B109" s="1">
        <f t="shared" si="4"/>
        <v>524361.48501852306</v>
      </c>
      <c r="C109" s="1">
        <f t="shared" si="4"/>
        <v>5535463.2462416654</v>
      </c>
      <c r="D109" s="1">
        <f t="shared" si="4"/>
        <v>36473088.015282184</v>
      </c>
    </row>
    <row r="110" spans="1:4" x14ac:dyDescent="0.2">
      <c r="A110">
        <f t="shared" si="3"/>
        <v>8.4956586658211062E-7</v>
      </c>
      <c r="B110" s="1">
        <f t="shared" si="4"/>
        <v>541232.61231752962</v>
      </c>
      <c r="C110" s="1">
        <f t="shared" si="4"/>
        <v>5687312.3148147399</v>
      </c>
      <c r="D110" s="1">
        <f t="shared" si="4"/>
        <v>37335810.914240003</v>
      </c>
    </row>
    <row r="111" spans="1:4" x14ac:dyDescent="0.2">
      <c r="A111">
        <f t="shared" si="3"/>
        <v>8.5122925346105223E-7</v>
      </c>
      <c r="B111" s="1">
        <f t="shared" si="4"/>
        <v>558601.31676864729</v>
      </c>
      <c r="C111" s="1">
        <f t="shared" si="4"/>
        <v>5842906.2438557819</v>
      </c>
      <c r="D111" s="1">
        <f t="shared" si="4"/>
        <v>38216464.086098447</v>
      </c>
    </row>
    <row r="112" spans="1:4" x14ac:dyDescent="0.2">
      <c r="A112">
        <f t="shared" si="3"/>
        <v>8.5289589712798156E-7</v>
      </c>
      <c r="B112" s="1">
        <f t="shared" si="4"/>
        <v>576480.79884013091</v>
      </c>
      <c r="C112" s="1">
        <f t="shared" si="4"/>
        <v>6002325.6206508111</v>
      </c>
      <c r="D112" s="1">
        <f t="shared" si="4"/>
        <v>39115359.945905812</v>
      </c>
    </row>
    <row r="113" spans="1:4" x14ac:dyDescent="0.2">
      <c r="A113">
        <f t="shared" si="3"/>
        <v>8.5456580395944754E-7</v>
      </c>
      <c r="B113" s="1">
        <f t="shared" si="4"/>
        <v>594884.56454049645</v>
      </c>
      <c r="C113" s="1">
        <f t="shared" si="4"/>
        <v>6165652.4640780166</v>
      </c>
      <c r="D113" s="1">
        <f t="shared" si="4"/>
        <v>40032815.018799767</v>
      </c>
    </row>
    <row r="114" spans="1:4" x14ac:dyDescent="0.2">
      <c r="A114">
        <f t="shared" si="3"/>
        <v>8.5623898034448407E-7</v>
      </c>
      <c r="B114" s="1">
        <f t="shared" si="4"/>
        <v>613826.43124212883</v>
      </c>
      <c r="C114" s="1">
        <f t="shared" si="4"/>
        <v>6332970.2429248923</v>
      </c>
      <c r="D114" s="1">
        <f t="shared" si="4"/>
        <v>40969149.967163429</v>
      </c>
    </row>
    <row r="115" spans="1:4" x14ac:dyDescent="0.2">
      <c r="A115">
        <f t="shared" si="3"/>
        <v>8.5791543268463433E-7</v>
      </c>
      <c r="B115" s="1">
        <f t="shared" si="4"/>
        <v>633320.53358372266</v>
      </c>
      <c r="C115" s="1">
        <f t="shared" si="4"/>
        <v>6504363.8942850707</v>
      </c>
      <c r="D115" s="1">
        <f t="shared" si="4"/>
        <v>41924689.617431775</v>
      </c>
    </row>
    <row r="116" spans="1:4" x14ac:dyDescent="0.2">
      <c r="A116">
        <f t="shared" si="3"/>
        <v>8.5959516739397507E-7</v>
      </c>
      <c r="B116" s="1">
        <f t="shared" si="4"/>
        <v>653381.3294519101</v>
      </c>
      <c r="C116" s="1">
        <f t="shared" si="4"/>
        <v>6679919.8420310039</v>
      </c>
      <c r="D116" s="1">
        <f t="shared" si="4"/>
        <v>42899762.986534484</v>
      </c>
    </row>
    <row r="117" spans="1:4" x14ac:dyDescent="0.2">
      <c r="A117">
        <f t="shared" si="3"/>
        <v>8.6127819089914145E-7</v>
      </c>
      <c r="B117" s="1">
        <f t="shared" si="4"/>
        <v>674023.60604233143</v>
      </c>
      <c r="C117" s="1">
        <f t="shared" si="4"/>
        <v>6859726.0153600648</v>
      </c>
      <c r="D117" s="1">
        <f t="shared" si="4"/>
        <v>43894703.307966642</v>
      </c>
    </row>
    <row r="118" spans="1:4" x14ac:dyDescent="0.2">
      <c r="A118">
        <f t="shared" si="3"/>
        <v>8.6296450963935152E-7</v>
      </c>
      <c r="B118" s="1">
        <f t="shared" si="4"/>
        <v>695262.48600038688</v>
      </c>
      <c r="C118" s="1">
        <f t="shared" si="4"/>
        <v>7043871.8674097536</v>
      </c>
      <c r="D118" s="1">
        <f t="shared" si="4"/>
        <v>44909848.05746904</v>
      </c>
    </row>
    <row r="119" spans="1:4" x14ac:dyDescent="0.2">
      <c r="A119">
        <f t="shared" si="3"/>
        <v>8.6465413006643068E-7</v>
      </c>
      <c r="B119" s="1">
        <f t="shared" si="4"/>
        <v>717113.43364190031</v>
      </c>
      <c r="C119" s="1">
        <f t="shared" si="4"/>
        <v>7232448.3939393433</v>
      </c>
      <c r="D119" s="1">
        <f t="shared" si="4"/>
        <v>45945538.978311948</v>
      </c>
    </row>
    <row r="120" spans="1:4" x14ac:dyDescent="0.2">
      <c r="A120">
        <f t="shared" si="3"/>
        <v>8.6634705864483675E-7</v>
      </c>
      <c r="B120" s="1">
        <f t="shared" si="4"/>
        <v>739592.26125396357</v>
      </c>
      <c r="C120" s="1">
        <f t="shared" si="4"/>
        <v>7425548.1520741461</v>
      </c>
      <c r="D120" s="1">
        <f t="shared" si="4"/>
        <v>47002122.106165081</v>
      </c>
    </row>
    <row r="121" spans="1:4" x14ac:dyDescent="0.2">
      <c r="A121">
        <f t="shared" si="3"/>
        <v>8.6804330185168437E-7</v>
      </c>
      <c r="B121" s="1">
        <f t="shared" si="4"/>
        <v>762715.13547603239</v>
      </c>
      <c r="C121" s="1">
        <f t="shared" si="4"/>
        <v>7623265.2791087832</v>
      </c>
      <c r="D121" s="1">
        <f t="shared" si="4"/>
        <v>48079947.793543592</v>
      </c>
    </row>
    <row r="122" spans="1:4" x14ac:dyDescent="0.2">
      <c r="A122">
        <f t="shared" si="3"/>
        <v>8.6974286617676982E-7</v>
      </c>
      <c r="B122" s="1">
        <f t="shared" si="4"/>
        <v>786498.58376158215</v>
      </c>
      <c r="C122" s="1">
        <f t="shared" si="4"/>
        <v>7825695.5113658793</v>
      </c>
      <c r="D122" s="1">
        <f t="shared" si="4"/>
        <v>49179370.733816899</v>
      </c>
    </row>
    <row r="123" spans="1:4" x14ac:dyDescent="0.2">
      <c r="A123">
        <f t="shared" si="3"/>
        <v>8.7144575812259595E-7</v>
      </c>
      <c r="B123" s="1">
        <f t="shared" si="4"/>
        <v>810959.50092036591</v>
      </c>
      <c r="C123" s="1">
        <f t="shared" si="4"/>
        <v>8032936.203106313</v>
      </c>
      <c r="D123" s="1">
        <f t="shared" si="4"/>
        <v>50300749.984766677</v>
      </c>
    </row>
    <row r="124" spans="1:4" x14ac:dyDescent="0.2">
      <c r="A124">
        <f t="shared" si="3"/>
        <v>8.7315198420439715E-7</v>
      </c>
      <c r="B124" s="1">
        <f t="shared" si="4"/>
        <v>836115.15574144805</v>
      </c>
      <c r="C124" s="1">
        <f t="shared" si="4"/>
        <v>8245086.3454873255</v>
      </c>
      <c r="D124" s="1">
        <f t="shared" si="4"/>
        <v>51444448.991683245</v>
      </c>
    </row>
    <row r="125" spans="1:4" x14ac:dyDescent="0.2">
      <c r="A125">
        <f t="shared" si="3"/>
        <v>8.7486155095016402E-7</v>
      </c>
      <c r="B125" s="1">
        <f t="shared" si="4"/>
        <v>861983.19769708929</v>
      </c>
      <c r="C125" s="1">
        <f t="shared" si="4"/>
        <v>8462246.585564414</v>
      </c>
      <c r="D125" s="1">
        <f t="shared" si="4"/>
        <v>52610835.60998518</v>
      </c>
    </row>
    <row r="126" spans="1:4" x14ac:dyDescent="0.2">
      <c r="A126">
        <f t="shared" si="3"/>
        <v>8.7657446490066857E-7</v>
      </c>
      <c r="B126" s="1">
        <f t="shared" si="4"/>
        <v>888581.66372757335</v>
      </c>
      <c r="C126" s="1">
        <f t="shared" si="4"/>
        <v>8684519.2453328576</v>
      </c>
      <c r="D126" s="1">
        <f t="shared" si="4"/>
        <v>53800282.127350718</v>
      </c>
    </row>
    <row r="127" spans="1:4" x14ac:dyDescent="0.2">
      <c r="A127">
        <f t="shared" si="3"/>
        <v>8.7829073260948909E-7</v>
      </c>
      <c r="B127" s="1">
        <f t="shared" si="4"/>
        <v>915928.98510702222</v>
      </c>
      <c r="C127" s="1">
        <f t="shared" si="4"/>
        <v>8912008.3408054356</v>
      </c>
      <c r="D127" s="1">
        <f t="shared" si="4"/>
        <v>55013165.285348244</v>
      </c>
    </row>
    <row r="128" spans="1:4" x14ac:dyDescent="0.2">
      <c r="A128">
        <f t="shared" si="3"/>
        <v>8.8001036064303537E-7</v>
      </c>
      <c r="B128" s="1">
        <f t="shared" si="4"/>
        <v>944043.99439021037</v>
      </c>
      <c r="C128" s="1">
        <f t="shared" si="4"/>
        <v>9144819.6011210233</v>
      </c>
      <c r="D128" s="1">
        <f t="shared" si="4"/>
        <v>56249866.300551347</v>
      </c>
    </row>
    <row r="129" spans="1:4" x14ac:dyDescent="0.2">
      <c r="A129">
        <f t="shared" si="3"/>
        <v>8.8173335558057368E-7</v>
      </c>
      <c r="B129" s="1">
        <f t="shared" si="4"/>
        <v>972945.93244040885</v>
      </c>
      <c r="C129" s="1">
        <f t="shared" si="4"/>
        <v>9383060.487681061</v>
      </c>
      <c r="D129" s="1">
        <f t="shared" si="4"/>
        <v>57510770.885126613</v>
      </c>
    </row>
    <row r="130" spans="1:4" x14ac:dyDescent="0.2">
      <c r="A130">
        <f t="shared" si="3"/>
        <v>8.8345972401425197E-7</v>
      </c>
      <c r="B130" s="1">
        <f t="shared" si="4"/>
        <v>1002654.4555381852</v>
      </c>
      <c r="C130" s="1">
        <f t="shared" si="4"/>
        <v>9626840.2133085281</v>
      </c>
      <c r="D130" s="1">
        <f t="shared" si="4"/>
        <v>58796269.266881257</v>
      </c>
    </row>
    <row r="131" spans="1:4" x14ac:dyDescent="0.2">
      <c r="A131">
        <f t="shared" si="3"/>
        <v>8.8518947254912515E-7</v>
      </c>
      <c r="B131" s="1">
        <f t="shared" si="4"/>
        <v>1033189.6425711721</v>
      </c>
      <c r="C131" s="1">
        <f t="shared" si="4"/>
        <v>9876269.7614253368</v>
      </c>
      <c r="D131" s="1">
        <f t="shared" si="4"/>
        <v>60106756.208756939</v>
      </c>
    </row>
    <row r="132" spans="1:4" x14ac:dyDescent="0.2">
      <c r="A132">
        <f t="shared" si="3"/>
        <v>8.8692260780318034E-7</v>
      </c>
      <c r="B132" s="1">
        <f t="shared" si="4"/>
        <v>1064572.002304659</v>
      </c>
      <c r="C132" s="1">
        <f t="shared" si="4"/>
        <v>10131461.905244144</v>
      </c>
      <c r="D132" s="1">
        <f t="shared" si="4"/>
        <v>61442631.027756259</v>
      </c>
    </row>
    <row r="133" spans="1:4" x14ac:dyDescent="0.2">
      <c r="A133">
        <f t="shared" si="3"/>
        <v>8.8865913640736234E-7</v>
      </c>
      <c r="B133" s="1">
        <f t="shared" si="4"/>
        <v>1096822.4807329373</v>
      </c>
      <c r="C133" s="1">
        <f t="shared" si="4"/>
        <v>10392531.226968959</v>
      </c>
      <c r="D133" s="1">
        <f t="shared" si="4"/>
        <v>62804297.613289677</v>
      </c>
    </row>
    <row r="134" spans="1:4" x14ac:dyDescent="0.2">
      <c r="A134">
        <f t="shared" si="3"/>
        <v>8.9039906500559855E-7</v>
      </c>
      <c r="B134" s="1">
        <f t="shared" si="4"/>
        <v>1129962.4685112468</v>
      </c>
      <c r="C134" s="1">
        <f t="shared" si="4"/>
        <v>10659594.137000492</v>
      </c>
      <c r="D134" s="1">
        <f t="shared" si="4"/>
        <v>64192164.444929227</v>
      </c>
    </row>
    <row r="135" spans="1:4" x14ac:dyDescent="0.2">
      <c r="A135">
        <f t="shared" si="3"/>
        <v>8.9214240025482496E-7</v>
      </c>
      <c r="B135" s="1">
        <f t="shared" si="4"/>
        <v>1164013.8084681372</v>
      </c>
      <c r="C135" s="1">
        <f t="shared" si="4"/>
        <v>10932768.893141711</v>
      </c>
      <c r="D135" s="1">
        <f t="shared" si="4"/>
        <v>65606644.609555528</v>
      </c>
    </row>
    <row r="136" spans="1:4" x14ac:dyDescent="0.2">
      <c r="A136">
        <f t="shared" si="3"/>
        <v>8.938891488250112E-7</v>
      </c>
      <c r="B136" s="1">
        <f t="shared" si="4"/>
        <v>1198998.8031981424</v>
      </c>
      <c r="C136" s="1">
        <f t="shared" si="4"/>
        <v>11212175.619797971</v>
      </c>
      <c r="D136" s="1">
        <f t="shared" si="4"/>
        <v>67048155.817885943</v>
      </c>
    </row>
    <row r="137" spans="1:4" x14ac:dyDescent="0.2">
      <c r="A137">
        <f t="shared" si="3"/>
        <v>8.9563931739918625E-7</v>
      </c>
      <c r="B137" s="1">
        <f t="shared" si="4"/>
        <v>1234940.2227343891</v>
      </c>
      <c r="C137" s="1">
        <f t="shared" si="4"/>
        <v>11497936.32716741</v>
      </c>
      <c r="D137" s="1">
        <f t="shared" si="4"/>
        <v>68517120.420369044</v>
      </c>
    </row>
    <row r="138" spans="1:4" x14ac:dyDescent="0.2">
      <c r="A138">
        <f t="shared" si="3"/>
        <v>8.9739291267346392E-7</v>
      </c>
      <c r="B138" s="1">
        <f t="shared" si="4"/>
        <v>1271861.3123010262</v>
      </c>
      <c r="C138" s="1">
        <f t="shared" si="4"/>
        <v>11790174.930416455</v>
      </c>
      <c r="D138" s="1">
        <f t="shared" si="4"/>
        <v>70013965.422433674</v>
      </c>
    </row>
    <row r="139" spans="1:4" x14ac:dyDescent="0.2">
      <c r="A139">
        <f t="shared" si="3"/>
        <v>8.9914994135706854E-7</v>
      </c>
      <c r="B139" s="1">
        <f t="shared" si="4"/>
        <v>1309785.8001450885</v>
      </c>
      <c r="C139" s="1">
        <f t="shared" si="4"/>
        <v>12089017.26883506</v>
      </c>
      <c r="D139" s="1">
        <f t="shared" si="4"/>
        <v>71539122.499078706</v>
      </c>
    </row>
    <row r="140" spans="1:4" x14ac:dyDescent="0.2">
      <c r="A140">
        <f t="shared" si="3"/>
        <v>9.0091041017236071E-7</v>
      </c>
      <c r="B140" s="1">
        <f t="shared" si="4"/>
        <v>1348737.9054475727</v>
      </c>
      <c r="C140" s="1">
        <f t="shared" si="4"/>
        <v>12394591.124966782</v>
      </c>
      <c r="D140" s="1">
        <f t="shared" si="4"/>
        <v>73093028.008789927</v>
      </c>
    </row>
    <row r="141" spans="1:4" x14ac:dyDescent="0.2">
      <c r="A141">
        <f t="shared" ref="A141:A204" si="5">A140*B$3</f>
        <v>9.026743258548627E-7</v>
      </c>
      <c r="B141" s="1">
        <f t="shared" si="4"/>
        <v>1388742.3463132435</v>
      </c>
      <c r="C141" s="1">
        <f t="shared" si="4"/>
        <v>12707026.243708504</v>
      </c>
      <c r="D141" s="1">
        <f t="shared" si="4"/>
        <v>74676123.006771505</v>
      </c>
    </row>
    <row r="142" spans="1:4" x14ac:dyDescent="0.2">
      <c r="A142">
        <f t="shared" si="5"/>
        <v>9.0444169515328461E-7</v>
      </c>
      <c r="B142" s="1">
        <f t="shared" si="4"/>
        <v>1429824.3478389408</v>
      </c>
      <c r="C142" s="1">
        <f t="shared" si="4"/>
        <v>13026454.351373987</v>
      </c>
      <c r="D142" s="1">
        <f t="shared" si="4"/>
        <v>76288853.257478729</v>
      </c>
    </row>
    <row r="143" spans="1:4" x14ac:dyDescent="0.2">
      <c r="A143">
        <f t="shared" si="5"/>
        <v>9.0621252482954999E-7</v>
      </c>
      <c r="B143" s="1">
        <f t="shared" si="4"/>
        <v>1472009.6502598338</v>
      </c>
      <c r="C143" s="1">
        <f t="shared" si="4"/>
        <v>13353009.174716344</v>
      </c>
      <c r="D143" s="1">
        <f t="shared" si="4"/>
        <v>77931669.246438518</v>
      </c>
    </row>
    <row r="144" spans="1:4" x14ac:dyDescent="0.2">
      <c r="A144">
        <f t="shared" si="5"/>
        <v>9.0798682165882157E-7</v>
      </c>
      <c r="B144" s="1">
        <f t="shared" si="4"/>
        <v>1515324.5171732442</v>
      </c>
      <c r="C144" s="1">
        <f t="shared" si="4"/>
        <v>13686826.459903581</v>
      </c>
      <c r="D144" s="1">
        <f t="shared" si="4"/>
        <v>79605026.191343814</v>
      </c>
    </row>
    <row r="145" spans="1:4" x14ac:dyDescent="0.2">
      <c r="A145">
        <f t="shared" si="5"/>
        <v>9.0976459242952749E-7</v>
      </c>
      <c r="B145" s="1">
        <f t="shared" si="4"/>
        <v>1559795.743839561</v>
      </c>
      <c r="C145" s="1">
        <f t="shared" si="4"/>
        <v>14028043.991441811</v>
      </c>
      <c r="D145" s="1">
        <f t="shared" si="4"/>
        <v>81309384.05241099</v>
      </c>
    </row>
    <row r="146" spans="1:4" x14ac:dyDescent="0.2">
      <c r="A146">
        <f t="shared" si="5"/>
        <v>9.1154584394338722E-7</v>
      </c>
      <c r="B146" s="1">
        <f t="shared" si="4"/>
        <v>1605450.66555973</v>
      </c>
      <c r="C146" s="1">
        <f t="shared" si="4"/>
        <v>14376801.611040452</v>
      </c>
      <c r="D146" s="1">
        <f t="shared" si="4"/>
        <v>83045207.541985691</v>
      </c>
    </row>
    <row r="147" spans="1:4" x14ac:dyDescent="0.2">
      <c r="A147">
        <f t="shared" si="5"/>
        <v>9.1333058301543727E-7</v>
      </c>
      <c r="B147" s="1">
        <f t="shared" si="4"/>
        <v>1652317.1661286375</v>
      </c>
      <c r="C147" s="1">
        <f t="shared" si="4"/>
        <v>14733241.236413602</v>
      </c>
      <c r="D147" s="1">
        <f t="shared" si="4"/>
        <v>84812966.133381531</v>
      </c>
    </row>
    <row r="148" spans="1:4" x14ac:dyDescent="0.2">
      <c r="A148">
        <f t="shared" si="5"/>
        <v>9.1511881647405766E-7</v>
      </c>
      <c r="B148" s="1">
        <f t="shared" si="4"/>
        <v>1700423.6863640186</v>
      </c>
      <c r="C148" s="1">
        <f t="shared" si="4"/>
        <v>15097506.880011551</v>
      </c>
      <c r="D148" s="1">
        <f t="shared" si="4"/>
        <v>86613134.068945035</v>
      </c>
    </row>
    <row r="149" spans="1:4" x14ac:dyDescent="0.2">
      <c r="A149">
        <f t="shared" si="5"/>
        <v>9.1691055116099779E-7</v>
      </c>
      <c r="B149" s="1">
        <f t="shared" si="4"/>
        <v>1749799.2327101086</v>
      </c>
      <c r="C149" s="1">
        <f t="shared" si="4"/>
        <v>15469744.667677335</v>
      </c>
      <c r="D149" s="1">
        <f t="shared" si="4"/>
        <v>88446190.367327094</v>
      </c>
    </row>
    <row r="150" spans="1:4" x14ac:dyDescent="0.2">
      <c r="A150">
        <f t="shared" si="5"/>
        <v>9.1870579393140265E-7</v>
      </c>
      <c r="B150" s="1">
        <f t="shared" si="4"/>
        <v>1800473.3859153686</v>
      </c>
      <c r="C150" s="1">
        <f t="shared" si="4"/>
        <v>15850102.85722102</v>
      </c>
      <c r="D150" s="1">
        <f t="shared" si="4"/>
        <v>90312618.829951152</v>
      </c>
    </row>
    <row r="151" spans="1:4" x14ac:dyDescent="0.2">
      <c r="A151">
        <f t="shared" si="5"/>
        <v>9.2050455165383925E-7</v>
      </c>
      <c r="B151" s="1">
        <f t="shared" si="4"/>
        <v>1852476.3097837144</v>
      </c>
      <c r="C151" s="1">
        <f t="shared" si="4"/>
        <v>16238731.856907288</v>
      </c>
      <c r="D151" s="1">
        <f t="shared" si="4"/>
        <v>92212908.046665877</v>
      </c>
    </row>
    <row r="152" spans="1:4" x14ac:dyDescent="0.2">
      <c r="A152">
        <f t="shared" si="5"/>
        <v>9.2230683121032257E-7</v>
      </c>
      <c r="B152" s="1">
        <f t="shared" si="4"/>
        <v>1905838.7599983881</v>
      </c>
      <c r="C152" s="1">
        <f t="shared" si="4"/>
        <v>16635784.243849019</v>
      </c>
      <c r="D152" s="1">
        <f t="shared" si="4"/>
        <v>94147551.400569037</v>
      </c>
    </row>
    <row r="153" spans="1:4" x14ac:dyDescent="0.2">
      <c r="A153">
        <f t="shared" si="5"/>
        <v>9.2411263949634222E-7</v>
      </c>
      <c r="B153" s="1">
        <f t="shared" si="4"/>
        <v>1960592.0930176731</v>
      </c>
      <c r="C153" s="1">
        <f t="shared" si="4"/>
        <v>17041414.782300577</v>
      </c>
      <c r="D153" s="1">
        <f t="shared" si="4"/>
        <v>96117047.071985289</v>
      </c>
    </row>
    <row r="154" spans="1:4" x14ac:dyDescent="0.2">
      <c r="A154">
        <f t="shared" si="5"/>
        <v>9.2592198342088857E-7</v>
      </c>
      <c r="B154" s="1">
        <f t="shared" si="4"/>
        <v>2016768.2750418338</v>
      </c>
      <c r="C154" s="1">
        <f t="shared" si="4"/>
        <v>17455780.441846013</v>
      </c>
      <c r="D154" s="1">
        <f t="shared" si="4"/>
        <v>98121898.04159613</v>
      </c>
    </row>
    <row r="155" spans="1:4" x14ac:dyDescent="0.2">
      <c r="A155">
        <f t="shared" si="5"/>
        <v>9.277348699064793E-7</v>
      </c>
      <c r="B155" s="1">
        <f t="shared" ref="B155:D218" si="6">2*PI()*$B$5*POWER($B$4,2)/(POWER($A155,5)*(EXP($B$4*$B$5/($A155*$B$6*B$8))-1))</f>
        <v>2074399.8910501937</v>
      </c>
      <c r="C155" s="1">
        <f t="shared" si="6"/>
        <v>17879040.415473718</v>
      </c>
      <c r="D155" s="1">
        <f t="shared" si="6"/>
        <v>100162612.09269352</v>
      </c>
    </row>
    <row r="156" spans="1:4" x14ac:dyDescent="0.2">
      <c r="A156">
        <f t="shared" si="5"/>
        <v>9.2955130588918589E-7</v>
      </c>
      <c r="B156" s="1">
        <f t="shared" si="6"/>
        <v>2133520.1539076236</v>
      </c>
      <c r="C156" s="1">
        <f t="shared" si="6"/>
        <v>18311356.137533292</v>
      </c>
      <c r="D156" s="1">
        <f t="shared" si="6"/>
        <v>102239701.81256296</v>
      </c>
    </row>
    <row r="157" spans="1:4" x14ac:dyDescent="0.2">
      <c r="A157">
        <f t="shared" si="5"/>
        <v>9.313712983186601E-7</v>
      </c>
      <c r="B157" s="1">
        <f t="shared" si="6"/>
        <v>2194162.9135394152</v>
      </c>
      <c r="C157" s="1">
        <f t="shared" si="6"/>
        <v>18752891.301566388</v>
      </c>
      <c r="D157" s="1">
        <f t="shared" si="6"/>
        <v>104353684.59296484</v>
      </c>
    </row>
    <row r="158" spans="1:4" x14ac:dyDescent="0.2">
      <c r="A158">
        <f t="shared" si="5"/>
        <v>9.3319485415816052E-7</v>
      </c>
      <c r="B158" s="1">
        <f t="shared" si="6"/>
        <v>2256362.6661735727</v>
      </c>
      <c r="C158" s="1">
        <f t="shared" si="6"/>
        <v>19203811.878006037</v>
      </c>
      <c r="D158" s="1">
        <f t="shared" si="6"/>
        <v>106505082.62971923</v>
      </c>
    </row>
    <row r="159" spans="1:4" x14ac:dyDescent="0.2">
      <c r="A159">
        <f t="shared" si="5"/>
        <v>9.3502198038457948E-7</v>
      </c>
      <c r="B159" s="1">
        <f t="shared" si="6"/>
        <v>2320154.5636496376</v>
      </c>
      <c r="C159" s="1">
        <f t="shared" si="6"/>
        <v>19664286.13173756</v>
      </c>
      <c r="D159" s="1">
        <f t="shared" si="6"/>
        <v>108694422.92136621</v>
      </c>
    </row>
    <row r="160" spans="1:4" x14ac:dyDescent="0.2">
      <c r="A160">
        <f t="shared" si="5"/>
        <v>9.3685268398846931E-7</v>
      </c>
      <c r="B160" s="1">
        <f t="shared" si="6"/>
        <v>2385574.4227927979</v>
      </c>
      <c r="C160" s="1">
        <f t="shared" si="6"/>
        <v>20134484.639514472</v>
      </c>
      <c r="D160" s="1">
        <f t="shared" si="6"/>
        <v>110922237.26690231</v>
      </c>
    </row>
    <row r="161" spans="1:4" x14ac:dyDescent="0.2">
      <c r="A161">
        <f t="shared" si="5"/>
        <v>9.3868697197406954E-7</v>
      </c>
      <c r="B161" s="1">
        <f t="shared" si="6"/>
        <v>2452658.7348523266</v>
      </c>
      <c r="C161" s="1">
        <f t="shared" si="6"/>
        <v>20614580.307221916</v>
      </c>
      <c r="D161" s="1">
        <f t="shared" si="6"/>
        <v>113189062.26257154</v>
      </c>
    </row>
    <row r="162" spans="1:4" x14ac:dyDescent="0.2">
      <c r="A162">
        <f t="shared" si="5"/>
        <v>9.4052485135933337E-7</v>
      </c>
      <c r="B162" s="1">
        <f t="shared" si="6"/>
        <v>2521444.6750031561</v>
      </c>
      <c r="C162" s="1">
        <f t="shared" si="6"/>
        <v>21104748.386982851</v>
      </c>
      <c r="D162" s="1">
        <f t="shared" si="6"/>
        <v>115495439.29770578</v>
      </c>
    </row>
    <row r="163" spans="1:4" x14ac:dyDescent="0.2">
      <c r="A163">
        <f t="shared" si="5"/>
        <v>9.423663291759547E-7</v>
      </c>
      <c r="B163" s="1">
        <f t="shared" si="6"/>
        <v>2591970.1119094435</v>
      </c>
      <c r="C163" s="1">
        <f t="shared" si="6"/>
        <v>21605166.494097248</v>
      </c>
      <c r="D163" s="1">
        <f t="shared" si="6"/>
        <v>117841914.54959689</v>
      </c>
    </row>
    <row r="164" spans="1:4" x14ac:dyDescent="0.2">
      <c r="A164">
        <f t="shared" si="5"/>
        <v>9.4421141246939484E-7</v>
      </c>
      <c r="B164" s="1">
        <f t="shared" si="6"/>
        <v>2664273.6173488293</v>
      </c>
      <c r="C164" s="1">
        <f t="shared" si="6"/>
        <v>22116014.623810153</v>
      </c>
      <c r="D164" s="1">
        <f t="shared" si="6"/>
        <v>120229038.97739477</v>
      </c>
    </row>
    <row r="165" spans="1:4" x14ac:dyDescent="0.2">
      <c r="A165">
        <f t="shared" si="5"/>
        <v>9.4606010829890963E-7</v>
      </c>
      <c r="B165" s="1">
        <f t="shared" si="6"/>
        <v>2738394.4758962928</v>
      </c>
      <c r="C165" s="1">
        <f t="shared" si="6"/>
        <v>22637475.167899761</v>
      </c>
      <c r="D165" s="1">
        <f t="shared" si="6"/>
        <v>122657368.31501333</v>
      </c>
    </row>
    <row r="166" spans="1:4" x14ac:dyDescent="0.2">
      <c r="A166">
        <f t="shared" si="5"/>
        <v>9.4791242373757651E-7</v>
      </c>
      <c r="B166" s="1">
        <f t="shared" si="6"/>
        <v>2814372.6946660629</v>
      </c>
      <c r="C166" s="1">
        <f t="shared" si="6"/>
        <v>23169732.931079097</v>
      </c>
      <c r="D166" s="1">
        <f t="shared" si="6"/>
        <v>125127463.06303823</v>
      </c>
    </row>
    <row r="167" spans="1:4" x14ac:dyDescent="0.2">
      <c r="A167">
        <f t="shared" si="5"/>
        <v>9.4976836587232145E-7</v>
      </c>
      <c r="B167" s="1">
        <f t="shared" si="6"/>
        <v>2892249.0131104351</v>
      </c>
      <c r="C167" s="1">
        <f t="shared" si="6"/>
        <v>23712975.147204969</v>
      </c>
      <c r="D167" s="1">
        <f t="shared" si="6"/>
        <v>127639888.47962192</v>
      </c>
    </row>
    <row r="168" spans="1:4" x14ac:dyDescent="0.2">
      <c r="A168">
        <f t="shared" si="5"/>
        <v>9.5162794180394592E-7</v>
      </c>
      <c r="B168" s="1">
        <f t="shared" si="6"/>
        <v>2972064.912873975</v>
      </c>
      <c r="C168" s="1">
        <f t="shared" si="6"/>
        <v>24267391.495285802</v>
      </c>
      <c r="D168" s="1">
        <f t="shared" si="6"/>
        <v>130195214.57035626</v>
      </c>
    </row>
    <row r="169" spans="1:4" x14ac:dyDescent="0.2">
      <c r="A169">
        <f t="shared" si="5"/>
        <v>9.5349115864715452E-7</v>
      </c>
      <c r="B169" s="1">
        <f t="shared" si="6"/>
        <v>3053862.6277018003</v>
      </c>
      <c r="C169" s="1">
        <f t="shared" si="6"/>
        <v>24833174.115281776</v>
      </c>
      <c r="D169" s="1">
        <f t="shared" si="6"/>
        <v>132794016.07711078</v>
      </c>
    </row>
    <row r="170" spans="1:4" x14ac:dyDescent="0.2">
      <c r="A170">
        <f t="shared" si="5"/>
        <v>9.5535802353058173E-7</v>
      </c>
      <c r="B170" s="1">
        <f t="shared" si="6"/>
        <v>3137685.1534002358</v>
      </c>
      <c r="C170" s="1">
        <f t="shared" si="6"/>
        <v>25410517.623690069</v>
      </c>
      <c r="D170" s="1">
        <f t="shared" si="6"/>
        <v>135436872.4658235</v>
      </c>
    </row>
    <row r="171" spans="1:4" x14ac:dyDescent="0.2">
      <c r="A171">
        <f t="shared" si="5"/>
        <v>9.5722854359681921E-7</v>
      </c>
      <c r="B171" s="1">
        <f t="shared" si="6"/>
        <v>3223576.2578486153</v>
      </c>
      <c r="C171" s="1">
        <f t="shared" si="6"/>
        <v>25999619.128908582</v>
      </c>
      <c r="D171" s="1">
        <f t="shared" si="6"/>
        <v>138124367.9132416</v>
      </c>
    </row>
    <row r="172" spans="1:4" x14ac:dyDescent="0.2">
      <c r="A172">
        <f t="shared" si="5"/>
        <v>9.5910272600244368E-7</v>
      </c>
      <c r="B172" s="1">
        <f t="shared" si="6"/>
        <v>3311580.4910603622</v>
      </c>
      <c r="C172" s="1">
        <f t="shared" si="6"/>
        <v>26600678.24636849</v>
      </c>
      <c r="D172" s="1">
        <f t="shared" si="6"/>
        <v>140857091.2925874</v>
      </c>
    </row>
    <row r="173" spans="1:4" x14ac:dyDescent="0.2">
      <c r="A173">
        <f t="shared" si="5"/>
        <v>9.6098057791804368E-7</v>
      </c>
      <c r="B173" s="1">
        <f t="shared" si="6"/>
        <v>3401743.1952919564</v>
      </c>
      <c r="C173" s="1">
        <f t="shared" si="6"/>
        <v>27213897.113431856</v>
      </c>
      <c r="D173" s="1">
        <f t="shared" si="6"/>
        <v>143635636.1581552</v>
      </c>
    </row>
    <row r="174" spans="1:4" x14ac:dyDescent="0.2">
      <c r="A174">
        <f t="shared" si="5"/>
        <v>9.6286210652824712E-7</v>
      </c>
      <c r="B174" s="1">
        <f t="shared" si="6"/>
        <v>3494110.5151979593</v>
      </c>
      <c r="C174" s="1">
        <f t="shared" si="6"/>
        <v>27839480.404043563</v>
      </c>
      <c r="D174" s="1">
        <f t="shared" si="6"/>
        <v>146460600.72881359</v>
      </c>
    </row>
    <row r="175" spans="1:4" x14ac:dyDescent="0.2">
      <c r="A175">
        <f t="shared" si="5"/>
        <v>9.647473190317492E-7</v>
      </c>
      <c r="B175" s="1">
        <f t="shared" si="6"/>
        <v>3588729.4080305668</v>
      </c>
      <c r="C175" s="1">
        <f t="shared" si="6"/>
        <v>28477635.343132041</v>
      </c>
      <c r="D175" s="1">
        <f t="shared" si="6"/>
        <v>149332587.87041786</v>
      </c>
    </row>
    <row r="176" spans="1:4" x14ac:dyDescent="0.2">
      <c r="A176">
        <f t="shared" si="5"/>
        <v>9.6663622264133935E-7</v>
      </c>
      <c r="B176" s="1">
        <f t="shared" si="6"/>
        <v>3685647.6538817165</v>
      </c>
      <c r="C176" s="1">
        <f t="shared" si="6"/>
        <v>29128571.720750555</v>
      </c>
      <c r="D176" s="1">
        <f t="shared" si="6"/>
        <v>152252205.07710469</v>
      </c>
    </row>
    <row r="177" spans="1:4" x14ac:dyDescent="0.2">
      <c r="A177">
        <f t="shared" si="5"/>
        <v>9.6852882458392914E-7</v>
      </c>
      <c r="B177" s="1">
        <f t="shared" si="6"/>
        <v>3784913.8659661463</v>
      </c>
      <c r="C177" s="1">
        <f t="shared" si="6"/>
        <v>29792501.905951928</v>
      </c>
      <c r="D177" s="1">
        <f t="shared" si="6"/>
        <v>155220064.45147938</v>
      </c>
    </row>
    <row r="178" spans="1:4" x14ac:dyDescent="0.2">
      <c r="A178">
        <f t="shared" si="5"/>
        <v>9.7042513210058004E-7</v>
      </c>
      <c r="B178" s="1">
        <f t="shared" si="6"/>
        <v>3886577.5009433986</v>
      </c>
      <c r="C178" s="1">
        <f t="shared" si="6"/>
        <v>30469640.860388849</v>
      </c>
      <c r="D178" s="1">
        <f t="shared" si="6"/>
        <v>158236782.68367034</v>
      </c>
    </row>
    <row r="179" spans="1:4" x14ac:dyDescent="0.2">
      <c r="A179">
        <f t="shared" si="5"/>
        <v>9.7232515244653074E-7</v>
      </c>
      <c r="B179" s="1">
        <f t="shared" si="6"/>
        <v>3990688.8692770991</v>
      </c>
      <c r="C179" s="1">
        <f t="shared" si="6"/>
        <v>31160206.151632071</v>
      </c>
      <c r="D179" s="1">
        <f t="shared" si="6"/>
        <v>161302981.02924779</v>
      </c>
    </row>
    <row r="180" spans="1:4" x14ac:dyDescent="0.2">
      <c r="A180">
        <f t="shared" si="5"/>
        <v>9.7422889289122553E-7</v>
      </c>
      <c r="B180" s="1">
        <f t="shared" si="6"/>
        <v>4097299.1456292635</v>
      </c>
      <c r="C180" s="1">
        <f t="shared" si="6"/>
        <v>31864417.966199774</v>
      </c>
      <c r="D180" s="1">
        <f t="shared" si="6"/>
        <v>164419285.2859976</v>
      </c>
    </row>
    <row r="181" spans="1:4" x14ac:dyDescent="0.2">
      <c r="A181">
        <f t="shared" si="5"/>
        <v>9.7613636071834115E-7</v>
      </c>
      <c r="B181" s="1">
        <f t="shared" si="6"/>
        <v>4206460.3792879172</v>
      </c>
      <c r="C181" s="1">
        <f t="shared" si="6"/>
        <v>32582499.122288682</v>
      </c>
      <c r="D181" s="1">
        <f t="shared" si="6"/>
        <v>167586325.76954165</v>
      </c>
    </row>
    <row r="182" spans="1:4" x14ac:dyDescent="0.2">
      <c r="A182">
        <f t="shared" si="5"/>
        <v>9.7804756322581586E-7</v>
      </c>
      <c r="B182" s="1">
        <f t="shared" si="6"/>
        <v>4318225.5046258997</v>
      </c>
      <c r="C182" s="1">
        <f t="shared" si="6"/>
        <v>33314675.082201514</v>
      </c>
      <c r="D182" s="1">
        <f t="shared" si="6"/>
        <v>170804737.28779042</v>
      </c>
    </row>
    <row r="183" spans="1:4" x14ac:dyDescent="0.2">
      <c r="A183">
        <f t="shared" si="5"/>
        <v>9.7996250772587651E-7</v>
      </c>
      <c r="B183" s="1">
        <f t="shared" si="6"/>
        <v>4432648.3515885845</v>
      </c>
      <c r="C183" s="1">
        <f t="shared" si="6"/>
        <v>34061173.964460634</v>
      </c>
      <c r="D183" s="1">
        <f t="shared" si="6"/>
        <v>174075159.11422801</v>
      </c>
    </row>
    <row r="184" spans="1:4" x14ac:dyDescent="0.2">
      <c r="A184">
        <f t="shared" si="5"/>
        <v>9.8188120154506651E-7</v>
      </c>
      <c r="B184" s="1">
        <f t="shared" si="6"/>
        <v>4549783.6562088961</v>
      </c>
      <c r="C184" s="1">
        <f t="shared" si="6"/>
        <v>34822226.555603057</v>
      </c>
      <c r="D184" s="1">
        <f t="shared" si="6"/>
        <v>177398234.96001226</v>
      </c>
    </row>
    <row r="185" spans="1:4" x14ac:dyDescent="0.2">
      <c r="A185">
        <f t="shared" si="5"/>
        <v>9.838036520242744E-7</v>
      </c>
      <c r="B185" s="1">
        <f t="shared" si="6"/>
        <v>4669687.0711468458</v>
      </c>
      <c r="C185" s="1">
        <f t="shared" si="6"/>
        <v>35598066.321645342</v>
      </c>
      <c r="D185" s="1">
        <f t="shared" si="6"/>
        <v>180774612.94489202</v>
      </c>
    </row>
    <row r="186" spans="1:4" x14ac:dyDescent="0.2">
      <c r="A186">
        <f t="shared" si="5"/>
        <v>9.8572986651876159E-7</v>
      </c>
      <c r="B186" s="1">
        <f t="shared" si="6"/>
        <v>4792415.1762516759</v>
      </c>
      <c r="C186" s="1">
        <f t="shared" si="6"/>
        <v>36388929.419214673</v>
      </c>
      <c r="D186" s="1">
        <f t="shared" si="6"/>
        <v>184204945.56691918</v>
      </c>
    </row>
    <row r="187" spans="1:4" x14ac:dyDescent="0.2">
      <c r="A187">
        <f t="shared" si="5"/>
        <v>9.8765985239819033E-7</v>
      </c>
      <c r="B187" s="1">
        <f t="shared" si="6"/>
        <v>4918025.4891445544</v>
      </c>
      <c r="C187" s="1">
        <f t="shared" si="6"/>
        <v>37195054.706335962</v>
      </c>
      <c r="D187" s="1">
        <f t="shared" si="6"/>
        <v>187689889.67096475</v>
      </c>
    </row>
    <row r="188" spans="1:4" x14ac:dyDescent="0.2">
      <c r="A188">
        <f t="shared" si="5"/>
        <v>9.8959361704665251E-7</v>
      </c>
      <c r="B188" s="1">
        <f t="shared" si="6"/>
        <v>5046576.4758189162</v>
      </c>
      <c r="C188" s="1">
        <f t="shared" si="6"/>
        <v>38016683.752866164</v>
      </c>
      <c r="D188" s="1">
        <f t="shared" si="6"/>
        <v>191230106.41601586</v>
      </c>
    </row>
    <row r="189" spans="1:4" x14ac:dyDescent="0.2">
      <c r="A189">
        <f t="shared" si="5"/>
        <v>9.9153116786269695E-7</v>
      </c>
      <c r="B189" s="1">
        <f t="shared" si="6"/>
        <v>5178127.5612567766</v>
      </c>
      <c r="C189" s="1">
        <f t="shared" si="6"/>
        <v>38854060.850571498</v>
      </c>
      <c r="D189" s="1">
        <f t="shared" si="6"/>
        <v>194826261.24125916</v>
      </c>
    </row>
    <row r="190" spans="1:4" x14ac:dyDescent="0.2">
      <c r="A190">
        <f t="shared" si="5"/>
        <v>9.9347251225935886E-7</v>
      </c>
      <c r="B190" s="1">
        <f t="shared" si="6"/>
        <v>5312739.1400579885</v>
      </c>
      <c r="C190" s="1">
        <f t="shared" si="6"/>
        <v>39707433.022836663</v>
      </c>
      <c r="D190" s="1">
        <f t="shared" si="6"/>
        <v>198479023.83093336</v>
      </c>
    </row>
    <row r="191" spans="1:4" x14ac:dyDescent="0.2">
      <c r="A191">
        <f t="shared" si="5"/>
        <v>9.9541765766418736E-7</v>
      </c>
      <c r="B191" s="1">
        <f t="shared" si="6"/>
        <v>5450472.5870805643</v>
      </c>
      <c r="C191" s="1">
        <f t="shared" si="6"/>
        <v>40577050.033999734</v>
      </c>
      <c r="D191" s="1">
        <f t="shared" si="6"/>
        <v>202189068.07795352</v>
      </c>
    </row>
    <row r="192" spans="1:4" x14ac:dyDescent="0.2">
      <c r="A192">
        <f t="shared" si="5"/>
        <v>9.9736661151927427E-7</v>
      </c>
      <c r="B192" s="1">
        <f t="shared" si="6"/>
        <v>5591390.2680890383</v>
      </c>
      <c r="C192" s="1">
        <f t="shared" si="6"/>
        <v>41463164.398304254</v>
      </c>
      <c r="D192" s="1">
        <f t="shared" si="6"/>
        <v>205957072.04628924</v>
      </c>
    </row>
    <row r="193" spans="1:4" x14ac:dyDescent="0.2">
      <c r="A193">
        <f t="shared" si="5"/>
        <v>9.9931938128128229E-7</v>
      </c>
      <c r="B193" s="1">
        <f t="shared" si="6"/>
        <v>5735555.5504086278</v>
      </c>
      <c r="C193" s="1">
        <f t="shared" si="6"/>
        <v>42366031.388460636</v>
      </c>
      <c r="D193" s="1">
        <f t="shared" si="6"/>
        <v>209783717.93210438</v>
      </c>
    </row>
    <row r="194" spans="1:4" x14ac:dyDescent="0.2">
      <c r="A194">
        <f t="shared" si="5"/>
        <v>1.0012759744214738E-6</v>
      </c>
      <c r="B194" s="1">
        <f t="shared" si="6"/>
        <v>5883032.8135826522</v>
      </c>
      <c r="C194" s="1">
        <f t="shared" si="6"/>
        <v>43285909.043810852</v>
      </c>
      <c r="D194" s="1">
        <f t="shared" si="6"/>
        <v>213669692.0236398</v>
      </c>
    </row>
    <row r="195" spans="1:4" x14ac:dyDescent="0.2">
      <c r="A195">
        <f t="shared" si="5"/>
        <v>1.0032363984257392E-6</v>
      </c>
      <c r="B195" s="1">
        <f t="shared" si="6"/>
        <v>6033887.4600302177</v>
      </c>
      <c r="C195" s="1">
        <f t="shared" si="6"/>
        <v>44223058.178084828</v>
      </c>
      <c r="D195" s="1">
        <f t="shared" si="6"/>
        <v>217615684.65983602</v>
      </c>
    </row>
    <row r="196" spans="1:4" x14ac:dyDescent="0.2">
      <c r="A196">
        <f t="shared" si="5"/>
        <v>1.0052006607946259E-6</v>
      </c>
      <c r="B196" s="1">
        <f t="shared" si="6"/>
        <v>6188185.9257020559</v>
      </c>
      <c r="C196" s="1">
        <f t="shared" si="6"/>
        <v>45177742.386746295</v>
      </c>
      <c r="D196" s="1">
        <f t="shared" si="6"/>
        <v>221622390.18770596</v>
      </c>
    </row>
    <row r="197" spans="1:4" x14ac:dyDescent="0.2">
      <c r="A197">
        <f t="shared" si="5"/>
        <v>1.0071687690433672E-6</v>
      </c>
      <c r="B197" s="1">
        <f t="shared" si="6"/>
        <v>6345995.6907310933</v>
      </c>
      <c r="C197" s="1">
        <f t="shared" si="6"/>
        <v>46150228.053913534</v>
      </c>
      <c r="D197" s="1">
        <f t="shared" si="6"/>
        <v>225690506.91842243</v>
      </c>
    </row>
    <row r="198" spans="1:4" x14ac:dyDescent="0.2">
      <c r="A198">
        <f t="shared" si="5"/>
        <v>1.0091407307019099E-6</v>
      </c>
      <c r="B198" s="1">
        <f t="shared" si="6"/>
        <v>6507385.2900754604</v>
      </c>
      <c r="C198" s="1">
        <f t="shared" si="6"/>
        <v>47140784.358853377</v>
      </c>
      <c r="D198" s="1">
        <f t="shared" si="6"/>
        <v>229820737.08214253</v>
      </c>
    </row>
    <row r="199" spans="1:4" x14ac:dyDescent="0.2">
      <c r="A199">
        <f t="shared" si="5"/>
        <v>1.0111165533149444E-6</v>
      </c>
      <c r="B199" s="1">
        <f t="shared" si="6"/>
        <v>6672424.3241511108</v>
      </c>
      <c r="C199" s="1">
        <f t="shared" si="6"/>
        <v>48149683.282037362</v>
      </c>
      <c r="D199" s="1">
        <f t="shared" si="6"/>
        <v>234013786.78155297</v>
      </c>
    </row>
    <row r="200" spans="1:4" x14ac:dyDescent="0.2">
      <c r="A200">
        <f t="shared" si="5"/>
        <v>1.0130962444419327E-6</v>
      </c>
      <c r="B200" s="1">
        <f t="shared" si="6"/>
        <v>6841183.4694507951</v>
      </c>
      <c r="C200" s="1">
        <f t="shared" si="6"/>
        <v>49177199.610752605</v>
      </c>
      <c r="D200" s="1">
        <f t="shared" si="6"/>
        <v>238270365.94413146</v>
      </c>
    </row>
    <row r="201" spans="1:4" x14ac:dyDescent="0.2">
      <c r="A201">
        <f t="shared" si="5"/>
        <v>1.0150798116571379E-6</v>
      </c>
      <c r="B201" s="1">
        <f t="shared" si="6"/>
        <v>7013734.4891469553</v>
      </c>
      <c r="C201" s="1">
        <f t="shared" si="6"/>
        <v>50223610.944260381</v>
      </c>
      <c r="D201" s="1">
        <f t="shared" si="6"/>
        <v>242591188.27312297</v>
      </c>
    </row>
    <row r="202" spans="1:4" x14ac:dyDescent="0.2">
      <c r="A202">
        <f t="shared" si="5"/>
        <v>1.017067262549653E-6</v>
      </c>
      <c r="B202" s="1">
        <f t="shared" si="6"/>
        <v>7190150.24367534</v>
      </c>
      <c r="C202" s="1">
        <f t="shared" si="6"/>
        <v>51289197.698495828</v>
      </c>
      <c r="D202" s="1">
        <f t="shared" si="6"/>
        <v>246976971.19722688</v>
      </c>
    </row>
    <row r="203" spans="1:4" x14ac:dyDescent="0.2">
      <c r="A203">
        <f t="shared" si="5"/>
        <v>1.0190586047234298E-6</v>
      </c>
      <c r="B203" s="1">
        <f t="shared" si="6"/>
        <v>7370504.7012961246</v>
      </c>
      <c r="C203" s="1">
        <f t="shared" si="6"/>
        <v>52374243.110297002</v>
      </c>
      <c r="D203" s="1">
        <f t="shared" si="6"/>
        <v>251428435.81898528</v>
      </c>
    </row>
    <row r="204" spans="1:4" x14ac:dyDescent="0.2">
      <c r="A204">
        <f t="shared" si="5"/>
        <v>1.0210538457973079E-6</v>
      </c>
      <c r="B204" s="1">
        <f t="shared" si="6"/>
        <v>7554872.9486299986</v>
      </c>
      <c r="C204" s="1">
        <f t="shared" si="6"/>
        <v>53479033.241160594</v>
      </c>
      <c r="D204" s="1">
        <f t="shared" si="6"/>
        <v>255946306.86188596</v>
      </c>
    </row>
    <row r="205" spans="1:4" x14ac:dyDescent="0.2">
      <c r="A205">
        <f t="shared" ref="A205:A268" si="7">A204*B$3</f>
        <v>1.0230529934050442E-6</v>
      </c>
      <c r="B205" s="1">
        <f t="shared" si="6"/>
        <v>7743331.2011657553</v>
      </c>
      <c r="C205" s="1">
        <f t="shared" si="6"/>
        <v>54603856.980514221</v>
      </c>
      <c r="D205" s="1">
        <f t="shared" si="6"/>
        <v>260531312.61615396</v>
      </c>
    </row>
    <row r="206" spans="1:4" x14ac:dyDescent="0.2">
      <c r="A206">
        <f t="shared" si="7"/>
        <v>1.025056055195342E-6</v>
      </c>
      <c r="B206" s="1">
        <f t="shared" si="6"/>
        <v>7935956.8137362357</v>
      </c>
      <c r="C206" s="1">
        <f t="shared" si="6"/>
        <v>55749006.048496805</v>
      </c>
      <c r="D206" s="1">
        <f t="shared" si="6"/>
        <v>265184184.88324416</v>
      </c>
    </row>
    <row r="207" spans="1:4" x14ac:dyDescent="0.2">
      <c r="A207">
        <f t="shared" si="7"/>
        <v>1.02706303883188E-6</v>
      </c>
      <c r="B207" s="1">
        <f t="shared" si="6"/>
        <v>8132828.2909597997</v>
      </c>
      <c r="C207" s="1">
        <f t="shared" si="6"/>
        <v>56914774.99824167</v>
      </c>
      <c r="D207" s="1">
        <f t="shared" si="6"/>
        <v>269905658.91903931</v>
      </c>
    </row>
    <row r="208" spans="1:4" x14ac:dyDescent="0.2">
      <c r="A208">
        <f t="shared" si="7"/>
        <v>1.0290739519933421E-6</v>
      </c>
      <c r="B208" s="1">
        <f t="shared" si="6"/>
        <v>8334025.2976435628</v>
      </c>
      <c r="C208" s="1">
        <f t="shared" si="6"/>
        <v>58101461.217653923</v>
      </c>
      <c r="D208" s="1">
        <f t="shared" si="6"/>
        <v>274696473.37572545</v>
      </c>
    </row>
    <row r="209" spans="1:4" x14ac:dyDescent="0.2">
      <c r="A209">
        <f t="shared" si="7"/>
        <v>1.031088802373446E-6</v>
      </c>
      <c r="B209" s="1">
        <f t="shared" si="6"/>
        <v>8539628.6691456605</v>
      </c>
      <c r="C209" s="1">
        <f t="shared" si="6"/>
        <v>59309364.930673644</v>
      </c>
      <c r="D209" s="1">
        <f t="shared" si="6"/>
        <v>279557370.24237162</v>
      </c>
    </row>
    <row r="210" spans="1:4" x14ac:dyDescent="0.2">
      <c r="A210">
        <f t="shared" si="7"/>
        <v>1.0331075976809737E-6</v>
      </c>
      <c r="B210" s="1">
        <f t="shared" si="6"/>
        <v>8749720.4216930773</v>
      </c>
      <c r="C210" s="1">
        <f t="shared" si="6"/>
        <v>60538789.198019661</v>
      </c>
      <c r="D210" s="1">
        <f t="shared" si="6"/>
        <v>284489094.78420001</v>
      </c>
    </row>
    <row r="211" spans="1:4" x14ac:dyDescent="0.2">
      <c r="A211">
        <f t="shared" si="7"/>
        <v>1.0351303456397999E-6</v>
      </c>
      <c r="B211" s="1">
        <f t="shared" si="6"/>
        <v>8964383.7626511883</v>
      </c>
      <c r="C211" s="1">
        <f t="shared" si="6"/>
        <v>61790039.91740413</v>
      </c>
      <c r="D211" s="1">
        <f t="shared" si="6"/>
        <v>289492395.48053646</v>
      </c>
    </row>
    <row r="212" spans="1:4" x14ac:dyDescent="0.2">
      <c r="A212">
        <f t="shared" si="7"/>
        <v>1.0371570539889226E-6</v>
      </c>
      <c r="B212" s="1">
        <f t="shared" si="6"/>
        <v>9183703.100742735</v>
      </c>
      <c r="C212" s="1">
        <f t="shared" si="6"/>
        <v>63063425.823212571</v>
      </c>
      <c r="D212" s="1">
        <f t="shared" si="6"/>
        <v>294568023.96146029</v>
      </c>
    </row>
    <row r="213" spans="1:4" x14ac:dyDescent="0.2">
      <c r="A213">
        <f t="shared" si="7"/>
        <v>1.0391877304824917E-6</v>
      </c>
      <c r="B213" s="1">
        <f t="shared" si="6"/>
        <v>9407764.0562116392</v>
      </c>
      <c r="C213" s="1">
        <f t="shared" si="6"/>
        <v>64359258.485641129</v>
      </c>
      <c r="D213" s="1">
        <f t="shared" si="6"/>
        <v>299716734.94314116</v>
      </c>
    </row>
    <row r="214" spans="1:4" x14ac:dyDescent="0.2">
      <c r="A214">
        <f t="shared" si="7"/>
        <v>1.0412223828898394E-6</v>
      </c>
      <c r="B214" s="1">
        <f t="shared" si="6"/>
        <v>9636653.4709288161</v>
      </c>
      <c r="C214" s="1">
        <f t="shared" si="6"/>
        <v>65677852.309284233</v>
      </c>
      <c r="D214" s="1">
        <f t="shared" si="6"/>
        <v>304939286.16185993</v>
      </c>
    </row>
    <row r="215" spans="1:4" x14ac:dyDescent="0.2">
      <c r="A215">
        <f t="shared" si="7"/>
        <v>1.0432610189955096E-6</v>
      </c>
      <c r="B215" s="1">
        <f t="shared" si="6"/>
        <v>9870459.4184364099</v>
      </c>
      <c r="C215" s="1">
        <f t="shared" si="6"/>
        <v>67019524.531163305</v>
      </c>
      <c r="D215" s="1">
        <f t="shared" si="6"/>
        <v>310236438.30672097</v>
      </c>
    </row>
    <row r="216" spans="1:4" x14ac:dyDescent="0.2">
      <c r="A216">
        <f t="shared" si="7"/>
        <v>1.0453036465992879E-6</v>
      </c>
      <c r="B216" s="1">
        <f t="shared" si="6"/>
        <v>10109271.213927004</v>
      </c>
      <c r="C216" s="1">
        <f t="shared" si="6"/>
        <v>68384595.218196243</v>
      </c>
      <c r="D216" s="1">
        <f t="shared" si="6"/>
        <v>315608954.95106179</v>
      </c>
    </row>
    <row r="217" spans="1:4" x14ac:dyDescent="0.2">
      <c r="A217">
        <f t="shared" si="7"/>
        <v>1.0473502735162311E-6</v>
      </c>
      <c r="B217" s="1">
        <f t="shared" si="6"/>
        <v>10353179.424153764</v>
      </c>
      <c r="C217" s="1">
        <f t="shared" si="6"/>
        <v>69773387.264090225</v>
      </c>
      <c r="D217" s="1">
        <f t="shared" si="6"/>
        <v>321057602.48254114</v>
      </c>
    </row>
    <row r="218" spans="1:4" x14ac:dyDescent="0.2">
      <c r="A218">
        <f t="shared" si="7"/>
        <v>1.0494009075766974E-6</v>
      </c>
      <c r="B218" s="1">
        <f t="shared" si="6"/>
        <v>10602275.877268495</v>
      </c>
      <c r="C218" s="1">
        <f t="shared" si="6"/>
        <v>71186226.385659814</v>
      </c>
      <c r="D218" s="1">
        <f t="shared" si="6"/>
        <v>326583150.03193033</v>
      </c>
    </row>
    <row r="219" spans="1:4" x14ac:dyDescent="0.2">
      <c r="A219">
        <f t="shared" si="7"/>
        <v>1.0514555566263761E-6</v>
      </c>
      <c r="B219" s="1">
        <f t="shared" ref="B219:D282" si="8">2*PI()*$B$5*POWER($B$4,2)/(POWER($A219,5)*(EXP($B$4*$B$5/($A219*$B$6*B$8))-1))</f>
        <v>10856653.672583459</v>
      </c>
      <c r="C219" s="1">
        <f t="shared" si="8"/>
        <v>72623441.118560344</v>
      </c>
      <c r="D219" s="1">
        <f t="shared" si="8"/>
        <v>332186369.40059191</v>
      </c>
    </row>
    <row r="220" spans="1:4" x14ac:dyDescent="0.2">
      <c r="A220">
        <f t="shared" si="7"/>
        <v>1.0535142285263182E-6</v>
      </c>
      <c r="B220" s="1">
        <f t="shared" si="8"/>
        <v>11116407.190253733</v>
      </c>
      <c r="C220" s="1">
        <f t="shared" si="8"/>
        <v>74085362.812428072</v>
      </c>
      <c r="D220" s="1">
        <f t="shared" si="8"/>
        <v>337868034.98665947</v>
      </c>
    </row>
    <row r="221" spans="1:4" x14ac:dyDescent="0.2">
      <c r="A221">
        <f t="shared" si="7"/>
        <v>1.0555769311529656E-6</v>
      </c>
      <c r="B221" s="1">
        <f t="shared" si="8"/>
        <v>11381632.100875882</v>
      </c>
      <c r="C221" s="1">
        <f t="shared" si="8"/>
        <v>75572325.625421941</v>
      </c>
      <c r="D221" s="1">
        <f t="shared" si="8"/>
        <v>343628923.70991147</v>
      </c>
    </row>
    <row r="222" spans="1:4" x14ac:dyDescent="0.2">
      <c r="A222">
        <f t="shared" si="7"/>
        <v>1.057643672398182E-6</v>
      </c>
      <c r="B222" s="1">
        <f t="shared" si="8"/>
        <v>11652425.374999667</v>
      </c>
      <c r="C222" s="1">
        <f t="shared" si="8"/>
        <v>77084666.518163562</v>
      </c>
      <c r="D222" s="1">
        <f t="shared" si="8"/>
        <v>349469814.93535095</v>
      </c>
    </row>
    <row r="223" spans="1:4" x14ac:dyDescent="0.2">
      <c r="A223">
        <f t="shared" si="7"/>
        <v>1.0597144601692826E-6</v>
      </c>
      <c r="B223" s="1">
        <f t="shared" si="8"/>
        <v>11928885.29254845</v>
      </c>
      <c r="C223" s="1">
        <f t="shared" si="8"/>
        <v>78622725.247061104</v>
      </c>
      <c r="D223" s="1">
        <f t="shared" si="8"/>
        <v>355391490.39549059</v>
      </c>
    </row>
    <row r="224" spans="1:4" x14ac:dyDescent="0.2">
      <c r="A224">
        <f t="shared" si="7"/>
        <v>1.0617893023890646E-6</v>
      </c>
      <c r="B224" s="1">
        <f t="shared" si="8"/>
        <v>12211111.452145217</v>
      </c>
      <c r="C224" s="1">
        <f t="shared" si="8"/>
        <v>80186844.357017681</v>
      </c>
      <c r="D224" s="1">
        <f t="shared" si="8"/>
        <v>361394734.11133456</v>
      </c>
    </row>
    <row r="225" spans="1:4" x14ac:dyDescent="0.2">
      <c r="A225">
        <f t="shared" si="7"/>
        <v>1.0638682069958373E-6</v>
      </c>
      <c r="B225" s="1">
        <f t="shared" si="8"/>
        <v>12499204.780339494</v>
      </c>
      <c r="C225" s="1">
        <f t="shared" si="8"/>
        <v>81777369.173515931</v>
      </c>
      <c r="D225" s="1">
        <f t="shared" si="8"/>
        <v>367480332.31209284</v>
      </c>
    </row>
    <row r="226" spans="1:4" x14ac:dyDescent="0.2">
      <c r="A226">
        <f t="shared" si="7"/>
        <v>1.0659511819434531E-6</v>
      </c>
      <c r="B226" s="1">
        <f t="shared" si="8"/>
        <v>12793267.540732078</v>
      </c>
      <c r="C226" s="1">
        <f t="shared" si="8"/>
        <v>83394647.794069991</v>
      </c>
      <c r="D226" s="1">
        <f t="shared" si="8"/>
        <v>373649073.35359144</v>
      </c>
    </row>
    <row r="227" spans="1:4" x14ac:dyDescent="0.2">
      <c r="A227">
        <f t="shared" si="7"/>
        <v>1.0680382352013368E-6</v>
      </c>
      <c r="B227" s="1">
        <f t="shared" si="8"/>
        <v>13093403.342992976</v>
      </c>
      <c r="C227" s="1">
        <f t="shared" si="8"/>
        <v>85039031.079041034</v>
      </c>
      <c r="D227" s="1">
        <f t="shared" si="8"/>
        <v>379901747.63541293</v>
      </c>
    </row>
    <row r="228" spans="1:4" x14ac:dyDescent="0.2">
      <c r="A228">
        <f t="shared" si="7"/>
        <v>1.0701293747545172E-6</v>
      </c>
      <c r="B228" s="1">
        <f t="shared" si="8"/>
        <v>13399717.151769249</v>
      </c>
      <c r="C228" s="1">
        <f t="shared" si="8"/>
        <v>86710872.641811892</v>
      </c>
      <c r="D228" s="1">
        <f t="shared" si="8"/>
        <v>386239147.51676923</v>
      </c>
    </row>
    <row r="229" spans="1:4" x14ac:dyDescent="0.2">
      <c r="A229">
        <f t="shared" si="7"/>
        <v>1.0722246086036571E-6</v>
      </c>
      <c r="B229" s="1">
        <f t="shared" si="8"/>
        <v>13712315.295478042</v>
      </c>
      <c r="C229" s="1">
        <f t="shared" si="8"/>
        <v>88410528.838310435</v>
      </c>
      <c r="D229" s="1">
        <f t="shared" si="8"/>
        <v>392662067.23109061</v>
      </c>
    </row>
    <row r="230" spans="1:4" x14ac:dyDescent="0.2">
      <c r="A230">
        <f t="shared" si="7"/>
        <v>1.0743239447650838E-6</v>
      </c>
      <c r="B230" s="1">
        <f t="shared" si="8"/>
        <v>14031305.474981543</v>
      </c>
      <c r="C230" s="1">
        <f t="shared" si="8"/>
        <v>90138358.755878359</v>
      </c>
      <c r="D230" s="1">
        <f t="shared" si="8"/>
        <v>399171302.79935825</v>
      </c>
    </row>
    <row r="231" spans="1:4" x14ac:dyDescent="0.2">
      <c r="A231">
        <f t="shared" si="7"/>
        <v>1.0764273912708203E-6</v>
      </c>
      <c r="B231" s="1">
        <f t="shared" si="8"/>
        <v>14356796.772139303</v>
      </c>
      <c r="C231" s="1">
        <f t="shared" si="8"/>
        <v>91894724.201480329</v>
      </c>
      <c r="D231" s="1">
        <f t="shared" si="8"/>
        <v>405767651.9421882</v>
      </c>
    </row>
    <row r="232" spans="1:4" x14ac:dyDescent="0.2">
      <c r="A232">
        <f t="shared" si="7"/>
        <v>1.0785349561686153E-6</v>
      </c>
      <c r="B232" s="1">
        <f t="shared" si="8"/>
        <v>14688899.658234382</v>
      </c>
      <c r="C232" s="1">
        <f t="shared" si="8"/>
        <v>93679989.689246789</v>
      </c>
      <c r="D232" s="1">
        <f t="shared" si="8"/>
        <v>412451913.99065119</v>
      </c>
    </row>
    <row r="233" spans="1:4" x14ac:dyDescent="0.2">
      <c r="A233">
        <f t="shared" si="7"/>
        <v>1.0806466475219747E-6</v>
      </c>
      <c r="B233" s="1">
        <f t="shared" si="8"/>
        <v>15027726.002268346</v>
      </c>
      <c r="C233" s="1">
        <f t="shared" si="8"/>
        <v>95494522.427342862</v>
      </c>
      <c r="D233" s="1">
        <f t="shared" si="8"/>
        <v>419224889.79585087</v>
      </c>
    </row>
    <row r="234" spans="1:4" x14ac:dyDescent="0.2">
      <c r="A234">
        <f t="shared" si="7"/>
        <v>1.0827624734101922E-6</v>
      </c>
      <c r="B234" s="1">
        <f t="shared" si="8"/>
        <v>15373389.07912216</v>
      </c>
      <c r="C234" s="1">
        <f t="shared" si="8"/>
        <v>97338692.30416429</v>
      </c>
      <c r="D234" s="1">
        <f t="shared" si="8"/>
        <v>426087381.63727701</v>
      </c>
    </row>
    <row r="235" spans="1:4" x14ac:dyDescent="0.2">
      <c r="A235">
        <f t="shared" si="7"/>
        <v>1.0848824419283798E-6</v>
      </c>
      <c r="B235" s="1">
        <f t="shared" si="8"/>
        <v>15726003.577578008</v>
      </c>
      <c r="C235" s="1">
        <f t="shared" si="8"/>
        <v>99212871.873845443</v>
      </c>
      <c r="D235" s="1">
        <f t="shared" si="8"/>
        <v>433040193.12991238</v>
      </c>
    </row>
    <row r="236" spans="1:4" x14ac:dyDescent="0.2">
      <c r="A236">
        <f t="shared" si="7"/>
        <v>1.0870065611874995E-6</v>
      </c>
      <c r="B236" s="1">
        <f t="shared" si="8"/>
        <v>16085685.608197995</v>
      </c>
      <c r="C236" s="1">
        <f t="shared" si="8"/>
        <v>101117436.34108396</v>
      </c>
      <c r="D236" s="1">
        <f t="shared" si="8"/>
        <v>440084129.13013208</v>
      </c>
    </row>
    <row r="237" spans="1:4" x14ac:dyDescent="0.2">
      <c r="A237">
        <f t="shared" si="7"/>
        <v>1.0891348393143938E-6</v>
      </c>
      <c r="B237" s="1">
        <f t="shared" si="8"/>
        <v>16452552.711056117</v>
      </c>
      <c r="C237" s="1">
        <f t="shared" si="8"/>
        <v>103052763.5452701</v>
      </c>
      <c r="D237" s="1">
        <f t="shared" si="8"/>
        <v>447219995.64038259</v>
      </c>
    </row>
    <row r="238" spans="1:4" x14ac:dyDescent="0.2">
      <c r="A238">
        <f t="shared" si="7"/>
        <v>1.0912672844518171E-6</v>
      </c>
      <c r="B238" s="1">
        <f t="shared" si="8"/>
        <v>16826723.863318436</v>
      </c>
      <c r="C238" s="1">
        <f t="shared" si="8"/>
        <v>105019233.94391884</v>
      </c>
      <c r="D238" s="1">
        <f t="shared" si="8"/>
        <v>454448599.71265441</v>
      </c>
    </row>
    <row r="239" spans="1:4" x14ac:dyDescent="0.2">
      <c r="A239">
        <f t="shared" si="7"/>
        <v>1.0934039047584663E-6</v>
      </c>
      <c r="B239" s="1">
        <f t="shared" si="8"/>
        <v>17208319.4866683</v>
      </c>
      <c r="C239" s="1">
        <f t="shared" si="8"/>
        <v>107017230.59539852</v>
      </c>
      <c r="D239" s="1">
        <f t="shared" si="8"/>
        <v>461770749.35076612</v>
      </c>
    </row>
    <row r="240" spans="1:4" x14ac:dyDescent="0.2">
      <c r="A240">
        <f t="shared" si="7"/>
        <v>1.0955447084090128E-6</v>
      </c>
      <c r="B240" s="1">
        <f t="shared" si="8"/>
        <v>17597461.454571225</v>
      </c>
      <c r="C240" s="1">
        <f t="shared" si="8"/>
        <v>109047139.14095622</v>
      </c>
      <c r="D240" s="1">
        <f t="shared" si="8"/>
        <v>469187253.41145873</v>
      </c>
    </row>
    <row r="241" spans="1:4" x14ac:dyDescent="0.2">
      <c r="A241">
        <f t="shared" si="7"/>
        <v>1.0976897035941334E-6</v>
      </c>
      <c r="B241" s="1">
        <f t="shared" si="8"/>
        <v>17994273.099376194</v>
      </c>
      <c r="C241" s="1">
        <f t="shared" si="8"/>
        <v>111109347.78602409</v>
      </c>
      <c r="D241" s="1">
        <f t="shared" si="8"/>
        <v>476698921.50431108</v>
      </c>
    </row>
    <row r="242" spans="1:4" x14ac:dyDescent="0.2">
      <c r="A242">
        <f t="shared" si="7"/>
        <v>1.0998388985205415E-6</v>
      </c>
      <c r="B242" s="1">
        <f t="shared" si="8"/>
        <v>18398879.21924863</v>
      </c>
      <c r="C242" s="1">
        <f t="shared" si="8"/>
        <v>113204247.28081667</v>
      </c>
      <c r="D242" s="1">
        <f t="shared" si="8"/>
        <v>484306563.89049727</v>
      </c>
    </row>
    <row r="243" spans="1:4" x14ac:dyDescent="0.2">
      <c r="A243">
        <f t="shared" si="7"/>
        <v>1.1019923014110186E-6</v>
      </c>
      <c r="B243" s="1">
        <f t="shared" si="8"/>
        <v>18811406.084930524</v>
      </c>
      <c r="C243" s="1">
        <f t="shared" si="8"/>
        <v>115332230.9002026</v>
      </c>
      <c r="D243" s="1">
        <f t="shared" si="8"/>
        <v>492010991.38037413</v>
      </c>
    </row>
    <row r="244" spans="1:4" x14ac:dyDescent="0.2">
      <c r="A244">
        <f t="shared" si="7"/>
        <v>1.104149920504446E-6</v>
      </c>
      <c r="B244" s="1">
        <f t="shared" si="8"/>
        <v>19231981.446324386</v>
      </c>
      <c r="C244" s="1">
        <f t="shared" si="8"/>
        <v>117493694.42285314</v>
      </c>
      <c r="D244" s="1">
        <f t="shared" si="8"/>
        <v>499813015.22993821</v>
      </c>
    </row>
    <row r="245" spans="1:4" x14ac:dyDescent="0.2">
      <c r="A245">
        <f t="shared" si="7"/>
        <v>1.106311764055836E-6</v>
      </c>
      <c r="B245" s="1">
        <f t="shared" si="8"/>
        <v>19660734.538895525</v>
      </c>
      <c r="C245" s="1">
        <f t="shared" si="8"/>
        <v>119689036.10966574</v>
      </c>
      <c r="D245" s="1">
        <f t="shared" si="8"/>
        <v>507713447.03614599</v>
      </c>
    </row>
    <row r="246" spans="1:4" x14ac:dyDescent="0.2">
      <c r="A246">
        <f t="shared" si="7"/>
        <v>1.1084778403363635E-6</v>
      </c>
      <c r="B246" s="1">
        <f t="shared" si="8"/>
        <v>20097796.08988924</v>
      </c>
      <c r="C246" s="1">
        <f t="shared" si="8"/>
        <v>121918656.68144734</v>
      </c>
      <c r="D246" s="1">
        <f t="shared" si="8"/>
        <v>515713098.63110018</v>
      </c>
    </row>
    <row r="247" spans="1:4" x14ac:dyDescent="0.2">
      <c r="A247">
        <f t="shared" si="7"/>
        <v>1.1106481576333978E-6</v>
      </c>
      <c r="B247" s="1">
        <f t="shared" si="8"/>
        <v>20543298.324358214</v>
      </c>
      <c r="C247" s="1">
        <f t="shared" si="8"/>
        <v>124182959.29586913</v>
      </c>
      <c r="D247" s="1">
        <f t="shared" si="8"/>
        <v>523812781.97514242</v>
      </c>
    </row>
    <row r="248" spans="1:4" x14ac:dyDescent="0.2">
      <c r="A248">
        <f t="shared" si="7"/>
        <v>1.1128227242505342E-6</v>
      </c>
      <c r="B248" s="1">
        <f t="shared" si="8"/>
        <v>20997374.970996041</v>
      </c>
      <c r="C248" s="1">
        <f t="shared" si="8"/>
        <v>126482349.52367607</v>
      </c>
      <c r="D248" s="1">
        <f t="shared" si="8"/>
        <v>532013309.04883939</v>
      </c>
    </row>
    <row r="249" spans="1:4" x14ac:dyDescent="0.2">
      <c r="A249">
        <f t="shared" si="7"/>
        <v>1.115001548507626E-6</v>
      </c>
      <c r="B249" s="1">
        <f t="shared" si="8"/>
        <v>21460161.267772291</v>
      </c>
      <c r="C249" s="1">
        <f t="shared" si="8"/>
        <v>128817235.32416002</v>
      </c>
      <c r="D249" s="1">
        <f t="shared" si="8"/>
        <v>540315491.74388731</v>
      </c>
    </row>
    <row r="250" spans="1:4" x14ac:dyDescent="0.2">
      <c r="A250">
        <f t="shared" si="7"/>
        <v>1.1171846387408161E-6</v>
      </c>
      <c r="B250" s="1">
        <f t="shared" si="8"/>
        <v>21931793.967364427</v>
      </c>
      <c r="C250" s="1">
        <f t="shared" si="8"/>
        <v>131188027.01987725</v>
      </c>
      <c r="D250" s="1">
        <f t="shared" si="8"/>
        <v>548720141.75293922</v>
      </c>
    </row>
    <row r="251" spans="1:4" x14ac:dyDescent="0.2">
      <c r="A251">
        <f t="shared" si="7"/>
        <v>1.1193720033025691E-6</v>
      </c>
      <c r="B251" s="1">
        <f t="shared" si="8"/>
        <v>22412411.342383906</v>
      </c>
      <c r="C251" s="1">
        <f t="shared" si="8"/>
        <v>133595137.27062532</v>
      </c>
      <c r="D251" s="1">
        <f t="shared" si="8"/>
        <v>557228070.4583832</v>
      </c>
    </row>
    <row r="252" spans="1:4" x14ac:dyDescent="0.2">
      <c r="A252">
        <f t="shared" si="7"/>
        <v>1.1215636505617025E-6</v>
      </c>
      <c r="B252" s="1">
        <f t="shared" si="8"/>
        <v>22902153.190389618</v>
      </c>
      <c r="C252" s="1">
        <f t="shared" si="8"/>
        <v>136038981.04666325</v>
      </c>
      <c r="D252" s="1">
        <f t="shared" si="8"/>
        <v>565840088.82006001</v>
      </c>
    </row>
    <row r="253" spans="1:4" x14ac:dyDescent="0.2">
      <c r="A253">
        <f t="shared" si="7"/>
        <v>1.12375958890342E-6</v>
      </c>
      <c r="B253" s="1">
        <f t="shared" si="8"/>
        <v>23401160.83868672</v>
      </c>
      <c r="C253" s="1">
        <f t="shared" si="8"/>
        <v>138519975.60117716</v>
      </c>
      <c r="D253" s="1">
        <f t="shared" si="8"/>
        <v>574557007.26197731</v>
      </c>
    </row>
    <row r="254" spans="1:4" x14ac:dyDescent="0.2">
      <c r="A254">
        <f t="shared" si="7"/>
        <v>1.1259598267293427E-6</v>
      </c>
      <c r="B254" s="1">
        <f t="shared" si="8"/>
        <v>23909577.148904558</v>
      </c>
      <c r="C254" s="1">
        <f t="shared" si="8"/>
        <v>141038540.4419907</v>
      </c>
      <c r="D254" s="1">
        <f t="shared" si="8"/>
        <v>583379635.55797374</v>
      </c>
    </row>
    <row r="255" spans="1:4" x14ac:dyDescent="0.2">
      <c r="A255">
        <f t="shared" si="7"/>
        <v>1.1281643724575414E-6</v>
      </c>
      <c r="B255" s="1">
        <f t="shared" si="8"/>
        <v>24427546.521351028</v>
      </c>
      <c r="C255" s="1">
        <f t="shared" si="8"/>
        <v>143595097.30251321</v>
      </c>
      <c r="D255" s="1">
        <f t="shared" si="8"/>
        <v>592308782.71641576</v>
      </c>
    </row>
    <row r="256" spans="1:4" x14ac:dyDescent="0.2">
      <c r="A256">
        <f t="shared" si="7"/>
        <v>1.1303732345225686E-6</v>
      </c>
      <c r="B256" s="1">
        <f t="shared" si="8"/>
        <v>24955214.89913765</v>
      </c>
      <c r="C256" s="1">
        <f t="shared" si="8"/>
        <v>146190070.11192659</v>
      </c>
      <c r="D256" s="1">
        <f t="shared" si="8"/>
        <v>601345256.86387515</v>
      </c>
    </row>
    <row r="257" spans="1:4" x14ac:dyDescent="0.2">
      <c r="A257">
        <f t="shared" si="7"/>
        <v>1.1325864213754916E-6</v>
      </c>
      <c r="B257" s="1">
        <f t="shared" si="8"/>
        <v>25492729.772072122</v>
      </c>
      <c r="C257" s="1">
        <f t="shared" si="8"/>
        <v>148823884.96460885</v>
      </c>
      <c r="D257" s="1">
        <f t="shared" si="8"/>
        <v>610489865.12787461</v>
      </c>
    </row>
    <row r="258" spans="1:4" x14ac:dyDescent="0.2">
      <c r="A258">
        <f t="shared" si="7"/>
        <v>1.1348039414839236E-6</v>
      </c>
      <c r="B258" s="1">
        <f t="shared" si="8"/>
        <v>26040240.180313356</v>
      </c>
      <c r="C258" s="1">
        <f t="shared" si="8"/>
        <v>151496970.08879131</v>
      </c>
      <c r="D258" s="1">
        <f t="shared" si="8"/>
        <v>619743413.51864362</v>
      </c>
    </row>
    <row r="259" spans="1:4" x14ac:dyDescent="0.2">
      <c r="A259">
        <f t="shared" si="7"/>
        <v>1.1370258033320574E-6</v>
      </c>
      <c r="B259" s="1">
        <f t="shared" si="8"/>
        <v>26597896.717784729</v>
      </c>
      <c r="C259" s="1">
        <f t="shared" si="8"/>
        <v>154209755.81444776</v>
      </c>
      <c r="D259" s="1">
        <f t="shared" si="8"/>
        <v>629106706.80995405</v>
      </c>
    </row>
    <row r="260" spans="1:4" x14ac:dyDescent="0.2">
      <c r="A260">
        <f t="shared" si="7"/>
        <v>1.1392520154206969E-6</v>
      </c>
      <c r="B260" s="1">
        <f t="shared" si="8"/>
        <v>27165851.535341773</v>
      </c>
      <c r="C260" s="1">
        <f t="shared" si="8"/>
        <v>156962674.54041693</v>
      </c>
      <c r="D260" s="1">
        <f t="shared" si="8"/>
        <v>638580548.41903973</v>
      </c>
    </row>
    <row r="261" spans="1:4" x14ac:dyDescent="0.2">
      <c r="A261">
        <f t="shared" si="7"/>
        <v>1.1414825862672899E-6</v>
      </c>
      <c r="B261" s="1">
        <f t="shared" si="8"/>
        <v>27744258.343689475</v>
      </c>
      <c r="C261" s="1">
        <f t="shared" si="8"/>
        <v>159756160.70074841</v>
      </c>
      <c r="D261" s="1">
        <f t="shared" si="8"/>
        <v>648165740.28559375</v>
      </c>
    </row>
    <row r="262" spans="1:4" x14ac:dyDescent="0.2">
      <c r="A262">
        <f t="shared" si="7"/>
        <v>1.1437175244059606E-6</v>
      </c>
      <c r="B262" s="1">
        <f t="shared" si="8"/>
        <v>28333272.416045114</v>
      </c>
      <c r="C262" s="1">
        <f t="shared" si="8"/>
        <v>162590650.73028758</v>
      </c>
      <c r="D262" s="1">
        <f t="shared" si="8"/>
        <v>657863082.74989879</v>
      </c>
    </row>
    <row r="263" spans="1:4" x14ac:dyDescent="0.2">
      <c r="A263">
        <f t="shared" si="7"/>
        <v>1.145956838387543E-6</v>
      </c>
      <c r="B263" s="1">
        <f t="shared" si="8"/>
        <v>28933050.590542309</v>
      </c>
      <c r="C263" s="1">
        <f t="shared" si="8"/>
        <v>165466583.02947623</v>
      </c>
      <c r="D263" s="1">
        <f t="shared" si="8"/>
        <v>667673374.43007243</v>
      </c>
    </row>
    <row r="264" spans="1:4" x14ac:dyDescent="0.2">
      <c r="A264">
        <f t="shared" si="7"/>
        <v>1.1482005367796124E-6</v>
      </c>
      <c r="B264" s="1">
        <f t="shared" si="8"/>
        <v>29543751.272372175</v>
      </c>
      <c r="C264" s="1">
        <f t="shared" si="8"/>
        <v>168384397.92839038</v>
      </c>
      <c r="D264" s="1">
        <f t="shared" si="8"/>
        <v>677597412.09847438</v>
      </c>
    </row>
    <row r="265" spans="1:4" x14ac:dyDescent="0.2">
      <c r="A265">
        <f t="shared" si="7"/>
        <v>1.1504486281665189E-6</v>
      </c>
      <c r="B265" s="1">
        <f t="shared" si="8"/>
        <v>30165534.435657188</v>
      </c>
      <c r="C265" s="1">
        <f t="shared" si="8"/>
        <v>171344537.64999622</v>
      </c>
      <c r="D265" s="1">
        <f t="shared" si="8"/>
        <v>687635990.55726469</v>
      </c>
    </row>
    <row r="266" spans="1:4" x14ac:dyDescent="0.2">
      <c r="A266">
        <f t="shared" si="7"/>
        <v>1.1527011211494201E-6</v>
      </c>
      <c r="B266" s="1">
        <f t="shared" si="8"/>
        <v>30798561.625053644</v>
      </c>
      <c r="C266" s="1">
        <f t="shared" si="8"/>
        <v>174347446.27263957</v>
      </c>
      <c r="D266" s="1">
        <f t="shared" si="8"/>
        <v>697789902.51317382</v>
      </c>
    </row>
    <row r="267" spans="1:4" x14ac:dyDescent="0.2">
      <c r="A267">
        <f t="shared" si="7"/>
        <v>1.1549580243463142E-6</v>
      </c>
      <c r="B267" s="1">
        <f t="shared" si="8"/>
        <v>31442995.957078684</v>
      </c>
      <c r="C267" s="1">
        <f t="shared" si="8"/>
        <v>177393569.69175345</v>
      </c>
      <c r="D267" s="1">
        <f t="shared" si="8"/>
        <v>708059938.45143986</v>
      </c>
    </row>
    <row r="268" spans="1:4" x14ac:dyDescent="0.2">
      <c r="A268">
        <f t="shared" si="7"/>
        <v>1.1572193463920727E-6</v>
      </c>
      <c r="B268" s="1">
        <f t="shared" si="8"/>
        <v>32099002.12115711</v>
      </c>
      <c r="C268" s="1">
        <f t="shared" si="8"/>
        <v>180483355.58079934</v>
      </c>
      <c r="D268" s="1">
        <f t="shared" si="8"/>
        <v>718446886.50901449</v>
      </c>
    </row>
    <row r="269" spans="1:4" x14ac:dyDescent="0.2">
      <c r="A269">
        <f t="shared" ref="A269:A332" si="9">A268*B$3</f>
        <v>1.1594850959384734E-6</v>
      </c>
      <c r="B269" s="1">
        <f t="shared" si="8"/>
        <v>32766746.380384967</v>
      </c>
      <c r="C269" s="1">
        <f t="shared" si="8"/>
        <v>183617253.35142776</v>
      </c>
      <c r="D269" s="1">
        <f t="shared" si="8"/>
        <v>728951532.34698009</v>
      </c>
    </row>
    <row r="270" spans="1:4" x14ac:dyDescent="0.2">
      <c r="A270">
        <f t="shared" si="9"/>
        <v>1.161755281654234E-6</v>
      </c>
      <c r="B270" s="1">
        <f t="shared" si="8"/>
        <v>33446396.572004512</v>
      </c>
      <c r="C270" s="1">
        <f t="shared" si="8"/>
        <v>186795714.11286992</v>
      </c>
      <c r="D270" s="1">
        <f t="shared" si="8"/>
        <v>739574659.02223921</v>
      </c>
    </row>
    <row r="271" spans="1:4" x14ac:dyDescent="0.2">
      <c r="A271">
        <f t="shared" si="9"/>
        <v>1.1640299122250445E-6</v>
      </c>
      <c r="B271" s="1">
        <f t="shared" si="8"/>
        <v>34138122.107586496</v>
      </c>
      <c r="C271" s="1">
        <f t="shared" si="8"/>
        <v>190019190.63055366</v>
      </c>
      <c r="D271" s="1">
        <f t="shared" si="8"/>
        <v>750317046.85848999</v>
      </c>
    </row>
    <row r="272" spans="1:4" x14ac:dyDescent="0.2">
      <c r="A272">
        <f t="shared" si="9"/>
        <v>1.1663089963536011E-6</v>
      </c>
      <c r="B272" s="1">
        <f t="shared" si="8"/>
        <v>34842093.972918354</v>
      </c>
      <c r="C272" s="1">
        <f t="shared" si="8"/>
        <v>193288137.28395051</v>
      </c>
      <c r="D272" s="1">
        <f t="shared" si="8"/>
        <v>761179473.31652188</v>
      </c>
    </row>
    <row r="273" spans="1:4" x14ac:dyDescent="0.2">
      <c r="A273">
        <f t="shared" si="9"/>
        <v>1.168592542759639E-6</v>
      </c>
      <c r="B273" s="1">
        <f t="shared" si="8"/>
        <v>35558484.727589414</v>
      </c>
      <c r="C273" s="1">
        <f t="shared" si="8"/>
        <v>196603010.02364889</v>
      </c>
      <c r="D273" s="1">
        <f t="shared" si="8"/>
        <v>772162712.86379564</v>
      </c>
    </row>
    <row r="274" spans="1:4" x14ac:dyDescent="0.2">
      <c r="A274">
        <f t="shared" si="9"/>
        <v>1.1708805601799664E-6</v>
      </c>
      <c r="B274" s="1">
        <f t="shared" si="8"/>
        <v>36287468.504273891</v>
      </c>
      <c r="C274" s="1">
        <f t="shared" si="8"/>
        <v>199964266.32765862</v>
      </c>
      <c r="D274" s="1">
        <f t="shared" si="8"/>
        <v>783267536.84342468</v>
      </c>
    </row>
    <row r="275" spans="1:4" x14ac:dyDescent="0.2">
      <c r="A275">
        <f t="shared" si="9"/>
        <v>1.1731730573684971E-6</v>
      </c>
      <c r="B275" s="1">
        <f t="shared" si="8"/>
        <v>37029221.007705294</v>
      </c>
      <c r="C275" s="1">
        <f t="shared" si="8"/>
        <v>203372365.15694982</v>
      </c>
      <c r="D275" s="1">
        <f t="shared" si="8"/>
        <v>794494713.34248018</v>
      </c>
    </row>
    <row r="276" spans="1:4" x14ac:dyDescent="0.2">
      <c r="A276">
        <f t="shared" si="9"/>
        <v>1.1754700430962846E-6</v>
      </c>
      <c r="B276" s="1">
        <f t="shared" si="8"/>
        <v>37783919.513337135</v>
      </c>
      <c r="C276" s="1">
        <f t="shared" si="8"/>
        <v>206827766.91021839</v>
      </c>
      <c r="D276" s="1">
        <f t="shared" si="8"/>
        <v>805845007.05970454</v>
      </c>
    </row>
    <row r="277" spans="1:4" x14ac:dyDescent="0.2">
      <c r="A277">
        <f t="shared" si="9"/>
        <v>1.1777715261515556E-6</v>
      </c>
      <c r="B277" s="1">
        <f t="shared" si="8"/>
        <v>38551742.865690313</v>
      </c>
      <c r="C277" s="1">
        <f t="shared" si="8"/>
        <v>210330933.37789708</v>
      </c>
      <c r="D277" s="1">
        <f t="shared" si="8"/>
        <v>817319179.17264569</v>
      </c>
    </row>
    <row r="278" spans="1:4" x14ac:dyDescent="0.2">
      <c r="A278">
        <f t="shared" si="9"/>
        <v>1.1800775153397432E-6</v>
      </c>
      <c r="B278" s="1">
        <f t="shared" si="8"/>
        <v>39332871.476378441</v>
      </c>
      <c r="C278" s="1">
        <f t="shared" si="8"/>
        <v>213882327.69539434</v>
      </c>
      <c r="D278" s="1">
        <f t="shared" si="8"/>
        <v>828917987.20420897</v>
      </c>
    </row>
    <row r="279" spans="1:4" x14ac:dyDescent="0.2">
      <c r="A279">
        <f t="shared" si="9"/>
        <v>1.1823880194835211E-6</v>
      </c>
      <c r="B279" s="1">
        <f t="shared" si="8"/>
        <v>40127487.321809754</v>
      </c>
      <c r="C279" s="1">
        <f t="shared" si="8"/>
        <v>217482414.29557964</v>
      </c>
      <c r="D279" s="1">
        <f t="shared" si="8"/>
        <v>840642184.88868141</v>
      </c>
    </row>
    <row r="280" spans="1:4" x14ac:dyDescent="0.2">
      <c r="A280">
        <f t="shared" si="9"/>
        <v>1.1847030474228369E-6</v>
      </c>
      <c r="B280" s="1">
        <f t="shared" si="8"/>
        <v>40935773.940562598</v>
      </c>
      <c r="C280" s="1">
        <f t="shared" si="8"/>
        <v>221131658.86050475</v>
      </c>
      <c r="D280" s="1">
        <f t="shared" si="8"/>
        <v>852492522.03721547</v>
      </c>
    </row>
    <row r="281" spans="1:4" x14ac:dyDescent="0.2">
      <c r="A281">
        <f t="shared" si="9"/>
        <v>1.1870226080149464E-6</v>
      </c>
      <c r="B281" s="1">
        <f t="shared" si="8"/>
        <v>41757916.430428267</v>
      </c>
      <c r="C281" s="1">
        <f t="shared" si="8"/>
        <v>224830528.27237847</v>
      </c>
      <c r="D281" s="1">
        <f t="shared" si="8"/>
        <v>864469744.40284383</v>
      </c>
    </row>
    <row r="282" spans="1:4" x14ac:dyDescent="0.2">
      <c r="A282">
        <f t="shared" si="9"/>
        <v>1.1893467101344472E-6</v>
      </c>
      <c r="B282" s="1">
        <f t="shared" si="8"/>
        <v>42594101.44512058</v>
      </c>
      <c r="C282" s="1">
        <f t="shared" si="8"/>
        <v>228579490.56378248</v>
      </c>
      <c r="D282" s="1">
        <f t="shared" si="8"/>
        <v>876574593.54501295</v>
      </c>
    </row>
    <row r="283" spans="1:4" x14ac:dyDescent="0.2">
      <c r="A283">
        <f t="shared" si="9"/>
        <v>1.1916753626733128E-6</v>
      </c>
      <c r="B283" s="1">
        <f t="shared" ref="B283:D346" si="10">2*PI()*$B$5*POWER($B$4,2)/(POWER($A283,5)*(EXP($B$4*$B$5/($A283*$B$6*B$8))-1))</f>
        <v>43444517.190644592</v>
      </c>
      <c r="C283" s="1">
        <f t="shared" si="10"/>
        <v>232379014.86714062</v>
      </c>
      <c r="D283" s="1">
        <f t="shared" si="10"/>
        <v>888807806.69363892</v>
      </c>
    </row>
    <row r="284" spans="1:4" x14ac:dyDescent="0.2">
      <c r="A284">
        <f t="shared" si="9"/>
        <v>1.1940085745409264E-6</v>
      </c>
      <c r="B284" s="1">
        <f t="shared" si="10"/>
        <v>44309353.421325505</v>
      </c>
      <c r="C284" s="1">
        <f t="shared" si="10"/>
        <v>236229571.36344245</v>
      </c>
      <c r="D284" s="1">
        <f t="shared" si="10"/>
        <v>901170116.61278534</v>
      </c>
    </row>
    <row r="285" spans="1:4" x14ac:dyDescent="0.2">
      <c r="A285">
        <f t="shared" si="9"/>
        <v>1.196346354664115E-6</v>
      </c>
      <c r="B285" s="1">
        <f t="shared" si="10"/>
        <v>45188801.435490176</v>
      </c>
      <c r="C285" s="1">
        <f t="shared" si="10"/>
        <v>240131631.23022488</v>
      </c>
      <c r="D285" s="1">
        <f t="shared" si="10"/>
        <v>913662251.46390641</v>
      </c>
    </row>
    <row r="286" spans="1:4" x14ac:dyDescent="0.2">
      <c r="A286">
        <f t="shared" si="9"/>
        <v>1.1986887119871837E-6</v>
      </c>
      <c r="B286" s="1">
        <f t="shared" si="10"/>
        <v>46083054.070799872</v>
      </c>
      <c r="C286" s="1">
        <f t="shared" si="10"/>
        <v>244085666.58881769</v>
      </c>
      <c r="D286" s="1">
        <f t="shared" si="10"/>
        <v>926284934.66871965</v>
      </c>
    </row>
    <row r="287" spans="1:4" x14ac:dyDescent="0.2">
      <c r="A287">
        <f t="shared" si="9"/>
        <v>1.2010356554719503E-6</v>
      </c>
      <c r="B287" s="1">
        <f t="shared" si="10"/>
        <v>46992305.699230775</v>
      </c>
      <c r="C287" s="1">
        <f t="shared" si="10"/>
        <v>248092150.45084926</v>
      </c>
      <c r="D287" s="1">
        <f t="shared" si="10"/>
        <v>939038884.77173293</v>
      </c>
    </row>
    <row r="288" spans="1:4" x14ac:dyDescent="0.2">
      <c r="A288">
        <f t="shared" si="9"/>
        <v>1.2033871940977786E-6</v>
      </c>
      <c r="B288" s="1">
        <f t="shared" si="10"/>
        <v>47916752.221697919</v>
      </c>
      <c r="C288" s="1">
        <f t="shared" si="10"/>
        <v>252151556.66403377</v>
      </c>
      <c r="D288" s="1">
        <f t="shared" si="10"/>
        <v>951924815.3024509</v>
      </c>
    </row>
    <row r="289" spans="1:4" x14ac:dyDescent="0.2">
      <c r="A289">
        <f t="shared" si="9"/>
        <v>1.2057433368616136E-6</v>
      </c>
      <c r="B289" s="1">
        <f t="shared" si="10"/>
        <v>48856591.062319793</v>
      </c>
      <c r="C289" s="1">
        <f t="shared" si="10"/>
        <v>256264359.8572185</v>
      </c>
      <c r="D289" s="1">
        <f t="shared" si="10"/>
        <v>964943434.63725686</v>
      </c>
    </row>
    <row r="290" spans="1:4" x14ac:dyDescent="0.2">
      <c r="A290">
        <f t="shared" si="9"/>
        <v>1.2081040927780156E-6</v>
      </c>
      <c r="B290" s="1">
        <f t="shared" si="10"/>
        <v>49812021.162320271</v>
      </c>
      <c r="C290" s="1">
        <f t="shared" si="10"/>
        <v>260431035.38472202</v>
      </c>
      <c r="D290" s="1">
        <f t="shared" si="10"/>
        <v>978095445.86104751</v>
      </c>
    </row>
    <row r="291" spans="1:4" x14ac:dyDescent="0.2">
      <c r="A291">
        <f t="shared" si="9"/>
        <v>1.2104694708791947E-6</v>
      </c>
      <c r="B291" s="1">
        <f t="shared" si="10"/>
        <v>50783242.973565131</v>
      </c>
      <c r="C291" s="1">
        <f t="shared" si="10"/>
        <v>264652059.26995185</v>
      </c>
      <c r="D291" s="1">
        <f t="shared" si="10"/>
        <v>991381546.62858629</v>
      </c>
    </row>
    <row r="292" spans="1:4" x14ac:dyDescent="0.2">
      <c r="A292">
        <f t="shared" si="9"/>
        <v>1.2128394802150455E-6</v>
      </c>
      <c r="B292" s="1">
        <f t="shared" si="10"/>
        <v>51770458.451728374</v>
      </c>
      <c r="C292" s="1">
        <f t="shared" si="10"/>
        <v>268927908.14831227</v>
      </c>
      <c r="D292" s="1">
        <f t="shared" si="10"/>
        <v>1004802429.0256593</v>
      </c>
    </row>
    <row r="293" spans="1:4" x14ac:dyDescent="0.2">
      <c r="A293">
        <f t="shared" si="9"/>
        <v>1.2152141298531817E-6</v>
      </c>
      <c r="B293" s="1">
        <f t="shared" si="10"/>
        <v>52773871.049087361</v>
      </c>
      <c r="C293" s="1">
        <f t="shared" si="10"/>
        <v>273259059.20940745</v>
      </c>
      <c r="D293" s="1">
        <f t="shared" si="10"/>
        <v>1018358779.430014</v>
      </c>
    </row>
    <row r="294" spans="1:4" x14ac:dyDescent="0.2">
      <c r="A294">
        <f t="shared" si="9"/>
        <v>1.2175934288789704E-6</v>
      </c>
      <c r="B294" s="1">
        <f t="shared" si="10"/>
        <v>53793685.706942715</v>
      </c>
      <c r="C294" s="1">
        <f t="shared" si="10"/>
        <v>277645990.13854456</v>
      </c>
      <c r="D294" s="1">
        <f t="shared" si="10"/>
        <v>1032051278.3721406</v>
      </c>
    </row>
    <row r="295" spans="1:4" x14ac:dyDescent="0.2">
      <c r="A295">
        <f t="shared" si="9"/>
        <v>1.2199773863955677E-6</v>
      </c>
      <c r="B295" s="1">
        <f t="shared" si="10"/>
        <v>54830108.847660013</v>
      </c>
      <c r="C295" s="1">
        <f t="shared" si="10"/>
        <v>282089179.05754107</v>
      </c>
      <c r="D295" s="1">
        <f t="shared" si="10"/>
        <v>1045880600.3958856</v>
      </c>
    </row>
    <row r="296" spans="1:4" x14ac:dyDescent="0.2">
      <c r="A296">
        <f t="shared" si="9"/>
        <v>1.2223660115239523E-6</v>
      </c>
      <c r="B296" s="1">
        <f t="shared" si="10"/>
        <v>55883348.366328679</v>
      </c>
      <c r="C296" s="1">
        <f t="shared" si="10"/>
        <v>286589104.46484816</v>
      </c>
      <c r="D296" s="1">
        <f t="shared" si="10"/>
        <v>1059847413.9189636</v>
      </c>
    </row>
    <row r="297" spans="1:4" x14ac:dyDescent="0.2">
      <c r="A297">
        <f t="shared" si="9"/>
        <v>1.2247593134029615E-6</v>
      </c>
      <c r="B297" s="1">
        <f t="shared" si="10"/>
        <v>56953613.622040398</v>
      </c>
      <c r="C297" s="1">
        <f t="shared" si="10"/>
        <v>291146245.17499071</v>
      </c>
      <c r="D297" s="1">
        <f t="shared" si="10"/>
        <v>1073952381.093384</v>
      </c>
    </row>
    <row r="298" spans="1:4" x14ac:dyDescent="0.2">
      <c r="A298">
        <f t="shared" si="9"/>
        <v>1.2271573011893259E-6</v>
      </c>
      <c r="B298" s="1">
        <f t="shared" si="10"/>
        <v>58041115.428778045</v>
      </c>
      <c r="C298" s="1">
        <f t="shared" si="10"/>
        <v>295761080.25733179</v>
      </c>
      <c r="D298" s="1">
        <f t="shared" si="10"/>
        <v>1088196157.6657667</v>
      </c>
    </row>
    <row r="299" spans="1:4" x14ac:dyDescent="0.2">
      <c r="A299">
        <f t="shared" si="9"/>
        <v>1.2295599840577041E-6</v>
      </c>
      <c r="B299" s="1">
        <f t="shared" si="10"/>
        <v>59146066.045916587</v>
      </c>
      <c r="C299" s="1">
        <f t="shared" si="10"/>
        <v>300434088.97416651</v>
      </c>
      <c r="D299" s="1">
        <f t="shared" si="10"/>
        <v>1102579392.8376927</v>
      </c>
    </row>
    <row r="300" spans="1:4" x14ac:dyDescent="0.2">
      <c r="A300">
        <f t="shared" si="9"/>
        <v>1.2319673712007179E-6</v>
      </c>
      <c r="B300" s="1">
        <f t="shared" si="10"/>
        <v>60268679.168331541</v>
      </c>
      <c r="C300" s="1">
        <f t="shared" si="10"/>
        <v>305165750.718162</v>
      </c>
      <c r="D300" s="1">
        <f t="shared" si="10"/>
        <v>1117102729.1259713</v>
      </c>
    </row>
    <row r="301" spans="1:4" x14ac:dyDescent="0.2">
      <c r="A301">
        <f t="shared" si="9"/>
        <v>1.2343794718289879E-6</v>
      </c>
      <c r="B301" s="1">
        <f t="shared" si="10"/>
        <v>61409169.916112572</v>
      </c>
      <c r="C301" s="1">
        <f t="shared" si="10"/>
        <v>309956544.94913054</v>
      </c>
      <c r="D301" s="1">
        <f t="shared" si="10"/>
        <v>1131766802.2229593</v>
      </c>
    </row>
    <row r="302" spans="1:4" x14ac:dyDescent="0.2">
      <c r="A302">
        <f t="shared" si="9"/>
        <v>1.2367962951711682E-6</v>
      </c>
      <c r="B302" s="1">
        <f t="shared" si="10"/>
        <v>62567754.823881112</v>
      </c>
      <c r="C302" s="1">
        <f t="shared" si="10"/>
        <v>314806951.13016629</v>
      </c>
      <c r="D302" s="1">
        <f t="shared" si="10"/>
        <v>1146572240.856925</v>
      </c>
    </row>
    <row r="303" spans="1:4" x14ac:dyDescent="0.2">
      <c r="A303">
        <f t="shared" si="9"/>
        <v>1.2392178504739817E-6</v>
      </c>
      <c r="B303" s="1">
        <f t="shared" si="10"/>
        <v>63744651.829708941</v>
      </c>
      <c r="C303" s="1">
        <f t="shared" si="10"/>
        <v>319717448.66314214</v>
      </c>
      <c r="D303" s="1">
        <f t="shared" si="10"/>
        <v>1161519666.6524718</v>
      </c>
    </row>
    <row r="304" spans="1:4" x14ac:dyDescent="0.2">
      <c r="A304">
        <f t="shared" si="9"/>
        <v>1.2416441470022561E-6</v>
      </c>
      <c r="B304" s="1">
        <f t="shared" si="10"/>
        <v>64940080.263632111</v>
      </c>
      <c r="C304" s="1">
        <f t="shared" si="10"/>
        <v>324688516.82356244</v>
      </c>
      <c r="D304" s="1">
        <f t="shared" si="10"/>
        <v>1176609693.9910588</v>
      </c>
    </row>
    <row r="305" spans="1:4" x14ac:dyDescent="0.2">
      <c r="A305">
        <f t="shared" si="9"/>
        <v>1.2440751940389587E-6</v>
      </c>
      <c r="B305" s="1">
        <f t="shared" si="10"/>
        <v>66154260.835765801</v>
      </c>
      <c r="C305" s="1">
        <f t="shared" si="10"/>
        <v>329720634.69480801</v>
      </c>
      <c r="D305" s="1">
        <f t="shared" si="10"/>
        <v>1191842929.8716671</v>
      </c>
    </row>
    <row r="306" spans="1:4" x14ac:dyDescent="0.2">
      <c r="A306">
        <f t="shared" si="9"/>
        <v>1.2465110008852324E-6</v>
      </c>
      <c r="B306" s="1">
        <f t="shared" si="10"/>
        <v>67387415.624009147</v>
      </c>
      <c r="C306" s="1">
        <f t="shared" si="10"/>
        <v>334814281.10175747</v>
      </c>
      <c r="D306" s="1">
        <f t="shared" si="10"/>
        <v>1207219973.7716002</v>
      </c>
    </row>
    <row r="307" spans="1:4" x14ac:dyDescent="0.2">
      <c r="A307">
        <f t="shared" si="9"/>
        <v>1.2489515768604308E-6</v>
      </c>
      <c r="B307" s="1">
        <f t="shared" si="10"/>
        <v>68639768.061343059</v>
      </c>
      <c r="C307" s="1">
        <f t="shared" si="10"/>
        <v>339969934.54379869</v>
      </c>
      <c r="D307" s="1">
        <f t="shared" si="10"/>
        <v>1222741417.5074749</v>
      </c>
    </row>
    <row r="308" spans="1:4" x14ac:dyDescent="0.2">
      <c r="A308">
        <f t="shared" si="9"/>
        <v>1.251396931302154E-6</v>
      </c>
      <c r="B308" s="1">
        <f t="shared" si="10"/>
        <v>69911542.922719285</v>
      </c>
      <c r="C308" s="1">
        <f t="shared" si="10"/>
        <v>345188073.12724447</v>
      </c>
      <c r="D308" s="1">
        <f t="shared" si="10"/>
        <v>1238407845.096431</v>
      </c>
    </row>
    <row r="309" spans="1:4" x14ac:dyDescent="0.2">
      <c r="A309">
        <f t="shared" si="9"/>
        <v>1.2538470735662849E-6</v>
      </c>
      <c r="B309" s="1">
        <f t="shared" si="10"/>
        <v>71202966.311536297</v>
      </c>
      <c r="C309" s="1">
        <f t="shared" si="10"/>
        <v>350469174.49716192</v>
      </c>
      <c r="D309" s="1">
        <f t="shared" si="10"/>
        <v>1254219832.6175644</v>
      </c>
    </row>
    <row r="310" spans="1:4" x14ac:dyDescent="0.2">
      <c r="A310">
        <f t="shared" si="9"/>
        <v>1.2563020130270241E-6</v>
      </c>
      <c r="B310" s="1">
        <f t="shared" si="10"/>
        <v>72514265.645701826</v>
      </c>
      <c r="C310" s="1">
        <f t="shared" si="10"/>
        <v>355813715.76861703</v>
      </c>
      <c r="D310" s="1">
        <f t="shared" si="10"/>
        <v>1270177948.0736504</v>
      </c>
    </row>
    <row r="311" spans="1:4" x14ac:dyDescent="0.2">
      <c r="A311">
        <f t="shared" si="9"/>
        <v>1.2587617590769263E-6</v>
      </c>
      <c r="B311" s="1">
        <f t="shared" si="10"/>
        <v>73845669.64327912</v>
      </c>
      <c r="C311" s="1">
        <f t="shared" si="10"/>
        <v>361222173.45734417</v>
      </c>
      <c r="D311" s="1">
        <f t="shared" si="10"/>
        <v>1286282751.253135</v>
      </c>
    </row>
    <row r="312" spans="1:4" x14ac:dyDescent="0.2">
      <c r="A312">
        <f t="shared" si="9"/>
        <v>1.2612263211269361E-6</v>
      </c>
      <c r="B312" s="1">
        <f t="shared" si="10"/>
        <v>75197408.307717741</v>
      </c>
      <c r="C312" s="1">
        <f t="shared" si="10"/>
        <v>366695023.40986472</v>
      </c>
      <c r="D312" s="1">
        <f t="shared" si="10"/>
        <v>1302534793.5924935</v>
      </c>
    </row>
    <row r="313" spans="1:4" x14ac:dyDescent="0.2">
      <c r="A313">
        <f t="shared" si="9"/>
        <v>1.2636957086064243E-6</v>
      </c>
      <c r="B313" s="1">
        <f t="shared" si="10"/>
        <v>76569712.912665337</v>
      </c>
      <c r="C313" s="1">
        <f t="shared" si="10"/>
        <v>372232740.73304224</v>
      </c>
      <c r="D313" s="1">
        <f t="shared" si="10"/>
        <v>1318934618.0389013</v>
      </c>
    </row>
    <row r="314" spans="1:4" x14ac:dyDescent="0.2">
      <c r="A314">
        <f t="shared" si="9"/>
        <v>1.2661699309632232E-6</v>
      </c>
      <c r="B314" s="1">
        <f t="shared" si="10"/>
        <v>77962815.986357167</v>
      </c>
      <c r="C314" s="1">
        <f t="shared" si="10"/>
        <v>377835799.72309667</v>
      </c>
      <c r="D314" s="1">
        <f t="shared" si="10"/>
        <v>1335482758.9132977</v>
      </c>
    </row>
    <row r="315" spans="1:4" x14ac:dyDescent="0.2">
      <c r="A315">
        <f t="shared" si="9"/>
        <v>1.2686489976636638E-6</v>
      </c>
      <c r="B315" s="1">
        <f t="shared" si="10"/>
        <v>79376951.295587555</v>
      </c>
      <c r="C315" s="1">
        <f t="shared" si="10"/>
        <v>383504673.79409242</v>
      </c>
      <c r="D315" s="1">
        <f t="shared" si="10"/>
        <v>1352179741.773891</v>
      </c>
    </row>
    <row r="316" spans="1:4" x14ac:dyDescent="0.2">
      <c r="A316">
        <f t="shared" si="9"/>
        <v>1.271132918192611E-6</v>
      </c>
      <c r="B316" s="1">
        <f t="shared" si="10"/>
        <v>80812353.829257205</v>
      </c>
      <c r="C316" s="1">
        <f t="shared" si="10"/>
        <v>389239835.40589869</v>
      </c>
      <c r="D316" s="1">
        <f t="shared" si="10"/>
        <v>1369026083.2800715</v>
      </c>
    </row>
    <row r="317" spans="1:4" x14ac:dyDescent="0.2">
      <c r="A317">
        <f t="shared" si="9"/>
        <v>1.2736217020535006E-6</v>
      </c>
      <c r="B317" s="1">
        <f t="shared" si="10"/>
        <v>82269259.78149645</v>
      </c>
      <c r="C317" s="1">
        <f t="shared" si="10"/>
        <v>395041755.99164069</v>
      </c>
      <c r="D317" s="1">
        <f t="shared" si="10"/>
        <v>1386022291.0567939</v>
      </c>
    </row>
    <row r="318" spans="1:4" x14ac:dyDescent="0.2">
      <c r="A318">
        <f t="shared" si="9"/>
        <v>1.2761153587683755E-6</v>
      </c>
      <c r="B318" s="1">
        <f t="shared" si="10"/>
        <v>83747906.534363896</v>
      </c>
      <c r="C318" s="1">
        <f t="shared" si="10"/>
        <v>400910905.8846463</v>
      </c>
      <c r="D318" s="1">
        <f t="shared" si="10"/>
        <v>1403168863.5594893</v>
      </c>
    </row>
    <row r="319" spans="1:4" x14ac:dyDescent="0.2">
      <c r="A319">
        <f t="shared" si="9"/>
        <v>1.2786138978779219E-6</v>
      </c>
      <c r="B319" s="1">
        <f t="shared" si="10"/>
        <v>85248532.640119702</v>
      </c>
      <c r="C319" s="1">
        <f t="shared" si="10"/>
        <v>406847754.24490595</v>
      </c>
      <c r="D319" s="1">
        <f t="shared" si="10"/>
        <v>1420466289.939472</v>
      </c>
    </row>
    <row r="320" spans="1:4" x14ac:dyDescent="0.2">
      <c r="A320">
        <f t="shared" si="9"/>
        <v>1.2811173289415062E-6</v>
      </c>
      <c r="B320" s="1">
        <f t="shared" si="10"/>
        <v>86771377.803071931</v>
      </c>
      <c r="C320" s="1">
        <f t="shared" si="10"/>
        <v>412852768.98505384</v>
      </c>
      <c r="D320" s="1">
        <f t="shared" si="10"/>
        <v>1437915049.909914</v>
      </c>
    </row>
    <row r="321" spans="1:4" x14ac:dyDescent="0.2">
      <c r="A321">
        <f t="shared" si="9"/>
        <v>1.2836256615372108E-6</v>
      </c>
      <c r="B321" s="1">
        <f t="shared" si="10"/>
        <v>88316682.860996574</v>
      </c>
      <c r="C321" s="1">
        <f t="shared" si="10"/>
        <v>418926416.69587582</v>
      </c>
      <c r="D321" s="1">
        <f t="shared" si="10"/>
        <v>1455515613.6124141</v>
      </c>
    </row>
    <row r="322" spans="1:4" x14ac:dyDescent="0.2">
      <c r="A322">
        <f t="shared" si="9"/>
        <v>1.2861389052618719E-6</v>
      </c>
      <c r="B322" s="1">
        <f t="shared" si="10"/>
        <v>89884689.766126946</v>
      </c>
      <c r="C322" s="1">
        <f t="shared" si="10"/>
        <v>425069162.57136923</v>
      </c>
      <c r="D322" s="1">
        <f t="shared" si="10"/>
        <v>1473268441.4841716</v>
      </c>
    </row>
    <row r="323" spans="1:4" x14ac:dyDescent="0.2">
      <c r="A323">
        <f t="shared" si="9"/>
        <v>1.2886570697311151E-6</v>
      </c>
      <c r="B323" s="1">
        <f t="shared" si="10"/>
        <v>91475641.565718442</v>
      </c>
      <c r="C323" s="1">
        <f t="shared" si="10"/>
        <v>431281470.33334911</v>
      </c>
      <c r="D323" s="1">
        <f t="shared" si="10"/>
        <v>1491173984.1257908</v>
      </c>
    </row>
    <row r="324" spans="1:4" x14ac:dyDescent="0.2">
      <c r="A324">
        <f t="shared" si="9"/>
        <v>1.291180164579393E-6</v>
      </c>
      <c r="B324" s="1">
        <f t="shared" si="10"/>
        <v>93089782.382179767</v>
      </c>
      <c r="C324" s="1">
        <f t="shared" si="10"/>
        <v>437563802.15562564</v>
      </c>
      <c r="D324" s="1">
        <f t="shared" si="10"/>
        <v>1509232682.1698</v>
      </c>
    </row>
    <row r="325" spans="1:4" x14ac:dyDescent="0.2">
      <c r="A325">
        <f t="shared" si="9"/>
        <v>1.2937081994600217E-6</v>
      </c>
      <c r="B325" s="1">
        <f t="shared" si="10"/>
        <v>94727357.392780989</v>
      </c>
      <c r="C325" s="1">
        <f t="shared" si="10"/>
        <v>443916618.58776945</v>
      </c>
      <c r="D325" s="1">
        <f t="shared" si="10"/>
        <v>1527444966.1498156</v>
      </c>
    </row>
    <row r="326" spans="1:4" x14ac:dyDescent="0.2">
      <c r="A326">
        <f t="shared" si="9"/>
        <v>1.2962411840452175E-6</v>
      </c>
      <c r="B326" s="1">
        <f t="shared" si="10"/>
        <v>96388612.808924437</v>
      </c>
      <c r="C326" s="1">
        <f t="shared" si="10"/>
        <v>450340378.47844273</v>
      </c>
      <c r="D326" s="1">
        <f t="shared" si="10"/>
        <v>1545811256.3704903</v>
      </c>
    </row>
    <row r="327" spans="1:4" x14ac:dyDescent="0.2">
      <c r="A327">
        <f t="shared" si="9"/>
        <v>1.2987791280261344E-6</v>
      </c>
      <c r="B327" s="1">
        <f t="shared" si="10"/>
        <v>98073795.854992867</v>
      </c>
      <c r="C327" s="1">
        <f t="shared" si="10"/>
        <v>456835538.89836723</v>
      </c>
      <c r="D327" s="1">
        <f t="shared" si="10"/>
        <v>1564331962.7781744</v>
      </c>
    </row>
    <row r="328" spans="1:4" x14ac:dyDescent="0.2">
      <c r="A328">
        <f t="shared" si="9"/>
        <v>1.301322041112901E-6</v>
      </c>
      <c r="B328" s="1">
        <f t="shared" si="10"/>
        <v>99783154.746764272</v>
      </c>
      <c r="C328" s="1">
        <f t="shared" si="10"/>
        <v>463402555.06288195</v>
      </c>
      <c r="D328" s="1">
        <f t="shared" si="10"/>
        <v>1583007484.8323908</v>
      </c>
    </row>
    <row r="329" spans="1:4" x14ac:dyDescent="0.2">
      <c r="A329">
        <f t="shared" si="9"/>
        <v>1.3038699330346576E-6</v>
      </c>
      <c r="B329" s="1">
        <f t="shared" si="10"/>
        <v>101516938.66939808</v>
      </c>
      <c r="C329" s="1">
        <f t="shared" si="10"/>
        <v>470041880.25414079</v>
      </c>
      <c r="D329" s="1">
        <f t="shared" si="10"/>
        <v>1601838211.3781371</v>
      </c>
    </row>
    <row r="330" spans="1:4" x14ac:dyDescent="0.2">
      <c r="A330">
        <f t="shared" si="9"/>
        <v>1.3064228135395934E-6</v>
      </c>
      <c r="B330" s="1">
        <f t="shared" si="10"/>
        <v>103275397.75499265</v>
      </c>
      <c r="C330" s="1">
        <f t="shared" si="10"/>
        <v>476753965.74295288</v>
      </c>
      <c r="D330" s="1">
        <f t="shared" si="10"/>
        <v>1620824520.5189915</v>
      </c>
    </row>
    <row r="331" spans="1:4" x14ac:dyDescent="0.2">
      <c r="A331">
        <f t="shared" si="9"/>
        <v>1.3089806923949837E-6</v>
      </c>
      <c r="B331" s="1">
        <f t="shared" si="10"/>
        <v>105058783.05971286</v>
      </c>
      <c r="C331" s="1">
        <f t="shared" si="10"/>
        <v>483539260.71027285</v>
      </c>
      <c r="D331" s="1">
        <f t="shared" si="10"/>
        <v>1639966779.4911406</v>
      </c>
    </row>
    <row r="332" spans="1:4" x14ac:dyDescent="0.2">
      <c r="A332">
        <f t="shared" si="9"/>
        <v>1.3115435793872275E-6</v>
      </c>
      <c r="B332" s="1">
        <f t="shared" si="10"/>
        <v>106867346.54048988</v>
      </c>
      <c r="C332" s="1">
        <f t="shared" si="10"/>
        <v>490398212.16836178</v>
      </c>
      <c r="D332" s="1">
        <f t="shared" si="10"/>
        <v>1659265344.5382726</v>
      </c>
    </row>
    <row r="333" spans="1:4" x14ac:dyDescent="0.2">
      <c r="A333">
        <f t="shared" ref="A333:A396" si="11">A332*B$3</f>
        <v>1.314111484321885E-6</v>
      </c>
      <c r="B333" s="1">
        <f t="shared" si="10"/>
        <v>108701341.03129379</v>
      </c>
      <c r="C333" s="1">
        <f t="shared" si="10"/>
        <v>497331264.8816368</v>
      </c>
      <c r="D333" s="1">
        <f t="shared" si="10"/>
        <v>1678720560.7874248</v>
      </c>
    </row>
    <row r="334" spans="1:4" x14ac:dyDescent="0.2">
      <c r="A334">
        <f t="shared" si="11"/>
        <v>1.3166844170237147E-6</v>
      </c>
      <c r="B334" s="1">
        <f t="shared" si="10"/>
        <v>110561020.21897499</v>
      </c>
      <c r="C334" s="1">
        <f t="shared" si="10"/>
        <v>504338861.28719503</v>
      </c>
      <c r="D334" s="1">
        <f t="shared" si="10"/>
        <v>1698332762.1257792</v>
      </c>
    </row>
    <row r="335" spans="1:4" x14ac:dyDescent="0.2">
      <c r="A335">
        <f t="shared" si="11"/>
        <v>1.3192623873367115E-6</v>
      </c>
      <c r="B335" s="1">
        <f t="shared" si="10"/>
        <v>112446638.61868595</v>
      </c>
      <c r="C335" s="1">
        <f t="shared" si="10"/>
        <v>511421441.41507041</v>
      </c>
      <c r="D335" s="1">
        <f t="shared" si="10"/>
        <v>1718102271.0784564</v>
      </c>
    </row>
    <row r="336" spans="1:4" x14ac:dyDescent="0.2">
      <c r="A336">
        <f t="shared" si="11"/>
        <v>1.321845405124144E-6</v>
      </c>
      <c r="B336" s="1">
        <f t="shared" si="10"/>
        <v>114358451.54887187</v>
      </c>
      <c r="C336" s="1">
        <f t="shared" si="10"/>
        <v>518579442.80819988</v>
      </c>
      <c r="D336" s="1">
        <f t="shared" si="10"/>
        <v>1738029398.6873043</v>
      </c>
    </row>
    <row r="337" spans="1:4" x14ac:dyDescent="0.2">
      <c r="A337">
        <f t="shared" si="11"/>
        <v>1.3244334802685921E-6</v>
      </c>
      <c r="B337" s="1">
        <f t="shared" si="10"/>
        <v>116296715.10583802</v>
      </c>
      <c r="C337" s="1">
        <f t="shared" si="10"/>
        <v>525813300.44212538</v>
      </c>
      <c r="D337" s="1">
        <f t="shared" si="10"/>
        <v>1758114444.3907473</v>
      </c>
    </row>
    <row r="338" spans="1:4" x14ac:dyDescent="0.2">
      <c r="A338">
        <f t="shared" si="11"/>
        <v>1.3270266226719855E-6</v>
      </c>
      <c r="B338" s="1">
        <f t="shared" si="10"/>
        <v>118261686.13789445</v>
      </c>
      <c r="C338" s="1">
        <f t="shared" si="10"/>
        <v>533123446.64445716</v>
      </c>
      <c r="D338" s="1">
        <f t="shared" si="10"/>
        <v>1778357695.9047208</v>
      </c>
    </row>
    <row r="339" spans="1:4" x14ac:dyDescent="0.2">
      <c r="A339">
        <f t="shared" si="11"/>
        <v>1.329624842255641E-6</v>
      </c>
      <c r="B339" s="1">
        <f t="shared" si="10"/>
        <v>120253622.21907866</v>
      </c>
      <c r="C339" s="1">
        <f t="shared" si="10"/>
        <v>540510311.01408517</v>
      </c>
      <c r="D339" s="1">
        <f t="shared" si="10"/>
        <v>1798759429.1046681</v>
      </c>
    </row>
    <row r="340" spans="1:4" x14ac:dyDescent="0.2">
      <c r="A340">
        <f t="shared" si="11"/>
        <v>1.3322281489603001E-6</v>
      </c>
      <c r="B340" s="1">
        <f t="shared" si="10"/>
        <v>122272781.62245715</v>
      </c>
      <c r="C340" s="1">
        <f t="shared" si="10"/>
        <v>547974320.34018838</v>
      </c>
      <c r="D340" s="1">
        <f t="shared" si="10"/>
        <v>1819319907.9086926</v>
      </c>
    </row>
    <row r="341" spans="1:4" x14ac:dyDescent="0.2">
      <c r="A341">
        <f t="shared" si="11"/>
        <v>1.3348365527461682E-6</v>
      </c>
      <c r="B341" s="1">
        <f t="shared" si="10"/>
        <v>124319423.29300642</v>
      </c>
      <c r="C341" s="1">
        <f t="shared" si="10"/>
        <v>555515898.52102792</v>
      </c>
      <c r="D341" s="1">
        <f t="shared" si="10"/>
        <v>1840039384.161859</v>
      </c>
    </row>
    <row r="342" spans="1:4" x14ac:dyDescent="0.2">
      <c r="A342">
        <f t="shared" si="11"/>
        <v>1.337450063592952E-6</v>
      </c>
      <c r="B342" s="1">
        <f t="shared" si="10"/>
        <v>126393806.82008016</v>
      </c>
      <c r="C342" s="1">
        <f t="shared" si="10"/>
        <v>563135466.48254967</v>
      </c>
      <c r="D342" s="1">
        <f t="shared" si="10"/>
        <v>1860918097.5216844</v>
      </c>
    </row>
    <row r="343" spans="1:4" x14ac:dyDescent="0.2">
      <c r="A343">
        <f t="shared" si="11"/>
        <v>1.3400686914998974E-6</v>
      </c>
      <c r="B343" s="1">
        <f t="shared" si="10"/>
        <v>128496192.40945472</v>
      </c>
      <c r="C343" s="1">
        <f t="shared" si="10"/>
        <v>570833442.09681499</v>
      </c>
      <c r="D343" s="1">
        <f t="shared" si="10"/>
        <v>1881956275.3448145</v>
      </c>
    </row>
    <row r="344" spans="1:4" x14ac:dyDescent="0.2">
      <c r="A344">
        <f t="shared" si="11"/>
        <v>1.342692446485828E-6</v>
      </c>
      <c r="B344" s="1">
        <f t="shared" si="10"/>
        <v>130626840.85496466</v>
      </c>
      <c r="C344" s="1">
        <f t="shared" si="10"/>
        <v>578610240.10026073</v>
      </c>
      <c r="D344" s="1">
        <f t="shared" si="10"/>
        <v>1903154132.5749502</v>
      </c>
    </row>
    <row r="345" spans="1:4" x14ac:dyDescent="0.2">
      <c r="A345">
        <f t="shared" si="11"/>
        <v>1.345321338589184E-6</v>
      </c>
      <c r="B345" s="1">
        <f t="shared" si="10"/>
        <v>132786013.50972688</v>
      </c>
      <c r="C345" s="1">
        <f t="shared" si="10"/>
        <v>586466272.01183319</v>
      </c>
      <c r="D345" s="1">
        <f t="shared" si="10"/>
        <v>1924511871.6320627</v>
      </c>
    </row>
    <row r="346" spans="1:4" x14ac:dyDescent="0.2">
      <c r="A346">
        <f t="shared" si="11"/>
        <v>1.3479553778680598E-6</v>
      </c>
      <c r="B346" s="1">
        <f t="shared" si="10"/>
        <v>134973972.25695029</v>
      </c>
      <c r="C346" s="1">
        <f t="shared" si="10"/>
        <v>594401946.05096364</v>
      </c>
      <c r="D346" s="1">
        <f t="shared" si="10"/>
        <v>1946029682.3028526</v>
      </c>
    </row>
    <row r="347" spans="1:4" x14ac:dyDescent="0.2">
      <c r="A347">
        <f t="shared" si="11"/>
        <v>1.3505945744002426E-6</v>
      </c>
      <c r="B347" s="1">
        <f t="shared" ref="B347:D410" si="12">2*PI()*$B$5*POWER($B$4,2)/(POWER($A347,5)*(EXP($B$4*$B$5/($A347*$B$6*B$8))-1))</f>
        <v>137190979.48034167</v>
      </c>
      <c r="C347" s="1">
        <f t="shared" si="12"/>
        <v>602417667.05545735</v>
      </c>
      <c r="D347" s="1">
        <f t="shared" si="12"/>
        <v>1967707741.6325564</v>
      </c>
    </row>
    <row r="348" spans="1:4" x14ac:dyDescent="0.2">
      <c r="A348">
        <f t="shared" si="11"/>
        <v>1.3532389382832517E-6</v>
      </c>
      <c r="B348" s="1">
        <f t="shared" si="12"/>
        <v>139437298.03410476</v>
      </c>
      <c r="C348" s="1">
        <f t="shared" si="12"/>
        <v>610513836.3992517</v>
      </c>
      <c r="D348" s="1">
        <f t="shared" si="12"/>
        <v>1989546213.8180835</v>
      </c>
    </row>
    <row r="349" spans="1:4" x14ac:dyDescent="0.2">
      <c r="A349">
        <f t="shared" si="11"/>
        <v>1.355888479634376E-6</v>
      </c>
      <c r="B349" s="1">
        <f t="shared" si="12"/>
        <v>141713191.21253616</v>
      </c>
      <c r="C349" s="1">
        <f t="shared" si="12"/>
        <v>618690851.91012752</v>
      </c>
      <c r="D349" s="1">
        <f t="shared" si="12"/>
        <v>2011545250.1025345</v>
      </c>
    </row>
    <row r="350" spans="1:4" x14ac:dyDescent="0.2">
      <c r="A350">
        <f t="shared" si="11"/>
        <v>1.358543208590714E-6</v>
      </c>
      <c r="B350" s="1">
        <f t="shared" si="12"/>
        <v>144018922.7192198</v>
      </c>
      <c r="C350" s="1">
        <f t="shared" si="12"/>
        <v>626949107.78731287</v>
      </c>
      <c r="D350" s="1">
        <f t="shared" si="12"/>
        <v>2033704988.6710982</v>
      </c>
    </row>
    <row r="351" spans="1:4" x14ac:dyDescent="0.2">
      <c r="A351">
        <f t="shared" si="11"/>
        <v>1.3612031353092113E-6</v>
      </c>
      <c r="B351" s="1">
        <f t="shared" si="12"/>
        <v>146354756.63582739</v>
      </c>
      <c r="C351" s="1">
        <f t="shared" si="12"/>
        <v>635288994.51906478</v>
      </c>
      <c r="D351" s="1">
        <f t="shared" si="12"/>
        <v>2056025554.5483861</v>
      </c>
    </row>
    <row r="352" spans="1:4" x14ac:dyDescent="0.2">
      <c r="A352">
        <f t="shared" si="11"/>
        <v>1.3638682699667E-6</v>
      </c>
      <c r="B352" s="1">
        <f t="shared" si="12"/>
        <v>148720957.39051697</v>
      </c>
      <c r="C352" s="1">
        <f t="shared" si="12"/>
        <v>643710898.80019069</v>
      </c>
      <c r="D352" s="1">
        <f t="shared" si="12"/>
        <v>2078507059.497189</v>
      </c>
    </row>
    <row r="353" spans="1:4" x14ac:dyDescent="0.2">
      <c r="A353">
        <f t="shared" si="11"/>
        <v>1.3665386227599381E-6</v>
      </c>
      <c r="B353" s="1">
        <f t="shared" si="12"/>
        <v>151117789.72594807</v>
      </c>
      <c r="C353" s="1">
        <f t="shared" si="12"/>
        <v>652215203.4495765</v>
      </c>
      <c r="D353" s="1">
        <f t="shared" si="12"/>
        <v>2101149601.9187398</v>
      </c>
    </row>
    <row r="354" spans="1:4" x14ac:dyDescent="0.2">
      <c r="A354">
        <f t="shared" si="11"/>
        <v>1.369214203905648E-6</v>
      </c>
      <c r="B354" s="1">
        <f t="shared" si="12"/>
        <v>153545518.66690195</v>
      </c>
      <c r="C354" s="1">
        <f t="shared" si="12"/>
        <v>660802287.32768023</v>
      </c>
      <c r="D354" s="1">
        <f t="shared" si="12"/>
        <v>2123953266.7544394</v>
      </c>
    </row>
    <row r="355" spans="1:4" x14ac:dyDescent="0.2">
      <c r="A355">
        <f t="shared" si="11"/>
        <v>1.3718950236405555E-6</v>
      </c>
      <c r="B355" s="1">
        <f t="shared" si="12"/>
        <v>156004409.48751611</v>
      </c>
      <c r="C355" s="1">
        <f t="shared" si="12"/>
        <v>669472525.25405228</v>
      </c>
      <c r="D355" s="1">
        <f t="shared" si="12"/>
        <v>2146918125.3891115</v>
      </c>
    </row>
    <row r="356" spans="1:4" x14ac:dyDescent="0.2">
      <c r="A356">
        <f t="shared" si="11"/>
        <v>1.3745810922214292E-6</v>
      </c>
      <c r="B356" s="1">
        <f t="shared" si="12"/>
        <v>158494727.67814076</v>
      </c>
      <c r="C356" s="1">
        <f t="shared" si="12"/>
        <v>678226287.92488682</v>
      </c>
      <c r="D356" s="1">
        <f t="shared" si="12"/>
        <v>2170044235.5558252</v>
      </c>
    </row>
    <row r="357" spans="1:4" x14ac:dyDescent="0.2">
      <c r="A357">
        <f t="shared" si="11"/>
        <v>1.3772724199251198E-6</v>
      </c>
      <c r="B357" s="1">
        <f t="shared" si="12"/>
        <v>161016738.9118126</v>
      </c>
      <c r="C357" s="1">
        <f t="shared" si="12"/>
        <v>687063941.83061588</v>
      </c>
      <c r="D357" s="1">
        <f t="shared" si="12"/>
        <v>2193331641.2422547</v>
      </c>
    </row>
    <row r="358" spans="1:4" x14ac:dyDescent="0.2">
      <c r="A358">
        <f t="shared" si="11"/>
        <v>1.3799690170485992E-6</v>
      </c>
      <c r="B358" s="1">
        <f t="shared" si="12"/>
        <v>163570709.01035348</v>
      </c>
      <c r="C358" s="1">
        <f t="shared" si="12"/>
        <v>695985849.17354774</v>
      </c>
      <c r="D358" s="1">
        <f t="shared" si="12"/>
        <v>2216780372.5986562</v>
      </c>
    </row>
    <row r="359" spans="1:4" x14ac:dyDescent="0.2">
      <c r="A359">
        <f t="shared" si="11"/>
        <v>1.3826708939090001E-6</v>
      </c>
      <c r="B359" s="1">
        <f t="shared" si="12"/>
        <v>166156903.91009849</v>
      </c>
      <c r="C359" s="1">
        <f t="shared" si="12"/>
        <v>704992367.78560913</v>
      </c>
      <c r="D359" s="1">
        <f t="shared" si="12"/>
        <v>2240390445.8474565</v>
      </c>
    </row>
    <row r="360" spans="1:4" x14ac:dyDescent="0.2">
      <c r="A360">
        <f t="shared" si="11"/>
        <v>1.3853780608436551E-6</v>
      </c>
      <c r="B360" s="1">
        <f t="shared" si="12"/>
        <v>168775589.62725604</v>
      </c>
      <c r="C360" s="1">
        <f t="shared" si="12"/>
        <v>714083851.04616284</v>
      </c>
      <c r="D360" s="1">
        <f t="shared" si="12"/>
        <v>2264161863.1944623</v>
      </c>
    </row>
    <row r="361" spans="1:4" x14ac:dyDescent="0.2">
      <c r="A361">
        <f t="shared" si="11"/>
        <v>1.3880905282101371E-6</v>
      </c>
      <c r="B361" s="1">
        <f t="shared" si="12"/>
        <v>171427032.2229028</v>
      </c>
      <c r="C361" s="1">
        <f t="shared" si="12"/>
        <v>723260647.79993665</v>
      </c>
      <c r="D361" s="1">
        <f t="shared" si="12"/>
        <v>2288094612.7417688</v>
      </c>
    </row>
    <row r="362" spans="1:4" x14ac:dyDescent="0.2">
      <c r="A362">
        <f t="shared" si="11"/>
        <v>1.3908083063862978E-6</v>
      </c>
      <c r="B362" s="1">
        <f t="shared" si="12"/>
        <v>174111497.76761836</v>
      </c>
      <c r="C362" s="1">
        <f t="shared" si="12"/>
        <v>732523102.2750901</v>
      </c>
      <c r="D362" s="1">
        <f t="shared" si="12"/>
        <v>2312188668.402329</v>
      </c>
    </row>
    <row r="363" spans="1:4" x14ac:dyDescent="0.2">
      <c r="A363">
        <f t="shared" si="11"/>
        <v>1.393531405770308E-6</v>
      </c>
      <c r="B363" s="1">
        <f t="shared" si="12"/>
        <v>176829252.30576691</v>
      </c>
      <c r="C363" s="1">
        <f t="shared" si="12"/>
        <v>741871554.00141513</v>
      </c>
      <c r="D363" s="1">
        <f t="shared" si="12"/>
        <v>2336443989.8162479</v>
      </c>
    </row>
    <row r="364" spans="1:4" x14ac:dyDescent="0.2">
      <c r="A364">
        <f t="shared" si="11"/>
        <v>1.3962598367806979E-6</v>
      </c>
      <c r="B364" s="1">
        <f t="shared" si="12"/>
        <v>179580561.81942484</v>
      </c>
      <c r="C364" s="1">
        <f t="shared" si="12"/>
        <v>751306337.72869587</v>
      </c>
      <c r="D364" s="1">
        <f t="shared" si="12"/>
        <v>2360860522.2687702</v>
      </c>
    </row>
    <row r="365" spans="1:4" x14ac:dyDescent="0.2">
      <c r="A365">
        <f t="shared" si="11"/>
        <v>1.3989936098563957E-6</v>
      </c>
      <c r="B365" s="1">
        <f t="shared" si="12"/>
        <v>182365692.19195932</v>
      </c>
      <c r="C365" s="1">
        <f t="shared" si="12"/>
        <v>760827783.34526443</v>
      </c>
      <c r="D365" s="1">
        <f t="shared" si="12"/>
        <v>2385438196.6100907</v>
      </c>
    </row>
    <row r="366" spans="1:4" x14ac:dyDescent="0.2">
      <c r="A366">
        <f t="shared" si="11"/>
        <v>1.4017327354567688E-6</v>
      </c>
      <c r="B366" s="1">
        <f t="shared" si="12"/>
        <v>185184909.17127016</v>
      </c>
      <c r="C366" s="1">
        <f t="shared" si="12"/>
        <v>770436215.79672217</v>
      </c>
      <c r="D366" s="1">
        <f t="shared" si="12"/>
        <v>2410176929.1768765</v>
      </c>
    </row>
    <row r="367" spans="1:4" x14ac:dyDescent="0.2">
      <c r="A367">
        <f t="shared" si="11"/>
        <v>1.404477224061663E-6</v>
      </c>
      <c r="B367" s="1">
        <f t="shared" si="12"/>
        <v>188038478.33268672</v>
      </c>
      <c r="C367" s="1">
        <f t="shared" si="12"/>
        <v>780131955.00489938</v>
      </c>
      <c r="D367" s="1">
        <f t="shared" si="12"/>
        <v>2435076621.7156096</v>
      </c>
    </row>
    <row r="368" spans="1:4" x14ac:dyDescent="0.2">
      <c r="A368">
        <f t="shared" si="11"/>
        <v>1.4072270861714429E-6</v>
      </c>
      <c r="B368" s="1">
        <f t="shared" si="12"/>
        <v>190926665.04153851</v>
      </c>
      <c r="C368" s="1">
        <f t="shared" si="12"/>
        <v>789915315.78702247</v>
      </c>
      <c r="D368" s="1">
        <f t="shared" si="12"/>
        <v>2460137161.3077431</v>
      </c>
    </row>
    <row r="369" spans="1:4" x14ac:dyDescent="0.2">
      <c r="A369">
        <f t="shared" si="11"/>
        <v>1.409982332307032E-6</v>
      </c>
      <c r="B369" s="1">
        <f t="shared" si="12"/>
        <v>193849734.41538975</v>
      </c>
      <c r="C369" s="1">
        <f t="shared" si="12"/>
        <v>799786607.77515233</v>
      </c>
      <c r="D369" s="1">
        <f t="shared" si="12"/>
        <v>2485358420.2967052</v>
      </c>
    </row>
    <row r="370" spans="1:4" x14ac:dyDescent="0.2">
      <c r="A370">
        <f t="shared" si="11"/>
        <v>1.412742973009953E-6</v>
      </c>
      <c r="B370" s="1">
        <f t="shared" si="12"/>
        <v>196807951.28595677</v>
      </c>
      <c r="C370" s="1">
        <f t="shared" si="12"/>
        <v>809746135.33584034</v>
      </c>
      <c r="D370" s="1">
        <f t="shared" si="12"/>
        <v>2510740256.216753</v>
      </c>
    </row>
    <row r="371" spans="1:4" x14ac:dyDescent="0.2">
      <c r="A371">
        <f t="shared" si="11"/>
        <v>1.4155090188423683E-6</v>
      </c>
      <c r="B371" s="1">
        <f t="shared" si="12"/>
        <v>199801580.16070598</v>
      </c>
      <c r="C371" s="1">
        <f t="shared" si="12"/>
        <v>819794197.49012816</v>
      </c>
      <c r="D371" s="1">
        <f t="shared" si="12"/>
        <v>2536282511.7236857</v>
      </c>
    </row>
    <row r="372" spans="1:4" x14ac:dyDescent="0.2">
      <c r="A372">
        <f t="shared" si="11"/>
        <v>1.4182804803871199E-6</v>
      </c>
      <c r="B372" s="1">
        <f t="shared" si="12"/>
        <v>202830885.18413484</v>
      </c>
      <c r="C372" s="1">
        <f t="shared" si="12"/>
        <v>829931087.83377934</v>
      </c>
      <c r="D372" s="1">
        <f t="shared" si="12"/>
        <v>2561985014.5274897</v>
      </c>
    </row>
    <row r="373" spans="1:4" x14ac:dyDescent="0.2">
      <c r="A373">
        <f t="shared" si="11"/>
        <v>1.4210573682477705E-6</v>
      </c>
      <c r="B373" s="1">
        <f t="shared" si="12"/>
        <v>205896130.09874937</v>
      </c>
      <c r="C373" s="1">
        <f t="shared" si="12"/>
        <v>840157094.45786834</v>
      </c>
      <c r="D373" s="1">
        <f t="shared" si="12"/>
        <v>2587847577.3268833</v>
      </c>
    </row>
    <row r="374" spans="1:4" x14ac:dyDescent="0.2">
      <c r="A374">
        <f t="shared" si="11"/>
        <v>1.4238396930486435E-6</v>
      </c>
      <c r="B374" s="1">
        <f t="shared" si="12"/>
        <v>208997578.20574033</v>
      </c>
      <c r="C374" s="1">
        <f t="shared" si="12"/>
        <v>850472499.86968899</v>
      </c>
      <c r="D374" s="1">
        <f t="shared" si="12"/>
        <v>2613869997.7457838</v>
      </c>
    </row>
    <row r="375" spans="1:4" x14ac:dyDescent="0.2">
      <c r="A375">
        <f t="shared" si="11"/>
        <v>1.4266274654348644E-6</v>
      </c>
      <c r="B375" s="1">
        <f t="shared" si="12"/>
        <v>212135492.32535478</v>
      </c>
      <c r="C375" s="1">
        <f t="shared" si="12"/>
        <v>860877580.91399562</v>
      </c>
      <c r="D375" s="1">
        <f t="shared" si="12"/>
        <v>2640052058.2717628</v>
      </c>
    </row>
    <row r="376" spans="1:4" x14ac:dyDescent="0.2">
      <c r="A376">
        <f t="shared" si="11"/>
        <v>1.4294206960724005E-6</v>
      </c>
      <c r="B376" s="1">
        <f t="shared" si="12"/>
        <v>215310134.75698662</v>
      </c>
      <c r="C376" s="1">
        <f t="shared" si="12"/>
        <v>871372608.69463265</v>
      </c>
      <c r="D376" s="1">
        <f t="shared" si="12"/>
        <v>2666393526.1964149</v>
      </c>
    </row>
    <row r="377" spans="1:4" x14ac:dyDescent="0.2">
      <c r="A377">
        <f t="shared" si="11"/>
        <v>1.4322193956481026E-6</v>
      </c>
      <c r="B377" s="1">
        <f t="shared" si="12"/>
        <v>218521767.23897576</v>
      </c>
      <c r="C377" s="1">
        <f t="shared" si="12"/>
        <v>881957848.49653089</v>
      </c>
      <c r="D377" s="1">
        <f t="shared" si="12"/>
        <v>2692894153.5578003</v>
      </c>
    </row>
    <row r="378" spans="1:4" x14ac:dyDescent="0.2">
      <c r="A378">
        <f t="shared" si="11"/>
        <v>1.4350235748697457E-6</v>
      </c>
      <c r="B378" s="1">
        <f t="shared" si="12"/>
        <v>221770650.90813097</v>
      </c>
      <c r="C378" s="1">
        <f t="shared" si="12"/>
        <v>892633559.70811236</v>
      </c>
      <c r="D378" s="1">
        <f t="shared" si="12"/>
        <v>2719553677.0848074</v>
      </c>
    </row>
    <row r="379" spans="1:4" x14ac:dyDescent="0.2">
      <c r="A379">
        <f t="shared" si="11"/>
        <v>1.4378332444660694E-6</v>
      </c>
      <c r="B379" s="1">
        <f t="shared" si="12"/>
        <v>225057046.25897506</v>
      </c>
      <c r="C379" s="1">
        <f t="shared" si="12"/>
        <v>903399995.74409795</v>
      </c>
      <c r="D379" s="1">
        <f t="shared" si="12"/>
        <v>2746371818.1436067</v>
      </c>
    </row>
    <row r="380" spans="1:4" x14ac:dyDescent="0.2">
      <c r="A380">
        <f t="shared" si="11"/>
        <v>1.4406484151868199E-6</v>
      </c>
      <c r="B380" s="1">
        <f t="shared" si="12"/>
        <v>228381213.10272735</v>
      </c>
      <c r="C380" s="1">
        <f t="shared" si="12"/>
        <v>914257403.96876931</v>
      </c>
      <c r="D380" s="1">
        <f t="shared" si="12"/>
        <v>2773348282.6860833</v>
      </c>
    </row>
    <row r="381" spans="1:4" x14ac:dyDescent="0.2">
      <c r="A381">
        <f t="shared" si="11"/>
        <v>1.4434690978027899E-6</v>
      </c>
      <c r="B381" s="1">
        <f t="shared" si="12"/>
        <v>231743410.52602482</v>
      </c>
      <c r="C381" s="1">
        <f t="shared" si="12"/>
        <v>925206025.61966026</v>
      </c>
      <c r="D381" s="1">
        <f t="shared" si="12"/>
        <v>2800482761.2004061</v>
      </c>
    </row>
    <row r="382" spans="1:4" x14ac:dyDescent="0.2">
      <c r="A382">
        <f t="shared" si="11"/>
        <v>1.4462953031058614E-6</v>
      </c>
      <c r="B382" s="1">
        <f t="shared" si="12"/>
        <v>235143896.84938419</v>
      </c>
      <c r="C382" s="1">
        <f t="shared" si="12"/>
        <v>936246095.73172867</v>
      </c>
      <c r="D382" s="1">
        <f t="shared" si="12"/>
        <v>2827774928.6635652</v>
      </c>
    </row>
    <row r="383" spans="1:4" x14ac:dyDescent="0.2">
      <c r="A383">
        <f t="shared" si="11"/>
        <v>1.4491270419090453E-6</v>
      </c>
      <c r="B383" s="1">
        <f t="shared" si="12"/>
        <v>238582929.58542138</v>
      </c>
      <c r="C383" s="1">
        <f t="shared" si="12"/>
        <v>947377843.06201029</v>
      </c>
      <c r="D383" s="1">
        <f t="shared" si="12"/>
        <v>2855224444.4961162</v>
      </c>
    </row>
    <row r="384" spans="1:4" x14ac:dyDescent="0.2">
      <c r="A384">
        <f t="shared" si="11"/>
        <v>1.451964325046524E-6</v>
      </c>
      <c r="B384" s="1">
        <f t="shared" si="12"/>
        <v>242060765.39682591</v>
      </c>
      <c r="C384" s="1">
        <f t="shared" si="12"/>
        <v>958601490.01477063</v>
      </c>
      <c r="D384" s="1">
        <f t="shared" si="12"/>
        <v>2882830952.5189257</v>
      </c>
    </row>
    <row r="385" spans="1:4" x14ac:dyDescent="0.2">
      <c r="A385">
        <f t="shared" si="11"/>
        <v>1.4548071633736924E-6</v>
      </c>
      <c r="B385" s="1">
        <f t="shared" si="12"/>
        <v>245577660.05409953</v>
      </c>
      <c r="C385" s="1">
        <f t="shared" si="12"/>
        <v>969917252.56718302</v>
      </c>
      <c r="D385" s="1">
        <f t="shared" si="12"/>
        <v>2910594080.9120708</v>
      </c>
    </row>
    <row r="386" spans="1:4" x14ac:dyDescent="0.2">
      <c r="A386">
        <f t="shared" si="11"/>
        <v>1.4576555677671994E-6</v>
      </c>
      <c r="B386" s="1">
        <f t="shared" si="12"/>
        <v>249133868.3930712</v>
      </c>
      <c r="C386" s="1">
        <f t="shared" si="12"/>
        <v>981325340.19552457</v>
      </c>
      <c r="D386" s="1">
        <f t="shared" si="12"/>
        <v>2938513442.1759109</v>
      </c>
    </row>
    <row r="387" spans="1:4" x14ac:dyDescent="0.2">
      <c r="A387">
        <f t="shared" si="11"/>
        <v>1.4605095491249895E-6</v>
      </c>
      <c r="B387" s="1">
        <f t="shared" si="12"/>
        <v>252729644.27218428</v>
      </c>
      <c r="C387" s="1">
        <f t="shared" si="12"/>
        <v>992825955.80195343</v>
      </c>
      <c r="D387" s="1">
        <f t="shared" si="12"/>
        <v>2966588633.0942039</v>
      </c>
    </row>
    <row r="388" spans="1:4" x14ac:dyDescent="0.2">
      <c r="A388">
        <f t="shared" si="11"/>
        <v>1.4633691183663445E-6</v>
      </c>
      <c r="B388" s="1">
        <f t="shared" si="12"/>
        <v>256365240.52957356</v>
      </c>
      <c r="C388" s="1">
        <f t="shared" si="12"/>
        <v>1004419295.6418194</v>
      </c>
      <c r="D388" s="1">
        <f t="shared" si="12"/>
        <v>2994819234.6995111</v>
      </c>
    </row>
    <row r="389" spans="1:4" x14ac:dyDescent="0.2">
      <c r="A389">
        <f t="shared" si="11"/>
        <v>1.4662342864319257E-6</v>
      </c>
      <c r="B389" s="1">
        <f t="shared" si="12"/>
        <v>260040908.93993494</v>
      </c>
      <c r="C389" s="1">
        <f t="shared" si="12"/>
        <v>1016105549.2515889</v>
      </c>
      <c r="D389" s="1">
        <f t="shared" si="12"/>
        <v>3023204812.2406549</v>
      </c>
    </row>
    <row r="390" spans="1:4" x14ac:dyDescent="0.2">
      <c r="A390">
        <f t="shared" si="11"/>
        <v>1.4691050642838151E-6</v>
      </c>
      <c r="B390" s="1">
        <f t="shared" si="12"/>
        <v>263756900.17119059</v>
      </c>
      <c r="C390" s="1">
        <f t="shared" si="12"/>
        <v>1027884899.3773639</v>
      </c>
      <c r="D390" s="1">
        <f t="shared" si="12"/>
        <v>3051744915.1524296</v>
      </c>
    </row>
    <row r="391" spans="1:4" x14ac:dyDescent="0.2">
      <c r="A391">
        <f t="shared" si="11"/>
        <v>1.4719814629055578E-6</v>
      </c>
      <c r="B391" s="1">
        <f t="shared" si="12"/>
        <v>267513463.74096468</v>
      </c>
      <c r="C391" s="1">
        <f t="shared" si="12"/>
        <v>1039757521.9039994</v>
      </c>
      <c r="D391" s="1">
        <f t="shared" si="12"/>
        <v>3080439077.027492</v>
      </c>
    </row>
    <row r="392" spans="1:4" x14ac:dyDescent="0.2">
      <c r="A392">
        <f t="shared" si="11"/>
        <v>1.4748634933022037E-6</v>
      </c>
      <c r="B392" s="1">
        <f t="shared" si="12"/>
        <v>271310847.97287619</v>
      </c>
      <c r="C392" s="1">
        <f t="shared" si="12"/>
        <v>1051723585.7848995</v>
      </c>
      <c r="D392" s="1">
        <f t="shared" si="12"/>
        <v>3109286815.5904355</v>
      </c>
    </row>
    <row r="393" spans="1:4" x14ac:dyDescent="0.2">
      <c r="A393">
        <f t="shared" si="11"/>
        <v>1.4777511665003497E-6</v>
      </c>
      <c r="B393" s="1">
        <f t="shared" si="12"/>
        <v>275149299.9526425</v>
      </c>
      <c r="C393" s="1">
        <f t="shared" si="12"/>
        <v>1063783252.9724164</v>
      </c>
      <c r="D393" s="1">
        <f t="shared" si="12"/>
        <v>3138287632.6741123</v>
      </c>
    </row>
    <row r="394" spans="1:4" x14ac:dyDescent="0.2">
      <c r="A394">
        <f t="shared" si="11"/>
        <v>1.4806444935481824E-6</v>
      </c>
      <c r="B394" s="1">
        <f t="shared" si="12"/>
        <v>279029065.48402548</v>
      </c>
      <c r="C394" s="1">
        <f t="shared" si="12"/>
        <v>1075936678.3489461</v>
      </c>
      <c r="D394" s="1">
        <f t="shared" si="12"/>
        <v>3167441014.1981826</v>
      </c>
    </row>
    <row r="395" spans="1:4" x14ac:dyDescent="0.2">
      <c r="A395">
        <f t="shared" si="11"/>
        <v>1.4835434855155192E-6</v>
      </c>
      <c r="B395" s="1">
        <f t="shared" si="12"/>
        <v>282950389.04460406</v>
      </c>
      <c r="C395" s="1">
        <f t="shared" si="12"/>
        <v>1088184009.6587145</v>
      </c>
      <c r="D395" s="1">
        <f t="shared" si="12"/>
        <v>3196746430.1498585</v>
      </c>
    </row>
    <row r="396" spans="1:4" x14ac:dyDescent="0.2">
      <c r="A396">
        <f t="shared" si="11"/>
        <v>1.4864481534938523E-6</v>
      </c>
      <c r="B396" s="1">
        <f t="shared" si="12"/>
        <v>286913513.74139863</v>
      </c>
      <c r="C396" s="1">
        <f t="shared" si="12"/>
        <v>1100525387.4402332</v>
      </c>
      <c r="D396" s="1">
        <f t="shared" si="12"/>
        <v>3226203334.5669813</v>
      </c>
    </row>
    <row r="397" spans="1:4" x14ac:dyDescent="0.2">
      <c r="A397">
        <f t="shared" ref="A397:A460" si="13">A396*B$3</f>
        <v>1.4893585085963895E-6</v>
      </c>
      <c r="B397" s="1">
        <f t="shared" si="12"/>
        <v>290918681.26634037</v>
      </c>
      <c r="C397" s="1">
        <f t="shared" si="12"/>
        <v>1112960944.9594996</v>
      </c>
      <c r="D397" s="1">
        <f t="shared" si="12"/>
        <v>3255811165.5232592</v>
      </c>
    </row>
    <row r="398" spans="1:4" x14ac:dyDescent="0.2">
      <c r="A398">
        <f t="shared" si="13"/>
        <v>1.4922745619580976E-6</v>
      </c>
      <c r="B398" s="1">
        <f t="shared" si="12"/>
        <v>294966131.8516072</v>
      </c>
      <c r="C398" s="1">
        <f t="shared" si="12"/>
        <v>1125490808.1439164</v>
      </c>
      <c r="D398" s="1">
        <f t="shared" si="12"/>
        <v>3285569345.1158247</v>
      </c>
    </row>
    <row r="399" spans="1:4" x14ac:dyDescent="0.2">
      <c r="A399">
        <f t="shared" si="13"/>
        <v>1.495196324735745E-6</v>
      </c>
      <c r="B399" s="1">
        <f t="shared" si="12"/>
        <v>299056104.22482359</v>
      </c>
      <c r="C399" s="1">
        <f t="shared" si="12"/>
        <v>1138115095.5169709</v>
      </c>
      <c r="D399" s="1">
        <f t="shared" si="12"/>
        <v>3315477279.4550896</v>
      </c>
    </row>
    <row r="400" spans="1:4" x14ac:dyDescent="0.2">
      <c r="A400">
        <f t="shared" si="13"/>
        <v>1.4981238081079443E-6</v>
      </c>
      <c r="B400" s="1">
        <f t="shared" si="12"/>
        <v>303188835.56413686</v>
      </c>
      <c r="C400" s="1">
        <f t="shared" si="12"/>
        <v>1150833918.133651</v>
      </c>
      <c r="D400" s="1">
        <f t="shared" si="12"/>
        <v>3345534358.656805</v>
      </c>
    </row>
    <row r="401" spans="1:4" x14ac:dyDescent="0.2">
      <c r="A401">
        <f t="shared" si="13"/>
        <v>1.5010570232751946E-6</v>
      </c>
      <c r="B401" s="1">
        <f t="shared" si="12"/>
        <v>307364561.45318121</v>
      </c>
      <c r="C401" s="1">
        <f t="shared" si="12"/>
        <v>1163647379.5166774</v>
      </c>
      <c r="D401" s="1">
        <f t="shared" si="12"/>
        <v>3375739956.8365107</v>
      </c>
    </row>
    <row r="402" spans="1:4" x14ac:dyDescent="0.2">
      <c r="A402">
        <f t="shared" si="13"/>
        <v>1.503995981459925E-6</v>
      </c>
      <c r="B402" s="1">
        <f t="shared" si="12"/>
        <v>311583515.83592695</v>
      </c>
      <c r="C402" s="1">
        <f t="shared" si="12"/>
        <v>1176555575.5935013</v>
      </c>
      <c r="D402" s="1">
        <f t="shared" si="12"/>
        <v>3406093432.1061883</v>
      </c>
    </row>
    <row r="403" spans="1:4" x14ac:dyDescent="0.2">
      <c r="A403">
        <f t="shared" si="13"/>
        <v>1.5069406939065373E-6</v>
      </c>
      <c r="B403" s="1">
        <f t="shared" si="12"/>
        <v>315845930.97143853</v>
      </c>
      <c r="C403" s="1">
        <f t="shared" si="12"/>
        <v>1189558594.6341376</v>
      </c>
      <c r="D403" s="1">
        <f t="shared" si="12"/>
        <v>3436594126.5732594</v>
      </c>
    </row>
    <row r="404" spans="1:4" x14ac:dyDescent="0.2">
      <c r="A404">
        <f t="shared" si="13"/>
        <v>1.5098911718814489E-6</v>
      </c>
      <c r="B404" s="1">
        <f t="shared" si="12"/>
        <v>320152037.38853329</v>
      </c>
      <c r="C404" s="1">
        <f t="shared" si="12"/>
        <v>1202656517.1897945</v>
      </c>
      <c r="D404" s="1">
        <f t="shared" si="12"/>
        <v>3467241366.3419509</v>
      </c>
    </row>
    <row r="405" spans="1:4" x14ac:dyDescent="0.2">
      <c r="A405">
        <f t="shared" si="13"/>
        <v>1.5128474266731363E-6</v>
      </c>
      <c r="B405" s="1">
        <f t="shared" si="12"/>
        <v>324502063.84036404</v>
      </c>
      <c r="C405" s="1">
        <f t="shared" si="12"/>
        <v>1215849416.0323656</v>
      </c>
      <c r="D405" s="1">
        <f t="shared" si="12"/>
        <v>3498034461.5168147</v>
      </c>
    </row>
    <row r="406" spans="1:4" x14ac:dyDescent="0.2">
      <c r="A406">
        <f t="shared" si="13"/>
        <v>1.5158094695921776E-6</v>
      </c>
      <c r="B406" s="1">
        <f t="shared" si="12"/>
        <v>328896237.25892198</v>
      </c>
      <c r="C406" s="1">
        <f t="shared" si="12"/>
        <v>1229137356.0947716</v>
      </c>
      <c r="D406" s="1">
        <f t="shared" si="12"/>
        <v>3528972706.2087512</v>
      </c>
    </row>
    <row r="407" spans="1:4" x14ac:dyDescent="0.2">
      <c r="A407">
        <f t="shared" si="13"/>
        <v>1.5187773119712962E-6</v>
      </c>
      <c r="B407" s="1">
        <f t="shared" si="12"/>
        <v>333334782.70947796</v>
      </c>
      <c r="C407" s="1">
        <f t="shared" si="12"/>
        <v>1242520394.4121866</v>
      </c>
      <c r="D407" s="1">
        <f t="shared" si="12"/>
        <v>3560055378.5432782</v>
      </c>
    </row>
    <row r="408" spans="1:4" x14ac:dyDescent="0.2">
      <c r="A408">
        <f t="shared" si="13"/>
        <v>1.5217509651654044E-6</v>
      </c>
      <c r="B408" s="1">
        <f t="shared" si="12"/>
        <v>337817923.34496576</v>
      </c>
      <c r="C408" s="1">
        <f t="shared" si="12"/>
        <v>1255998580.0641079</v>
      </c>
      <c r="D408" s="1">
        <f t="shared" si="12"/>
        <v>3591281740.6710601</v>
      </c>
    </row>
    <row r="409" spans="1:4" x14ac:dyDescent="0.2">
      <c r="A409">
        <f t="shared" si="13"/>
        <v>1.5247304405516466E-6</v>
      </c>
      <c r="B409" s="1">
        <f t="shared" si="12"/>
        <v>342345880.36031258</v>
      </c>
      <c r="C409" s="1">
        <f t="shared" si="12"/>
        <v>1269571954.1173835</v>
      </c>
      <c r="D409" s="1">
        <f t="shared" si="12"/>
        <v>3622651038.7808928</v>
      </c>
    </row>
    <row r="410" spans="1:4" x14ac:dyDescent="0.2">
      <c r="A410">
        <f t="shared" si="13"/>
        <v>1.5277157495294425E-6</v>
      </c>
      <c r="B410" s="1">
        <f t="shared" si="12"/>
        <v>346918872.94673437</v>
      </c>
      <c r="C410" s="1">
        <f t="shared" si="12"/>
        <v>1283240549.5701036</v>
      </c>
      <c r="D410" s="1">
        <f t="shared" si="12"/>
        <v>3654162503.1149459</v>
      </c>
    </row>
    <row r="411" spans="1:4" x14ac:dyDescent="0.2">
      <c r="A411">
        <f t="shared" si="13"/>
        <v>1.5307069035205309E-6</v>
      </c>
      <c r="B411" s="1">
        <f t="shared" ref="B411:D474" si="14">2*PI()*$B$5*POWER($B$4,2)/(POWER($A411,5)*(EXP($B$4*$B$5/($A411*$B$6*B$8))-1))</f>
        <v>351537118.24599749</v>
      </c>
      <c r="C411" s="1">
        <f t="shared" si="14"/>
        <v>1297004391.2964568</v>
      </c>
      <c r="D411" s="1">
        <f t="shared" si="14"/>
        <v>3685815347.9863806</v>
      </c>
    </row>
    <row r="412" spans="1:4" x14ac:dyDescent="0.2">
      <c r="A412">
        <f t="shared" si="13"/>
        <v>1.5337039139690143E-6</v>
      </c>
      <c r="B412" s="1">
        <f t="shared" si="14"/>
        <v>356200831.30466086</v>
      </c>
      <c r="C412" s="1">
        <f t="shared" si="14"/>
        <v>1310863495.992506</v>
      </c>
      <c r="D412" s="1">
        <f t="shared" si="14"/>
        <v>3717608771.7992473</v>
      </c>
    </row>
    <row r="413" spans="1:4" x14ac:dyDescent="0.2">
      <c r="A413">
        <f t="shared" si="13"/>
        <v>1.536706792341401E-6</v>
      </c>
      <c r="B413" s="1">
        <f t="shared" si="14"/>
        <v>360910225.02830142</v>
      </c>
      <c r="C413" s="1">
        <f t="shared" si="14"/>
        <v>1324817872.1229296</v>
      </c>
      <c r="D413" s="1">
        <f t="shared" si="14"/>
        <v>3749541957.0708141</v>
      </c>
    </row>
    <row r="414" spans="1:4" x14ac:dyDescent="0.2">
      <c r="A414">
        <f t="shared" si="13"/>
        <v>1.5397155501266504E-6</v>
      </c>
      <c r="B414" s="1">
        <f t="shared" si="14"/>
        <v>365665510.13573706</v>
      </c>
      <c r="C414" s="1">
        <f t="shared" si="14"/>
        <v>1338867519.8687432</v>
      </c>
      <c r="D414" s="1">
        <f t="shared" si="14"/>
        <v>3781614070.4561996</v>
      </c>
    </row>
    <row r="415" spans="1:4" x14ac:dyDescent="0.2">
      <c r="A415">
        <f t="shared" si="13"/>
        <v>1.5427301988362163E-6</v>
      </c>
      <c r="B415" s="1">
        <f t="shared" si="14"/>
        <v>370466895.11324984</v>
      </c>
      <c r="C415" s="1">
        <f t="shared" si="14"/>
        <v>1353012431.0759804</v>
      </c>
      <c r="D415" s="1">
        <f t="shared" si="14"/>
        <v>3813824262.7752919</v>
      </c>
    </row>
    <row r="416" spans="1:4" x14ac:dyDescent="0.2">
      <c r="A416">
        <f t="shared" si="13"/>
        <v>1.5457507500040911E-6</v>
      </c>
      <c r="B416" s="1">
        <f t="shared" si="14"/>
        <v>375314586.16883135</v>
      </c>
      <c r="C416" s="1">
        <f t="shared" si="14"/>
        <v>1367252589.2054021</v>
      </c>
      <c r="D416" s="1">
        <f t="shared" si="14"/>
        <v>3846171669.0421128</v>
      </c>
    </row>
    <row r="417" spans="1:4" x14ac:dyDescent="0.2">
      <c r="A417">
        <f t="shared" si="13"/>
        <v>1.5487772151868497E-6</v>
      </c>
      <c r="B417" s="1">
        <f t="shared" si="14"/>
        <v>380208787.18644249</v>
      </c>
      <c r="C417" s="1">
        <f t="shared" si="14"/>
        <v>1381587969.2831862</v>
      </c>
      <c r="D417" s="1">
        <f t="shared" si="14"/>
        <v>3878655408.4964623</v>
      </c>
    </row>
    <row r="418" spans="1:4" x14ac:dyDescent="0.2">
      <c r="A418">
        <f t="shared" si="13"/>
        <v>1.5518096059636943E-6</v>
      </c>
      <c r="B418" s="1">
        <f t="shared" si="14"/>
        <v>385149699.68030953</v>
      </c>
      <c r="C418" s="1">
        <f t="shared" si="14"/>
        <v>1396018537.8526711</v>
      </c>
      <c r="D418" s="1">
        <f t="shared" si="14"/>
        <v>3911274584.637907</v>
      </c>
    </row>
    <row r="419" spans="1:4" x14ac:dyDescent="0.2">
      <c r="A419">
        <f t="shared" si="13"/>
        <v>1.5548479339364979E-6</v>
      </c>
      <c r="B419" s="1">
        <f t="shared" si="14"/>
        <v>390137522.74925506</v>
      </c>
      <c r="C419" s="1">
        <f t="shared" si="14"/>
        <v>1410544252.9271135</v>
      </c>
      <c r="D419" s="1">
        <f t="shared" si="14"/>
        <v>3944028285.2621346</v>
      </c>
    </row>
    <row r="420" spans="1:4" x14ac:dyDescent="0.2">
      <c r="A420">
        <f t="shared" si="13"/>
        <v>1.5578922107298494E-6</v>
      </c>
      <c r="B420" s="1">
        <f t="shared" si="14"/>
        <v>395172453.03109056</v>
      </c>
      <c r="C420" s="1">
        <f t="shared" si="14"/>
        <v>1425165063.9434981</v>
      </c>
      <c r="D420" s="1">
        <f t="shared" si="14"/>
        <v>3976915582.4996529</v>
      </c>
    </row>
    <row r="421" spans="1:4" x14ac:dyDescent="0.2">
      <c r="A421">
        <f t="shared" si="13"/>
        <v>1.5609424479910975E-6</v>
      </c>
      <c r="B421" s="1">
        <f t="shared" si="14"/>
        <v>400254684.65705335</v>
      </c>
      <c r="C421" s="1">
        <f t="shared" si="14"/>
        <v>1439880911.7174354</v>
      </c>
      <c r="D421" s="1">
        <f t="shared" si="14"/>
        <v>4009935532.8568001</v>
      </c>
    </row>
    <row r="422" spans="1:4" x14ac:dyDescent="0.2">
      <c r="A422">
        <f t="shared" si="13"/>
        <v>1.5639986573903959E-6</v>
      </c>
      <c r="B422" s="1">
        <f t="shared" si="14"/>
        <v>405384409.20632696</v>
      </c>
      <c r="C422" s="1">
        <f t="shared" si="14"/>
        <v>1454691728.3990896</v>
      </c>
      <c r="D422" s="1">
        <f t="shared" si="14"/>
        <v>4043087177.2591023</v>
      </c>
    </row>
    <row r="423" spans="1:4" x14ac:dyDescent="0.2">
      <c r="A423">
        <f t="shared" si="13"/>
        <v>1.5670608506207473E-6</v>
      </c>
      <c r="B423" s="1">
        <f t="shared" si="14"/>
        <v>410561815.66062492</v>
      </c>
      <c r="C423" s="1">
        <f t="shared" si="14"/>
        <v>1469597437.4302313</v>
      </c>
      <c r="D423" s="1">
        <f t="shared" si="14"/>
        <v>4076369541.0969639</v>
      </c>
    </row>
    <row r="424" spans="1:4" x14ac:dyDescent="0.2">
      <c r="A424">
        <f t="shared" si="13"/>
        <v>1.5701290393980487E-6</v>
      </c>
      <c r="B424" s="1">
        <f t="shared" si="14"/>
        <v>415787090.35887563</v>
      </c>
      <c r="C424" s="1">
        <f t="shared" si="14"/>
        <v>1484597953.5023801</v>
      </c>
      <c r="D424" s="1">
        <f t="shared" si="14"/>
        <v>4109781634.2737064</v>
      </c>
    </row>
    <row r="425" spans="1:4" x14ac:dyDescent="0.2">
      <c r="A425">
        <f t="shared" si="13"/>
        <v>1.5732032354611358E-6</v>
      </c>
      <c r="B425" s="1">
        <f t="shared" si="14"/>
        <v>421060416.95199031</v>
      </c>
      <c r="C425" s="1">
        <f t="shared" si="14"/>
        <v>1499693182.5160303</v>
      </c>
      <c r="D425" s="1">
        <f t="shared" si="14"/>
        <v>4143322451.2558866</v>
      </c>
    </row>
    <row r="426" spans="1:4" x14ac:dyDescent="0.2">
      <c r="A426">
        <f t="shared" si="13"/>
        <v>1.5762834505718279E-6</v>
      </c>
      <c r="B426" s="1">
        <f t="shared" si="14"/>
        <v>426381976.35774982</v>
      </c>
      <c r="C426" s="1">
        <f t="shared" si="14"/>
        <v>1514883021.5410554</v>
      </c>
      <c r="D426" s="1">
        <f t="shared" si="14"/>
        <v>4176990971.1260004</v>
      </c>
    </row>
    <row r="427" spans="1:4" x14ac:dyDescent="0.2">
      <c r="A427">
        <f t="shared" si="13"/>
        <v>1.5793696965149734E-6</v>
      </c>
      <c r="B427" s="1">
        <f t="shared" si="14"/>
        <v>431751946.71579796</v>
      </c>
      <c r="C427" s="1">
        <f t="shared" si="14"/>
        <v>1530167358.7781737</v>
      </c>
      <c r="D427" s="1">
        <f t="shared" si="14"/>
        <v>4210786157.6374149</v>
      </c>
    </row>
    <row r="428" spans="1:4" x14ac:dyDescent="0.2">
      <c r="A428">
        <f t="shared" si="13"/>
        <v>1.5824619850984944E-6</v>
      </c>
      <c r="B428" s="1">
        <f t="shared" si="14"/>
        <v>437170503.3427605</v>
      </c>
      <c r="C428" s="1">
        <f t="shared" si="14"/>
        <v>1545546073.5216203</v>
      </c>
      <c r="D428" s="1">
        <f t="shared" si="14"/>
        <v>4244706959.2717109</v>
      </c>
    </row>
    <row r="429" spans="1:4" x14ac:dyDescent="0.2">
      <c r="A429">
        <f t="shared" si="13"/>
        <v>1.585560328153432E-6</v>
      </c>
      <c r="B429" s="1">
        <f t="shared" si="14"/>
        <v>442637818.68750101</v>
      </c>
      <c r="C429" s="1">
        <f t="shared" si="14"/>
        <v>1561019036.1229365</v>
      </c>
      <c r="D429" s="1">
        <f t="shared" si="14"/>
        <v>4278752309.2982311</v>
      </c>
    </row>
    <row r="430" spans="1:4" x14ac:dyDescent="0.2">
      <c r="A430">
        <f t="shared" si="13"/>
        <v>1.5886647375339916E-6</v>
      </c>
      <c r="B430" s="1">
        <f t="shared" si="14"/>
        <v>448154062.28652239</v>
      </c>
      <c r="C430" s="1">
        <f t="shared" si="14"/>
        <v>1576586107.9559531</v>
      </c>
      <c r="D430" s="1">
        <f t="shared" si="14"/>
        <v>4312921125.83603</v>
      </c>
    </row>
    <row r="431" spans="1:4" x14ac:dyDescent="0.2">
      <c r="A431">
        <f t="shared" si="13"/>
        <v>1.5917752251175883E-6</v>
      </c>
      <c r="B431" s="1">
        <f t="shared" si="14"/>
        <v>453719400.71951479</v>
      </c>
      <c r="C431" s="1">
        <f t="shared" si="14"/>
        <v>1592247141.3829169</v>
      </c>
      <c r="D431" s="1">
        <f t="shared" si="14"/>
        <v>4347212311.9180021</v>
      </c>
    </row>
    <row r="432" spans="1:4" x14ac:dyDescent="0.2">
      <c r="A432">
        <f t="shared" si="13"/>
        <v>1.5948918028048923E-6</v>
      </c>
      <c r="B432" s="1">
        <f t="shared" si="14"/>
        <v>459333997.56506836</v>
      </c>
      <c r="C432" s="1">
        <f t="shared" si="14"/>
        <v>1608001979.7218299</v>
      </c>
      <c r="D432" s="1">
        <f t="shared" si="14"/>
        <v>4381624755.5573664</v>
      </c>
    </row>
    <row r="433" spans="1:4" x14ac:dyDescent="0.2">
      <c r="A433">
        <f t="shared" si="13"/>
        <v>1.5980144825198745E-6</v>
      </c>
      <c r="B433" s="1">
        <f t="shared" si="14"/>
        <v>464998013.35656714</v>
      </c>
      <c r="C433" s="1">
        <f t="shared" si="14"/>
        <v>1623850457.2149763</v>
      </c>
      <c r="D433" s="1">
        <f t="shared" si="14"/>
        <v>4416157329.8164377</v>
      </c>
    </row>
    <row r="434" spans="1:4" x14ac:dyDescent="0.2">
      <c r="A434">
        <f t="shared" si="13"/>
        <v>1.6011432762098519E-6</v>
      </c>
      <c r="B434" s="1">
        <f t="shared" si="14"/>
        <v>470711605.53824747</v>
      </c>
      <c r="C434" s="1">
        <f t="shared" si="14"/>
        <v>1639792398.9986649</v>
      </c>
      <c r="D434" s="1">
        <f t="shared" si="14"/>
        <v>4450808892.8775845</v>
      </c>
    </row>
    <row r="435" spans="1:4" x14ac:dyDescent="0.2">
      <c r="A435">
        <f t="shared" si="13"/>
        <v>1.6042781958455333E-6</v>
      </c>
      <c r="B435" s="1">
        <f t="shared" si="14"/>
        <v>476474928.42146105</v>
      </c>
      <c r="C435" s="1">
        <f t="shared" si="14"/>
        <v>1655827621.074146</v>
      </c>
      <c r="D435" s="1">
        <f t="shared" si="14"/>
        <v>4485578288.1165485</v>
      </c>
    </row>
    <row r="436" spans="1:4" x14ac:dyDescent="0.2">
      <c r="A436">
        <f t="shared" si="13"/>
        <v>1.6074192534210657E-6</v>
      </c>
      <c r="B436" s="1">
        <f t="shared" si="14"/>
        <v>482288133.14113897</v>
      </c>
      <c r="C436" s="1">
        <f t="shared" si="14"/>
        <v>1671955930.2798297</v>
      </c>
      <c r="D436" s="1">
        <f t="shared" si="14"/>
        <v>4520464344.1779156</v>
      </c>
    </row>
    <row r="437" spans="1:4" x14ac:dyDescent="0.2">
      <c r="A437">
        <f t="shared" si="13"/>
        <v>1.6105664609540797E-6</v>
      </c>
      <c r="B437" s="1">
        <f t="shared" si="14"/>
        <v>488151367.61245149</v>
      </c>
      <c r="C437" s="1">
        <f t="shared" si="14"/>
        <v>1688177124.2646592</v>
      </c>
      <c r="D437" s="1">
        <f t="shared" si="14"/>
        <v>4555465875.052906</v>
      </c>
    </row>
    <row r="438" spans="1:4" x14ac:dyDescent="0.2">
      <c r="A438">
        <f t="shared" si="13"/>
        <v>1.6137198304857351E-6</v>
      </c>
      <c r="B438" s="1">
        <f t="shared" si="14"/>
        <v>494064776.4877072</v>
      </c>
      <c r="C438" s="1">
        <f t="shared" si="14"/>
        <v>1704490991.4627736</v>
      </c>
      <c r="D438" s="1">
        <f t="shared" si="14"/>
        <v>4590581680.1593437</v>
      </c>
    </row>
    <row r="439" spans="1:4" x14ac:dyDescent="0.2">
      <c r="A439">
        <f t="shared" si="13"/>
        <v>1.6168793740807676E-6</v>
      </c>
      <c r="B439" s="1">
        <f t="shared" si="14"/>
        <v>500028501.11346108</v>
      </c>
      <c r="C439" s="1">
        <f t="shared" si="14"/>
        <v>1720897311.0694163</v>
      </c>
      <c r="D439" s="1">
        <f t="shared" si="14"/>
        <v>4625810544.4238462</v>
      </c>
    </row>
    <row r="440" spans="1:4" x14ac:dyDescent="0.2">
      <c r="A440">
        <f t="shared" si="13"/>
        <v>1.6200451038275351E-6</v>
      </c>
      <c r="B440" s="1">
        <f t="shared" si="14"/>
        <v>506042679.48788232</v>
      </c>
      <c r="C440" s="1">
        <f t="shared" si="14"/>
        <v>1737395853.0180824</v>
      </c>
      <c r="D440" s="1">
        <f t="shared" si="14"/>
        <v>4661151238.3662748</v>
      </c>
    </row>
    <row r="441" spans="1:4" x14ac:dyDescent="0.2">
      <c r="A441">
        <f t="shared" si="13"/>
        <v>1.6232170318380631E-6</v>
      </c>
      <c r="B441" s="1">
        <f t="shared" si="14"/>
        <v>512107446.21834743</v>
      </c>
      <c r="C441" s="1">
        <f t="shared" si="14"/>
        <v>1753986377.958951</v>
      </c>
      <c r="D441" s="1">
        <f t="shared" si="14"/>
        <v>4696602518.1862984</v>
      </c>
    </row>
    <row r="442" spans="1:4" x14ac:dyDescent="0.2">
      <c r="A442">
        <f t="shared" si="13"/>
        <v>1.6263951702480918E-6</v>
      </c>
      <c r="B442" s="1">
        <f t="shared" si="14"/>
        <v>518222932.47931242</v>
      </c>
      <c r="C442" s="1">
        <f t="shared" si="14"/>
        <v>1770668637.2386048</v>
      </c>
      <c r="D442" s="1">
        <f t="shared" si="14"/>
        <v>4732163125.8522158</v>
      </c>
    </row>
    <row r="443" spans="1:4" x14ac:dyDescent="0.2">
      <c r="A443">
        <f t="shared" si="13"/>
        <v>1.6295795312171223E-6</v>
      </c>
      <c r="B443" s="1">
        <f t="shared" si="14"/>
        <v>524389265.970433</v>
      </c>
      <c r="C443" s="1">
        <f t="shared" si="14"/>
        <v>1787442372.8809896</v>
      </c>
      <c r="D443" s="1">
        <f t="shared" si="14"/>
        <v>4767831789.1919088</v>
      </c>
    </row>
    <row r="444" spans="1:4" x14ac:dyDescent="0.2">
      <c r="A444">
        <f t="shared" si="13"/>
        <v>1.632770126928463E-6</v>
      </c>
      <c r="B444" s="1">
        <f t="shared" si="14"/>
        <v>530606570.87497663</v>
      </c>
      <c r="C444" s="1">
        <f t="shared" si="14"/>
        <v>1804307317.5697184</v>
      </c>
      <c r="D444" s="1">
        <f t="shared" si="14"/>
        <v>4803607221.9859428</v>
      </c>
    </row>
    <row r="445" spans="1:4" x14ac:dyDescent="0.2">
      <c r="A445">
        <f t="shared" si="13"/>
        <v>1.6359669695892764E-6</v>
      </c>
      <c r="B445" s="1">
        <f t="shared" si="14"/>
        <v>536874967.818506</v>
      </c>
      <c r="C445" s="1">
        <f t="shared" si="14"/>
        <v>1821263194.6316259</v>
      </c>
      <c r="D445" s="1">
        <f t="shared" si="14"/>
        <v>4839488124.0628576</v>
      </c>
    </row>
    <row r="446" spans="1:4" x14ac:dyDescent="0.2">
      <c r="A446">
        <f t="shared" si="13"/>
        <v>1.6391700714306257E-6</v>
      </c>
      <c r="B446" s="1">
        <f t="shared" si="14"/>
        <v>543194573.82787406</v>
      </c>
      <c r="C446" s="1">
        <f t="shared" si="14"/>
        <v>1838309718.0216637</v>
      </c>
      <c r="D446" s="1">
        <f t="shared" si="14"/>
        <v>4875473181.3965778</v>
      </c>
    </row>
    <row r="447" spans="1:4" x14ac:dyDescent="0.2">
      <c r="A447">
        <f t="shared" si="13"/>
        <v>1.6423794447075214E-6</v>
      </c>
      <c r="B447" s="1">
        <f t="shared" si="14"/>
        <v>549565502.29050469</v>
      </c>
      <c r="C447" s="1">
        <f t="shared" si="14"/>
        <v>1855446592.3090677</v>
      </c>
      <c r="D447" s="1">
        <f t="shared" si="14"/>
        <v>4911561066.205905</v>
      </c>
    </row>
    <row r="448" spans="1:4" x14ac:dyDescent="0.2">
      <c r="A448">
        <f t="shared" si="13"/>
        <v>1.6455951016989689E-6</v>
      </c>
      <c r="B448" s="1">
        <f t="shared" si="14"/>
        <v>555987862.91400182</v>
      </c>
      <c r="C448" s="1">
        <f t="shared" si="14"/>
        <v>1872673512.6648881</v>
      </c>
      <c r="D448" s="1">
        <f t="shared" si="14"/>
        <v>4947750437.0561371</v>
      </c>
    </row>
    <row r="449" spans="1:4" x14ac:dyDescent="0.2">
      <c r="A449">
        <f t="shared" si="13"/>
        <v>1.6488170547080145E-6</v>
      </c>
      <c r="B449" s="1">
        <f t="shared" si="14"/>
        <v>562461761.68607402</v>
      </c>
      <c r="C449" s="1">
        <f t="shared" si="14"/>
        <v>1889990164.8508034</v>
      </c>
      <c r="D449" s="1">
        <f t="shared" si="14"/>
        <v>4984039938.9628057</v>
      </c>
    </row>
    <row r="450" spans="1:4" x14ac:dyDescent="0.2">
      <c r="A450">
        <f t="shared" si="13"/>
        <v>1.652045316061793E-6</v>
      </c>
      <c r="B450" s="1">
        <f t="shared" si="14"/>
        <v>568987300.83479452</v>
      </c>
      <c r="C450" s="1">
        <f t="shared" si="14"/>
        <v>1907396225.2092702</v>
      </c>
      <c r="D450" s="1">
        <f t="shared" si="14"/>
        <v>5020428203.4974108</v>
      </c>
    </row>
    <row r="451" spans="1:4" x14ac:dyDescent="0.2">
      <c r="A451">
        <f t="shared" si="13"/>
        <v>1.6552798981115752E-6</v>
      </c>
      <c r="B451" s="1">
        <f t="shared" si="14"/>
        <v>575564578.78919935</v>
      </c>
      <c r="C451" s="1">
        <f t="shared" si="14"/>
        <v>1924891360.6550379</v>
      </c>
      <c r="D451" s="1">
        <f t="shared" si="14"/>
        <v>5056913848.8953171</v>
      </c>
    </row>
    <row r="452" spans="1:4" x14ac:dyDescent="0.2">
      <c r="A452">
        <f t="shared" si="13"/>
        <v>1.6585208132328143E-6</v>
      </c>
      <c r="B452" s="1">
        <f t="shared" si="14"/>
        <v>582193690.140239</v>
      </c>
      <c r="C452" s="1">
        <f t="shared" si="14"/>
        <v>1942475228.6679575</v>
      </c>
      <c r="D452" s="1">
        <f t="shared" si="14"/>
        <v>5093495480.1655884</v>
      </c>
    </row>
    <row r="453" spans="1:4" x14ac:dyDescent="0.2">
      <c r="A453">
        <f t="shared" si="13"/>
        <v>1.6617680738251939E-6</v>
      </c>
      <c r="B453" s="1">
        <f t="shared" si="14"/>
        <v>588874725.60208786</v>
      </c>
      <c r="C453" s="1">
        <f t="shared" si="14"/>
        <v>1960147477.2871525</v>
      </c>
      <c r="D453" s="1">
        <f t="shared" si="14"/>
        <v>5130171689.2028894</v>
      </c>
    </row>
    <row r="454" spans="1:4" x14ac:dyDescent="0.2">
      <c r="A454">
        <f t="shared" si="13"/>
        <v>1.6650216923126755E-6</v>
      </c>
      <c r="B454" s="1">
        <f t="shared" si="14"/>
        <v>595607771.97382355</v>
      </c>
      <c r="C454" s="1">
        <f t="shared" si="14"/>
        <v>1977907745.1065593</v>
      </c>
      <c r="D454" s="1">
        <f t="shared" si="14"/>
        <v>5166941054.9014454</v>
      </c>
    </row>
    <row r="455" spans="1:4" x14ac:dyDescent="0.2">
      <c r="A455">
        <f t="shared" si="13"/>
        <v>1.6682816811435455E-6</v>
      </c>
      <c r="B455" s="1">
        <f t="shared" si="14"/>
        <v>602392912.10148311</v>
      </c>
      <c r="C455" s="1">
        <f t="shared" si="14"/>
        <v>1995755661.2717803</v>
      </c>
      <c r="D455" s="1">
        <f t="shared" si="14"/>
        <v>5203802143.2709045</v>
      </c>
    </row>
    <row r="456" spans="1:4" x14ac:dyDescent="0.2">
      <c r="A456">
        <f t="shared" si="13"/>
        <v>1.671548052790463E-6</v>
      </c>
      <c r="B456" s="1">
        <f t="shared" si="14"/>
        <v>609230224.84050715</v>
      </c>
      <c r="C456" s="1">
        <f t="shared" si="14"/>
        <v>2013690845.4783378</v>
      </c>
      <c r="D456" s="1">
        <f t="shared" si="14"/>
        <v>5240753507.5542164</v>
      </c>
    </row>
    <row r="457" spans="1:4" x14ac:dyDescent="0.2">
      <c r="A457">
        <f t="shared" si="13"/>
        <v>1.6748208197505081E-6</v>
      </c>
      <c r="B457" s="1">
        <f t="shared" si="14"/>
        <v>616119785.01857734</v>
      </c>
      <c r="C457" s="1">
        <f t="shared" si="14"/>
        <v>2031712907.9712441</v>
      </c>
      <c r="D457" s="1">
        <f t="shared" si="14"/>
        <v>5277793688.3474436</v>
      </c>
    </row>
    <row r="458" spans="1:4" x14ac:dyDescent="0.2">
      <c r="A458">
        <f t="shared" si="13"/>
        <v>1.678099994545229E-6</v>
      </c>
      <c r="B458" s="1">
        <f t="shared" si="14"/>
        <v>623061663.39885759</v>
      </c>
      <c r="C458" s="1">
        <f t="shared" si="14"/>
        <v>2049821449.5459762</v>
      </c>
      <c r="D458" s="1">
        <f t="shared" si="14"/>
        <v>5314921213.7215929</v>
      </c>
    </row>
    <row r="459" spans="1:4" x14ac:dyDescent="0.2">
      <c r="A459">
        <f t="shared" si="13"/>
        <v>1.68138558972069E-6</v>
      </c>
      <c r="B459" s="1">
        <f t="shared" si="14"/>
        <v>630055926.64365613</v>
      </c>
      <c r="C459" s="1">
        <f t="shared" si="14"/>
        <v>2068016061.5507786</v>
      </c>
      <c r="D459" s="1">
        <f t="shared" si="14"/>
        <v>5352134599.3461971</v>
      </c>
    </row>
    <row r="460" spans="1:4" x14ac:dyDescent="0.2">
      <c r="A460">
        <f t="shared" si="13"/>
        <v>1.6846776178475197E-6</v>
      </c>
      <c r="B460" s="1">
        <f t="shared" si="14"/>
        <v>637102637.27850008</v>
      </c>
      <c r="C460" s="1">
        <f t="shared" si="14"/>
        <v>2086296325.8903818</v>
      </c>
      <c r="D460" s="1">
        <f t="shared" si="14"/>
        <v>5389432348.6149673</v>
      </c>
    </row>
    <row r="461" spans="1:4" x14ac:dyDescent="0.2">
      <c r="A461">
        <f t="shared" ref="A461:A524" si="15">A460*B$3</f>
        <v>1.6879760915209595E-6</v>
      </c>
      <c r="B461" s="1">
        <f t="shared" si="14"/>
        <v>644201853.65664232</v>
      </c>
      <c r="C461" s="1">
        <f t="shared" si="14"/>
        <v>2104661815.0310478</v>
      </c>
      <c r="D461" s="1">
        <f t="shared" si="14"/>
        <v>5426812952.7732191</v>
      </c>
    </row>
    <row r="462" spans="1:4" x14ac:dyDescent="0.2">
      <c r="A462">
        <f t="shared" si="15"/>
        <v>1.6912810233609109E-6</v>
      </c>
      <c r="B462" s="1">
        <f t="shared" si="14"/>
        <v>651353629.92401791</v>
      </c>
      <c r="C462" s="1">
        <f t="shared" si="14"/>
        <v>2123112092.0070207</v>
      </c>
      <c r="D462" s="1">
        <f t="shared" si="14"/>
        <v>5464274891.0471802</v>
      </c>
    </row>
    <row r="463" spans="1:4" x14ac:dyDescent="0.2">
      <c r="A463">
        <f t="shared" si="15"/>
        <v>1.6945924260119843E-6</v>
      </c>
      <c r="B463" s="1">
        <f t="shared" si="14"/>
        <v>658558015.98463345</v>
      </c>
      <c r="C463" s="1">
        <f t="shared" si="14"/>
        <v>2141646710.4283547</v>
      </c>
      <c r="D463" s="1">
        <f t="shared" si="14"/>
        <v>5501816630.7751808</v>
      </c>
    </row>
    <row r="464" spans="1:4" x14ac:dyDescent="0.2">
      <c r="A464">
        <f t="shared" si="15"/>
        <v>1.6979103121435473E-6</v>
      </c>
      <c r="B464" s="1">
        <f t="shared" si="14"/>
        <v>665815057.46642077</v>
      </c>
      <c r="C464" s="1">
        <f t="shared" si="14"/>
        <v>2160265214.4900961</v>
      </c>
      <c r="D464" s="1">
        <f t="shared" si="14"/>
        <v>5539436627.5405416</v>
      </c>
    </row>
    <row r="465" spans="1:4" x14ac:dyDescent="0.2">
      <c r="A465">
        <f t="shared" si="15"/>
        <v>1.7012346944497734E-6</v>
      </c>
      <c r="B465" s="1">
        <f t="shared" si="14"/>
        <v>673124795.68755949</v>
      </c>
      <c r="C465" s="1">
        <f t="shared" si="14"/>
        <v>2178967138.9828749</v>
      </c>
      <c r="D465" s="1">
        <f t="shared" si="14"/>
        <v>5577133325.3063984</v>
      </c>
    </row>
    <row r="466" spans="1:4" x14ac:dyDescent="0.2">
      <c r="A466">
        <f t="shared" si="15"/>
        <v>1.7045655856496901E-6</v>
      </c>
      <c r="B466" s="1">
        <f t="shared" si="14"/>
        <v>680487267.62326276</v>
      </c>
      <c r="C466" s="1">
        <f t="shared" si="14"/>
        <v>2197752009.3048711</v>
      </c>
      <c r="D466" s="1">
        <f t="shared" si="14"/>
        <v>5614905156.552248</v>
      </c>
    </row>
    <row r="467" spans="1:4" x14ac:dyDescent="0.2">
      <c r="A467">
        <f t="shared" si="15"/>
        <v>1.707902998487228E-6</v>
      </c>
      <c r="B467" s="1">
        <f t="shared" si="14"/>
        <v>687902505.87305284</v>
      </c>
      <c r="C467" s="1">
        <f t="shared" si="14"/>
        <v>2216619341.4751458</v>
      </c>
      <c r="D467" s="1">
        <f t="shared" si="14"/>
        <v>5652750542.4121647</v>
      </c>
    </row>
    <row r="468" spans="1:4" x14ac:dyDescent="0.2">
      <c r="A468">
        <f t="shared" si="15"/>
        <v>1.7112469457312691E-6</v>
      </c>
      <c r="B468" s="1">
        <f t="shared" si="14"/>
        <v>695370538.62851846</v>
      </c>
      <c r="C468" s="1">
        <f t="shared" si="14"/>
        <v>2235568642.1483688</v>
      </c>
      <c r="D468" s="1">
        <f t="shared" si="14"/>
        <v>5690667892.8148813</v>
      </c>
    </row>
    <row r="469" spans="1:4" x14ac:dyDescent="0.2">
      <c r="A469">
        <f t="shared" si="15"/>
        <v>1.7145974401756963E-6</v>
      </c>
      <c r="B469" s="1">
        <f t="shared" si="14"/>
        <v>702891389.64157951</v>
      </c>
      <c r="C469" s="1">
        <f t="shared" si="14"/>
        <v>2254599408.6309566</v>
      </c>
      <c r="D469" s="1">
        <f t="shared" si="14"/>
        <v>5728655606.6254997</v>
      </c>
    </row>
    <row r="470" spans="1:4" x14ac:dyDescent="0.2">
      <c r="A470">
        <f t="shared" si="15"/>
        <v>1.7179544946394417E-6</v>
      </c>
      <c r="B470" s="1">
        <f t="shared" si="14"/>
        <v>710465078.19325197</v>
      </c>
      <c r="C470" s="1">
        <f t="shared" si="14"/>
        <v>2273711128.8985434</v>
      </c>
      <c r="D470" s="1">
        <f t="shared" si="14"/>
        <v>5766712071.7888956</v>
      </c>
    </row>
    <row r="471" spans="1:4" x14ac:dyDescent="0.2">
      <c r="A471">
        <f t="shared" si="15"/>
        <v>1.7213181219665359E-6</v>
      </c>
      <c r="B471" s="1">
        <f t="shared" si="14"/>
        <v>718091619.06292081</v>
      </c>
      <c r="C471" s="1">
        <f t="shared" si="14"/>
        <v>2292903281.6148748</v>
      </c>
      <c r="D471" s="1">
        <f t="shared" si="14"/>
        <v>5804835665.4747705</v>
      </c>
    </row>
    <row r="472" spans="1:4" x14ac:dyDescent="0.2">
      <c r="A472">
        <f t="shared" si="15"/>
        <v>1.7246883350261571E-6</v>
      </c>
      <c r="B472" s="1">
        <f t="shared" si="14"/>
        <v>725771022.4981519</v>
      </c>
      <c r="C472" s="1">
        <f t="shared" si="14"/>
        <v>2312175336.1520624</v>
      </c>
      <c r="D472" s="1">
        <f t="shared" si="14"/>
        <v>5843024754.2244225</v>
      </c>
    </row>
    <row r="473" spans="1:4" x14ac:dyDescent="0.2">
      <c r="A473">
        <f t="shared" si="15"/>
        <v>1.7280651467126808E-6</v>
      </c>
      <c r="B473" s="1">
        <f t="shared" si="14"/>
        <v>733503294.18500745</v>
      </c>
      <c r="C473" s="1">
        <f t="shared" si="14"/>
        <v>2331526752.6122494</v>
      </c>
      <c r="D473" s="1">
        <f t="shared" si="14"/>
        <v>5881277694.0989962</v>
      </c>
    </row>
    <row r="474" spans="1:4" x14ac:dyDescent="0.2">
      <c r="A474">
        <f t="shared" si="15"/>
        <v>1.7314485699457285E-6</v>
      </c>
      <c r="B474" s="1">
        <f t="shared" si="14"/>
        <v>741288435.21892548</v>
      </c>
      <c r="C474" s="1">
        <f t="shared" si="14"/>
        <v>2350956981.8506227</v>
      </c>
      <c r="D474" s="1">
        <f t="shared" si="14"/>
        <v>5919592830.8294687</v>
      </c>
    </row>
    <row r="475" spans="1:4" x14ac:dyDescent="0.2">
      <c r="A475">
        <f t="shared" si="15"/>
        <v>1.7348386176702173E-6</v>
      </c>
      <c r="B475" s="1">
        <f t="shared" ref="B475:D538" si="16">2*PI()*$B$5*POWER($B$4,2)/(POWER($A475,5)*(EXP($B$4*$B$5/($A475*$B$6*B$8))-1))</f>
        <v>749126442.07612848</v>
      </c>
      <c r="C475" s="1">
        <f t="shared" si="16"/>
        <v>2370465465.4998422</v>
      </c>
      <c r="D475" s="1">
        <f t="shared" si="16"/>
        <v>5957968499.9680939</v>
      </c>
    </row>
    <row r="476" spans="1:4" x14ac:dyDescent="0.2">
      <c r="A476">
        <f t="shared" si="15"/>
        <v>1.7382353028564093E-6</v>
      </c>
      <c r="B476" s="1">
        <f t="shared" si="16"/>
        <v>757017306.5855751</v>
      </c>
      <c r="C476" s="1">
        <f t="shared" si="16"/>
        <v>2390051635.995801</v>
      </c>
      <c r="D476" s="1">
        <f t="shared" si="16"/>
        <v>5996403027.0414085</v>
      </c>
    </row>
    <row r="477" spans="1:4" x14ac:dyDescent="0.2">
      <c r="A477">
        <f t="shared" si="15"/>
        <v>1.7416386384999618E-6</v>
      </c>
      <c r="B477" s="1">
        <f t="shared" si="16"/>
        <v>764961015.90150559</v>
      </c>
      <c r="C477" s="1">
        <f t="shared" si="16"/>
        <v>2409714916.6048245</v>
      </c>
      <c r="D477" s="1">
        <f t="shared" si="16"/>
        <v>6034894727.7048473</v>
      </c>
    </row>
    <row r="478" spans="1:4" x14ac:dyDescent="0.2">
      <c r="A478">
        <f t="shared" si="15"/>
        <v>1.7450486376219765E-6</v>
      </c>
      <c r="B478" s="1">
        <f t="shared" si="16"/>
        <v>772957552.47650743</v>
      </c>
      <c r="C478" s="1">
        <f t="shared" si="16"/>
        <v>2429454721.4521837</v>
      </c>
      <c r="D478" s="1">
        <f t="shared" si="16"/>
        <v>6073441907.8986855</v>
      </c>
    </row>
    <row r="479" spans="1:4" x14ac:dyDescent="0.2">
      <c r="A479">
        <f t="shared" si="15"/>
        <v>1.7484653132690491E-6</v>
      </c>
      <c r="B479" s="1">
        <f t="shared" si="16"/>
        <v>781006894.03519595</v>
      </c>
      <c r="C479" s="1">
        <f t="shared" si="16"/>
        <v>2449270455.5520425</v>
      </c>
      <c r="D479" s="1">
        <f t="shared" si="16"/>
        <v>6112042864.0056486</v>
      </c>
    </row>
    <row r="480" spans="1:4" x14ac:dyDescent="0.2">
      <c r="A480">
        <f t="shared" si="15"/>
        <v>1.7518886785133203E-6</v>
      </c>
      <c r="B480" s="1">
        <f t="shared" si="16"/>
        <v>789109013.54845297</v>
      </c>
      <c r="C480" s="1">
        <f t="shared" si="16"/>
        <v>2469161514.8386931</v>
      </c>
      <c r="D480" s="1">
        <f t="shared" si="16"/>
        <v>6150695883.0097294</v>
      </c>
    </row>
    <row r="481" spans="1:4" x14ac:dyDescent="0.2">
      <c r="A481">
        <f t="shared" si="15"/>
        <v>1.7553187464525244E-6</v>
      </c>
      <c r="B481" s="1">
        <f t="shared" si="16"/>
        <v>797263879.20825684</v>
      </c>
      <c r="C481" s="1">
        <f t="shared" si="16"/>
        <v>2489127286.1992664</v>
      </c>
      <c r="D481" s="1">
        <f t="shared" si="16"/>
        <v>6189399242.656682</v>
      </c>
    </row>
    <row r="482" spans="1:4" x14ac:dyDescent="0.2">
      <c r="A482">
        <f t="shared" si="15"/>
        <v>1.7587555302100403E-6</v>
      </c>
      <c r="B482" s="1">
        <f t="shared" si="16"/>
        <v>805471454.40311265</v>
      </c>
      <c r="C482" s="1">
        <f t="shared" si="16"/>
        <v>2509167147.5076962</v>
      </c>
      <c r="D482" s="1">
        <f t="shared" si="16"/>
        <v>6228151211.6156588</v>
      </c>
    </row>
    <row r="483" spans="1:4" x14ac:dyDescent="0.2">
      <c r="A483">
        <f t="shared" si="15"/>
        <v>1.7621990429349416E-6</v>
      </c>
      <c r="B483" s="1">
        <f t="shared" si="16"/>
        <v>813731697.69408274</v>
      </c>
      <c r="C483" s="1">
        <f t="shared" si="16"/>
        <v>2529280467.6601048</v>
      </c>
      <c r="D483" s="1">
        <f t="shared" si="16"/>
        <v>6266950049.6423845</v>
      </c>
    </row>
    <row r="484" spans="1:4" x14ac:dyDescent="0.2">
      <c r="A484">
        <f t="shared" si="15"/>
        <v>1.7656492978020469E-6</v>
      </c>
      <c r="B484" s="1">
        <f t="shared" si="16"/>
        <v>822044562.79142046</v>
      </c>
      <c r="C484" s="1">
        <f t="shared" si="16"/>
        <v>2549466606.6115689</v>
      </c>
      <c r="D484" s="1">
        <f t="shared" si="16"/>
        <v>6305794007.7435856</v>
      </c>
    </row>
    <row r="485" spans="1:4" x14ac:dyDescent="0.2">
      <c r="A485">
        <f t="shared" si="15"/>
        <v>1.7691063080119698E-6</v>
      </c>
      <c r="B485" s="1">
        <f t="shared" si="16"/>
        <v>830409998.5318228</v>
      </c>
      <c r="C485" s="1">
        <f t="shared" si="16"/>
        <v>2569724915.4141369</v>
      </c>
      <c r="D485" s="1">
        <f t="shared" si="16"/>
        <v>6344681328.3427277</v>
      </c>
    </row>
    <row r="486" spans="1:4" x14ac:dyDescent="0.2">
      <c r="A486">
        <f t="shared" si="15"/>
        <v>1.77257008679117E-6</v>
      </c>
      <c r="B486" s="1">
        <f t="shared" si="16"/>
        <v>838827948.85630345</v>
      </c>
      <c r="C486" s="1">
        <f t="shared" si="16"/>
        <v>2590054736.2563224</v>
      </c>
      <c r="D486" s="1">
        <f t="shared" si="16"/>
        <v>6383610245.4471054</v>
      </c>
    </row>
    <row r="487" spans="1:4" x14ac:dyDescent="0.2">
      <c r="A487">
        <f t="shared" si="15"/>
        <v>1.7760406473920034E-6</v>
      </c>
      <c r="B487" s="1">
        <f t="shared" si="16"/>
        <v>847298352.78869367</v>
      </c>
      <c r="C487" s="1">
        <f t="shared" si="16"/>
        <v>2610455402.5038257</v>
      </c>
      <c r="D487" s="1">
        <f t="shared" si="16"/>
        <v>6422578984.8160925</v>
      </c>
    </row>
    <row r="488" spans="1:4" x14ac:dyDescent="0.2">
      <c r="A488">
        <f t="shared" si="15"/>
        <v>1.7795180030927732E-6</v>
      </c>
      <c r="B488" s="1">
        <f t="shared" si="16"/>
        <v>855821144.41478205</v>
      </c>
      <c r="C488" s="1">
        <f t="shared" si="16"/>
        <v>2630926238.7416983</v>
      </c>
      <c r="D488" s="1">
        <f t="shared" si="16"/>
        <v>6461585764.1306744</v>
      </c>
    </row>
    <row r="489" spans="1:4" x14ac:dyDescent="0.2">
      <c r="A489">
        <f t="shared" si="15"/>
        <v>1.7830021671977805E-6</v>
      </c>
      <c r="B489" s="1">
        <f t="shared" si="16"/>
        <v>864396252.86207283</v>
      </c>
      <c r="C489" s="1">
        <f t="shared" si="16"/>
        <v>2651466560.8177176</v>
      </c>
      <c r="D489" s="1">
        <f t="shared" si="16"/>
        <v>6500628793.1642017</v>
      </c>
    </row>
    <row r="490" spans="1:4" x14ac:dyDescent="0.2">
      <c r="A490">
        <f t="shared" si="15"/>
        <v>1.7864931530373753E-6</v>
      </c>
      <c r="B490" s="1">
        <f t="shared" si="16"/>
        <v>873023602.2802285</v>
      </c>
      <c r="C490" s="1">
        <f t="shared" si="16"/>
        <v>2672075675.8872299</v>
      </c>
      <c r="D490" s="1">
        <f t="shared" si="16"/>
        <v>6539706273.9542437</v>
      </c>
    </row>
    <row r="491" spans="1:4" x14ac:dyDescent="0.2">
      <c r="A491">
        <f t="shared" si="15"/>
        <v>1.7899909739680072E-6</v>
      </c>
      <c r="B491" s="1">
        <f t="shared" si="16"/>
        <v>881703111.82211697</v>
      </c>
      <c r="C491" s="1">
        <f t="shared" si="16"/>
        <v>2692752882.4591827</v>
      </c>
      <c r="D491" s="1">
        <f t="shared" si="16"/>
        <v>6578816400.9756365</v>
      </c>
    </row>
    <row r="492" spans="1:4" x14ac:dyDescent="0.2">
      <c r="A492">
        <f t="shared" si="15"/>
        <v>1.7934956433722769E-6</v>
      </c>
      <c r="B492" s="1">
        <f t="shared" si="16"/>
        <v>890434695.62555587</v>
      </c>
      <c r="C492" s="1">
        <f t="shared" si="16"/>
        <v>2713497470.4435754</v>
      </c>
      <c r="D492" s="1">
        <f t="shared" si="16"/>
        <v>6617957361.3146582</v>
      </c>
    </row>
    <row r="493" spans="1:4" x14ac:dyDescent="0.2">
      <c r="A493">
        <f t="shared" si="15"/>
        <v>1.7970071746589875E-6</v>
      </c>
      <c r="B493" s="1">
        <f t="shared" si="16"/>
        <v>899218262.79569852</v>
      </c>
      <c r="C493" s="1">
        <f t="shared" si="16"/>
        <v>2734308721.2001429</v>
      </c>
      <c r="D493" s="1">
        <f t="shared" si="16"/>
        <v>6657127334.8442926</v>
      </c>
    </row>
    <row r="494" spans="1:4" x14ac:dyDescent="0.2">
      <c r="A494">
        <f t="shared" si="15"/>
        <v>1.8005255812631948E-6</v>
      </c>
      <c r="B494" s="1">
        <f t="shared" si="16"/>
        <v>908053717.38809419</v>
      </c>
      <c r="C494" s="1">
        <f t="shared" si="16"/>
        <v>2755185907.5884004</v>
      </c>
      <c r="D494" s="1">
        <f t="shared" si="16"/>
        <v>6696324494.4004297</v>
      </c>
    </row>
    <row r="495" spans="1:4" x14ac:dyDescent="0.2">
      <c r="A495">
        <f t="shared" si="15"/>
        <v>1.8040508766462602E-6</v>
      </c>
      <c r="B495" s="1">
        <f t="shared" si="16"/>
        <v>916940958.392416</v>
      </c>
      <c r="C495" s="1">
        <f t="shared" si="16"/>
        <v>2776128294.0189495</v>
      </c>
      <c r="D495" s="1">
        <f t="shared" si="16"/>
        <v>6735547005.9593325</v>
      </c>
    </row>
    <row r="496" spans="1:4" x14ac:dyDescent="0.2">
      <c r="A496">
        <f t="shared" si="15"/>
        <v>1.8075830742959011E-6</v>
      </c>
      <c r="B496" s="1">
        <f t="shared" si="16"/>
        <v>925879879.71687448</v>
      </c>
      <c r="C496" s="1">
        <f t="shared" si="16"/>
        <v>2797135136.5060663</v>
      </c>
      <c r="D496" s="1">
        <f t="shared" si="16"/>
        <v>6774793028.8158827</v>
      </c>
    </row>
    <row r="497" spans="1:4" x14ac:dyDescent="0.2">
      <c r="A497">
        <f t="shared" si="15"/>
        <v>1.8111221877262429E-6</v>
      </c>
      <c r="B497" s="1">
        <f t="shared" si="16"/>
        <v>934870370.17332375</v>
      </c>
      <c r="C497" s="1">
        <f t="shared" si="16"/>
        <v>2818205682.7216206</v>
      </c>
      <c r="D497" s="1">
        <f t="shared" si="16"/>
        <v>6814060715.7629108</v>
      </c>
    </row>
    <row r="498" spans="1:4" x14ac:dyDescent="0.2">
      <c r="A498">
        <f t="shared" si="15"/>
        <v>1.8146682304778707E-6</v>
      </c>
      <c r="B498" s="1">
        <f t="shared" si="16"/>
        <v>943912313.46302569</v>
      </c>
      <c r="C498" s="1">
        <f t="shared" si="16"/>
        <v>2839339172.0501947</v>
      </c>
      <c r="D498" s="1">
        <f t="shared" si="16"/>
        <v>6853348213.2714624</v>
      </c>
    </row>
    <row r="499" spans="1:4" x14ac:dyDescent="0.2">
      <c r="A499">
        <f t="shared" si="15"/>
        <v>1.8182212161178808E-6</v>
      </c>
      <c r="B499" s="1">
        <f t="shared" si="16"/>
        <v>953005588.16313291</v>
      </c>
      <c r="C499" s="1">
        <f t="shared" si="16"/>
        <v>2860534835.645545</v>
      </c>
      <c r="D499" s="1">
        <f t="shared" si="16"/>
        <v>6892653661.671917</v>
      </c>
    </row>
    <row r="500" spans="1:4" x14ac:dyDescent="0.2">
      <c r="A500">
        <f t="shared" si="15"/>
        <v>1.8217811582399334E-6</v>
      </c>
      <c r="B500" s="1">
        <f t="shared" si="16"/>
        <v>962150067.71387708</v>
      </c>
      <c r="C500" s="1">
        <f t="shared" si="16"/>
        <v>2881791896.4882636</v>
      </c>
      <c r="D500" s="1">
        <f t="shared" si="16"/>
        <v>6931975195.3360653</v>
      </c>
    </row>
    <row r="501" spans="1:4" x14ac:dyDescent="0.2">
      <c r="A501">
        <f t="shared" si="15"/>
        <v>1.8253480704643034E-6</v>
      </c>
      <c r="B501" s="1">
        <f t="shared" si="16"/>
        <v>971345620.40642917</v>
      </c>
      <c r="C501" s="1">
        <f t="shared" si="16"/>
        <v>2903109569.4447093</v>
      </c>
      <c r="D501" s="1">
        <f t="shared" si="16"/>
        <v>6971310942.8600426</v>
      </c>
    </row>
    <row r="502" spans="1:4" x14ac:dyDescent="0.2">
      <c r="A502">
        <f t="shared" si="15"/>
        <v>1.8289219664379339E-6</v>
      </c>
      <c r="B502" s="1">
        <f t="shared" si="16"/>
        <v>980592109.37148786</v>
      </c>
      <c r="C502" s="1">
        <f t="shared" si="16"/>
        <v>2924487061.3271861</v>
      </c>
      <c r="D502" s="1">
        <f t="shared" si="16"/>
        <v>7010659027.2479734</v>
      </c>
    </row>
    <row r="503" spans="1:4" x14ac:dyDescent="0.2">
      <c r="A503">
        <f t="shared" si="15"/>
        <v>1.832502859834487E-6</v>
      </c>
      <c r="B503" s="1">
        <f t="shared" si="16"/>
        <v>989889392.5685854</v>
      </c>
      <c r="C503" s="1">
        <f t="shared" si="16"/>
        <v>2945923570.9553633</v>
      </c>
      <c r="D503" s="1">
        <f t="shared" si="16"/>
        <v>7050017566.0965891</v>
      </c>
    </row>
    <row r="504" spans="1:4" x14ac:dyDescent="0.2">
      <c r="A504">
        <f t="shared" si="15"/>
        <v>1.8360907643543976E-6</v>
      </c>
      <c r="B504" s="1">
        <f t="shared" si="16"/>
        <v>999237322.77607763</v>
      </c>
      <c r="C504" s="1">
        <f t="shared" si="16"/>
        <v>2967418289.2188644</v>
      </c>
      <c r="D504" s="1">
        <f t="shared" si="16"/>
        <v>7089384671.7804184</v>
      </c>
    </row>
    <row r="505" spans="1:4" x14ac:dyDescent="0.2">
      <c r="A505">
        <f t="shared" si="15"/>
        <v>1.8396856937249243E-6</v>
      </c>
      <c r="B505" s="1">
        <f t="shared" si="16"/>
        <v>1008635747.5818934</v>
      </c>
      <c r="C505" s="1">
        <f t="shared" si="16"/>
        <v>2988970399.1411428</v>
      </c>
      <c r="D505" s="1">
        <f t="shared" si="16"/>
        <v>7128758451.6378965</v>
      </c>
    </row>
    <row r="506" spans="1:4" x14ac:dyDescent="0.2">
      <c r="A506">
        <f t="shared" si="15"/>
        <v>1.843287661700203E-6</v>
      </c>
      <c r="B506" s="1">
        <f t="shared" si="16"/>
        <v>1018084509.3749756</v>
      </c>
      <c r="C506" s="1">
        <f t="shared" si="16"/>
        <v>3010579075.9445262</v>
      </c>
      <c r="D506" s="1">
        <f t="shared" si="16"/>
        <v>7168137008.1580534</v>
      </c>
    </row>
    <row r="507" spans="1:4" x14ac:dyDescent="0.2">
      <c r="A507">
        <f t="shared" si="15"/>
        <v>1.846896682061299E-6</v>
      </c>
      <c r="B507" s="1">
        <f t="shared" si="16"/>
        <v>1027583445.3374586</v>
      </c>
      <c r="C507" s="1">
        <f t="shared" si="16"/>
        <v>3032243487.1164145</v>
      </c>
      <c r="D507" s="1">
        <f t="shared" si="16"/>
        <v>7207518439.1678696</v>
      </c>
    </row>
    <row r="508" spans="1:4" x14ac:dyDescent="0.2">
      <c r="A508">
        <f t="shared" si="15"/>
        <v>1.8505127686162601E-6</v>
      </c>
      <c r="B508" s="1">
        <f t="shared" si="16"/>
        <v>1037132387.4375811</v>
      </c>
      <c r="C508" s="1">
        <f t="shared" si="16"/>
        <v>3053962792.4767613</v>
      </c>
      <c r="D508" s="1">
        <f t="shared" si="16"/>
        <v>7246900838.0204306</v>
      </c>
    </row>
    <row r="509" spans="1:4" x14ac:dyDescent="0.2">
      <c r="A509">
        <f t="shared" si="15"/>
        <v>1.8541359352001693E-6</v>
      </c>
      <c r="B509" s="1">
        <f t="shared" si="16"/>
        <v>1046731162.4233322</v>
      </c>
      <c r="C509" s="1">
        <f t="shared" si="16"/>
        <v>3075736144.246624</v>
      </c>
      <c r="D509" s="1">
        <f t="shared" si="16"/>
        <v>7286282293.783493</v>
      </c>
    </row>
    <row r="510" spans="1:4" x14ac:dyDescent="0.2">
      <c r="A510">
        <f t="shared" si="15"/>
        <v>1.8577661956751974E-6</v>
      </c>
      <c r="B510" s="1">
        <f t="shared" si="16"/>
        <v>1056379591.8168207</v>
      </c>
      <c r="C510" s="1">
        <f t="shared" si="16"/>
        <v>3097562687.11795</v>
      </c>
      <c r="D510" s="1">
        <f t="shared" si="16"/>
        <v>7325660891.4287987</v>
      </c>
    </row>
    <row r="511" spans="1:4" x14ac:dyDescent="0.2">
      <c r="A511">
        <f t="shared" si="15"/>
        <v>1.8614035639306565E-6</v>
      </c>
      <c r="B511" s="1">
        <f t="shared" si="16"/>
        <v>1066077491.9093921</v>
      </c>
      <c r="C511" s="1">
        <f t="shared" si="16"/>
        <v>3119441558.3244748</v>
      </c>
      <c r="D511" s="1">
        <f t="shared" si="16"/>
        <v>7365034712.0218134</v>
      </c>
    </row>
    <row r="512" spans="1:4" x14ac:dyDescent="0.2">
      <c r="A512">
        <f t="shared" si="15"/>
        <v>1.8650480538830529E-6</v>
      </c>
      <c r="B512" s="1">
        <f t="shared" si="16"/>
        <v>1075824673.7574956</v>
      </c>
      <c r="C512" s="1">
        <f t="shared" si="16"/>
        <v>3141371887.7137871</v>
      </c>
      <c r="D512" s="1">
        <f t="shared" si="16"/>
        <v>7404401832.9120941</v>
      </c>
    </row>
    <row r="513" spans="1:4" x14ac:dyDescent="0.2">
      <c r="A513">
        <f t="shared" si="15"/>
        <v>1.8686996794761401E-6</v>
      </c>
      <c r="B513" s="1">
        <f t="shared" si="16"/>
        <v>1085620943.1792924</v>
      </c>
      <c r="C513" s="1">
        <f t="shared" si="16"/>
        <v>3163352797.8204889</v>
      </c>
      <c r="D513" s="1">
        <f t="shared" si="16"/>
        <v>7443760327.9240637</v>
      </c>
    </row>
    <row r="514" spans="1:4" x14ac:dyDescent="0.2">
      <c r="A514">
        <f t="shared" si="15"/>
        <v>1.8723584546809729E-6</v>
      </c>
      <c r="B514" s="1">
        <f t="shared" si="16"/>
        <v>1095466100.7519934</v>
      </c>
      <c r="C514" s="1">
        <f t="shared" si="16"/>
        <v>3185383403.9405336</v>
      </c>
      <c r="D514" s="1">
        <f t="shared" si="16"/>
        <v>7483108267.5483427</v>
      </c>
    </row>
    <row r="515" spans="1:4" x14ac:dyDescent="0.2">
      <c r="A515">
        <f t="shared" si="15"/>
        <v>1.8760243934959602E-6</v>
      </c>
      <c r="B515" s="1">
        <f t="shared" si="16"/>
        <v>1105359941.8099809</v>
      </c>
      <c r="C515" s="1">
        <f t="shared" si="16"/>
        <v>3207462814.2066274</v>
      </c>
      <c r="D515" s="1">
        <f t="shared" si="16"/>
        <v>7522443719.1334543</v>
      </c>
    </row>
    <row r="516" spans="1:4" x14ac:dyDescent="0.2">
      <c r="A516">
        <f t="shared" si="15"/>
        <v>1.8796975099469186E-6</v>
      </c>
      <c r="B516" s="1">
        <f t="shared" si="16"/>
        <v>1115302256.4436448</v>
      </c>
      <c r="C516" s="1">
        <f t="shared" si="16"/>
        <v>3229590129.6646791</v>
      </c>
      <c r="D516" s="1">
        <f t="shared" si="16"/>
        <v>7561764747.0777893</v>
      </c>
    </row>
    <row r="517" spans="1:4" x14ac:dyDescent="0.2">
      <c r="A517">
        <f t="shared" si="15"/>
        <v>1.8833778180871265E-6</v>
      </c>
      <c r="B517" s="1">
        <f t="shared" si="16"/>
        <v>1125292829.4990156</v>
      </c>
      <c r="C517" s="1">
        <f t="shared" si="16"/>
        <v>3251764444.3514724</v>
      </c>
      <c r="D517" s="1">
        <f t="shared" si="16"/>
        <v>7601069413.0223598</v>
      </c>
    </row>
    <row r="518" spans="1:4" x14ac:dyDescent="0.2">
      <c r="A518">
        <f t="shared" si="15"/>
        <v>1.8870653319973773E-6</v>
      </c>
      <c r="B518" s="1">
        <f t="shared" si="16"/>
        <v>1135331440.5781116</v>
      </c>
      <c r="C518" s="1">
        <f t="shared" si="16"/>
        <v>3273984845.3732753</v>
      </c>
      <c r="D518" s="1">
        <f t="shared" si="16"/>
        <v>7640355776.0433302</v>
      </c>
    </row>
    <row r="519" spans="1:4" x14ac:dyDescent="0.2">
      <c r="A519">
        <f t="shared" si="15"/>
        <v>1.8907600657860337E-6</v>
      </c>
      <c r="B519" s="1">
        <f t="shared" si="16"/>
        <v>1145417864.0400758</v>
      </c>
      <c r="C519" s="1">
        <f t="shared" si="16"/>
        <v>3296250412.9855528</v>
      </c>
      <c r="D519" s="1">
        <f t="shared" si="16"/>
        <v>7679621892.8453655</v>
      </c>
    </row>
    <row r="520" spans="1:4" x14ac:dyDescent="0.2">
      <c r="A520">
        <f t="shared" si="15"/>
        <v>1.8944620335890814E-6</v>
      </c>
      <c r="B520" s="1">
        <f t="shared" si="16"/>
        <v>1155551869.0030563</v>
      </c>
      <c r="C520" s="1">
        <f t="shared" si="16"/>
        <v>3318560220.6737761</v>
      </c>
      <c r="D520" s="1">
        <f t="shared" si="16"/>
        <v>7718865817.9549179</v>
      </c>
    </row>
    <row r="521" spans="1:4" x14ac:dyDescent="0.2">
      <c r="A521">
        <f t="shared" si="15"/>
        <v>1.8981712495701833E-6</v>
      </c>
      <c r="B521" s="1">
        <f t="shared" si="16"/>
        <v>1165733219.3468499</v>
      </c>
      <c r="C521" s="1">
        <f t="shared" si="16"/>
        <v>3340913335.235146</v>
      </c>
      <c r="D521" s="1">
        <f t="shared" si="16"/>
        <v>7758085603.9138575</v>
      </c>
    </row>
    <row r="522" spans="1:4" x14ac:dyDescent="0.2">
      <c r="A522">
        <f t="shared" si="15"/>
        <v>1.9018877279207339E-6</v>
      </c>
      <c r="B522" s="1">
        <f t="shared" si="16"/>
        <v>1175961673.7163284</v>
      </c>
      <c r="C522" s="1">
        <f t="shared" si="16"/>
        <v>3363308816.8614883</v>
      </c>
      <c r="D522" s="1">
        <f t="shared" si="16"/>
        <v>7797279301.4734974</v>
      </c>
    </row>
    <row r="523" spans="1:4" x14ac:dyDescent="0.2">
      <c r="A523">
        <f t="shared" si="15"/>
        <v>1.9056114828599133E-6</v>
      </c>
      <c r="B523" s="1">
        <f t="shared" si="16"/>
        <v>1186236985.5255933</v>
      </c>
      <c r="C523" s="1">
        <f t="shared" si="16"/>
        <v>3385745719.2230296</v>
      </c>
      <c r="D523" s="1">
        <f t="shared" si="16"/>
        <v>7836444959.7885008</v>
      </c>
    </row>
    <row r="524" spans="1:4" x14ac:dyDescent="0.2">
      <c r="A524">
        <f t="shared" si="15"/>
        <v>1.9093425286347417E-6</v>
      </c>
      <c r="B524" s="1">
        <f t="shared" si="16"/>
        <v>1196558902.962923</v>
      </c>
      <c r="C524" s="1">
        <f t="shared" si="16"/>
        <v>3408223089.5532002</v>
      </c>
      <c r="D524" s="1">
        <f t="shared" si="16"/>
        <v>7875580626.6111088</v>
      </c>
    </row>
    <row r="525" spans="1:4" x14ac:dyDescent="0.2">
      <c r="A525">
        <f t="shared" ref="A525:A588" si="17">A524*B$3</f>
        <v>1.9130808795201339E-6</v>
      </c>
      <c r="B525" s="1">
        <f t="shared" si="16"/>
        <v>1206927168.9964843</v>
      </c>
      <c r="C525" s="1">
        <f t="shared" si="16"/>
        <v>3430739968.7344851</v>
      </c>
      <c r="D525" s="1">
        <f t="shared" si="16"/>
        <v>7914684348.48559</v>
      </c>
    </row>
    <row r="526" spans="1:4" x14ac:dyDescent="0.2">
      <c r="A526">
        <f t="shared" si="17"/>
        <v>1.9168265498189539E-6</v>
      </c>
      <c r="B526" s="1">
        <f t="shared" si="16"/>
        <v>1217341521.3807936</v>
      </c>
      <c r="C526" s="1">
        <f t="shared" si="16"/>
        <v>3453295391.385119</v>
      </c>
      <c r="D526" s="1">
        <f t="shared" si="16"/>
        <v>7953754170.9425411</v>
      </c>
    </row>
    <row r="527" spans="1:4" x14ac:dyDescent="0.2">
      <c r="A527">
        <f t="shared" si="17"/>
        <v>1.9205795538620696E-6</v>
      </c>
      <c r="B527" s="1">
        <f t="shared" si="16"/>
        <v>1227801692.663964</v>
      </c>
      <c r="C527" s="1">
        <f t="shared" si="16"/>
        <v>3475888385.9468489</v>
      </c>
      <c r="D527" s="1">
        <f t="shared" si="16"/>
        <v>7992788138.6934757</v>
      </c>
    </row>
    <row r="528" spans="1:4" x14ac:dyDescent="0.2">
      <c r="A528">
        <f t="shared" si="17"/>
        <v>1.9243399060084077E-6</v>
      </c>
      <c r="B528" s="1">
        <f t="shared" si="16"/>
        <v>1238307410.1957152</v>
      </c>
      <c r="C528" s="1">
        <f t="shared" si="16"/>
        <v>3498517974.7735777</v>
      </c>
      <c r="D528" s="1">
        <f t="shared" si="16"/>
        <v>8031784295.8252859</v>
      </c>
    </row>
    <row r="529" spans="1:4" x14ac:dyDescent="0.2">
      <c r="A529">
        <f t="shared" si="17"/>
        <v>1.9281076206450087E-6</v>
      </c>
      <c r="B529" s="1">
        <f t="shared" si="16"/>
        <v>1248858396.1361415</v>
      </c>
      <c r="C529" s="1">
        <f t="shared" si="16"/>
        <v>3521183174.2208943</v>
      </c>
      <c r="D529" s="1">
        <f t="shared" si="16"/>
        <v>8070740685.9948864</v>
      </c>
    </row>
    <row r="530" spans="1:4" x14ac:dyDescent="0.2">
      <c r="A530">
        <f t="shared" si="17"/>
        <v>1.9318827121870821E-6</v>
      </c>
      <c r="B530" s="1">
        <f t="shared" si="16"/>
        <v>1259454367.4652619</v>
      </c>
      <c r="C530" s="1">
        <f t="shared" si="16"/>
        <v>3543882994.7366285</v>
      </c>
      <c r="D530" s="1">
        <f t="shared" si="16"/>
        <v>8109655352.6236057</v>
      </c>
    </row>
    <row r="531" spans="1:4" x14ac:dyDescent="0.2">
      <c r="A531">
        <f t="shared" si="17"/>
        <v>1.9356651950780604E-6</v>
      </c>
      <c r="B531" s="1">
        <f t="shared" si="16"/>
        <v>1270095035.9933257</v>
      </c>
      <c r="C531" s="1">
        <f t="shared" si="16"/>
        <v>3566616440.9521494</v>
      </c>
      <c r="D531" s="1">
        <f t="shared" si="16"/>
        <v>8148526339.0916834</v>
      </c>
    </row>
    <row r="532" spans="1:4" x14ac:dyDescent="0.2">
      <c r="A532">
        <f t="shared" si="17"/>
        <v>1.9394550837896562E-6</v>
      </c>
      <c r="B532" s="1">
        <f t="shared" si="16"/>
        <v>1280780108.3719001</v>
      </c>
      <c r="C532" s="1">
        <f t="shared" si="16"/>
        <v>3589382511.7746711</v>
      </c>
      <c r="D532" s="1">
        <f t="shared" si="16"/>
        <v>8187351688.9326849</v>
      </c>
    </row>
    <row r="533" spans="1:4" x14ac:dyDescent="0.2">
      <c r="A533">
        <f t="shared" si="17"/>
        <v>1.9432523928219165E-6</v>
      </c>
      <c r="B533" s="1">
        <f t="shared" si="16"/>
        <v>1291509286.1057146</v>
      </c>
      <c r="C533" s="1">
        <f t="shared" si="16"/>
        <v>3612180200.4803772</v>
      </c>
      <c r="D533" s="1">
        <f t="shared" si="16"/>
        <v>8226129446.0277128</v>
      </c>
    </row>
    <row r="534" spans="1:4" x14ac:dyDescent="0.2">
      <c r="A534">
        <f t="shared" si="17"/>
        <v>1.9470571367032778E-6</v>
      </c>
      <c r="B534" s="1">
        <f t="shared" si="16"/>
        <v>1302282265.5652688</v>
      </c>
      <c r="C534" s="1">
        <f t="shared" si="16"/>
        <v>3635008494.8083348</v>
      </c>
      <c r="D534" s="1">
        <f t="shared" si="16"/>
        <v>8264857654.7994661</v>
      </c>
    </row>
    <row r="535" spans="1:4" x14ac:dyDescent="0.2">
      <c r="A535">
        <f t="shared" si="17"/>
        <v>1.9508693299906231E-6</v>
      </c>
      <c r="B535" s="1">
        <f t="shared" si="16"/>
        <v>1313098738.0002258</v>
      </c>
      <c r="C535" s="1">
        <f t="shared" si="16"/>
        <v>3657866377.0553703</v>
      </c>
      <c r="D535" s="1">
        <f t="shared" si="16"/>
        <v>8303534360.4062576</v>
      </c>
    </row>
    <row r="536" spans="1:4" x14ac:dyDescent="0.2">
      <c r="A536">
        <f t="shared" si="17"/>
        <v>1.9546889872693354E-6</v>
      </c>
      <c r="B536" s="1">
        <f t="shared" si="16"/>
        <v>1323958389.5535483</v>
      </c>
      <c r="C536" s="1">
        <f t="shared" si="16"/>
        <v>3680752824.1716166</v>
      </c>
      <c r="D536" s="1">
        <f t="shared" si="16"/>
        <v>8342157608.9357128</v>
      </c>
    </row>
    <row r="537" spans="1:4" x14ac:dyDescent="0.2">
      <c r="A537">
        <f t="shared" si="17"/>
        <v>1.9585161231533559E-6</v>
      </c>
      <c r="B537" s="1">
        <f t="shared" si="16"/>
        <v>1334860901.2764142</v>
      </c>
      <c r="C537" s="1">
        <f t="shared" si="16"/>
        <v>3703666807.8570018</v>
      </c>
      <c r="D537" s="1">
        <f t="shared" si="16"/>
        <v>8380725447.5981874</v>
      </c>
    </row>
    <row r="538" spans="1:4" x14ac:dyDescent="0.2">
      <c r="A538">
        <f t="shared" si="17"/>
        <v>1.9623507522852385E-6</v>
      </c>
      <c r="B538" s="1">
        <f t="shared" si="16"/>
        <v>1345805949.1438837</v>
      </c>
      <c r="C538" s="1">
        <f t="shared" si="16"/>
        <v>3726607294.6584063</v>
      </c>
      <c r="D538" s="1">
        <f t="shared" si="16"/>
        <v>8419235924.9200583</v>
      </c>
    </row>
    <row r="539" spans="1:4" x14ac:dyDescent="0.2">
      <c r="A539">
        <f t="shared" si="17"/>
        <v>1.9661928893362059E-6</v>
      </c>
      <c r="B539" s="1">
        <f t="shared" ref="B539:D602" si="18">2*PI()*$B$5*POWER($B$4,2)/(POWER($A539,5)*(EXP($B$4*$B$5/($A539*$B$6*B$8))-1))</f>
        <v>1356793204.071347</v>
      </c>
      <c r="C539" s="1">
        <f t="shared" si="18"/>
        <v>3749573246.0676894</v>
      </c>
      <c r="D539" s="1">
        <f t="shared" si="18"/>
        <v>8457687090.9366989</v>
      </c>
    </row>
    <row r="540" spans="1:4" x14ac:dyDescent="0.2">
      <c r="A540">
        <f t="shared" si="17"/>
        <v>1.9700425490062065E-6</v>
      </c>
      <c r="B540" s="1">
        <f t="shared" si="18"/>
        <v>1367822331.9317102</v>
      </c>
      <c r="C540" s="1">
        <f t="shared" si="18"/>
        <v>3772563618.6203871</v>
      </c>
      <c r="D540" s="1">
        <f t="shared" si="18"/>
        <v>8496076997.3849401</v>
      </c>
    </row>
    <row r="541" spans="1:4" x14ac:dyDescent="0.2">
      <c r="A541">
        <f t="shared" si="17"/>
        <v>1.9738997460239693E-6</v>
      </c>
      <c r="B541" s="1">
        <f t="shared" si="18"/>
        <v>1378892993.5733521</v>
      </c>
      <c r="C541" s="1">
        <f t="shared" si="18"/>
        <v>3795577363.9951944</v>
      </c>
      <c r="D541" s="1">
        <f t="shared" si="18"/>
        <v>8534403697.8954582</v>
      </c>
    </row>
    <row r="542" spans="1:4" x14ac:dyDescent="0.2">
      <c r="A542">
        <f t="shared" si="17"/>
        <v>1.9777644951470619E-6</v>
      </c>
      <c r="B542" s="1">
        <f t="shared" si="18"/>
        <v>1390004844.838846</v>
      </c>
      <c r="C542" s="1">
        <f t="shared" si="18"/>
        <v>3818613429.1142068</v>
      </c>
      <c r="D542" s="1">
        <f t="shared" si="18"/>
        <v>8572665248.1846075</v>
      </c>
    </row>
    <row r="543" spans="1:4" x14ac:dyDescent="0.2">
      <c r="A543">
        <f t="shared" si="17"/>
        <v>1.9816368111619451E-6</v>
      </c>
      <c r="B543" s="1">
        <f t="shared" si="18"/>
        <v>1401157536.5843997</v>
      </c>
      <c r="C543" s="1">
        <f t="shared" si="18"/>
        <v>3841670756.2437463</v>
      </c>
      <c r="D543" s="1">
        <f t="shared" si="18"/>
        <v>8610859706.2457867</v>
      </c>
    </row>
    <row r="544" spans="1:4" x14ac:dyDescent="0.2">
      <c r="A544">
        <f t="shared" si="17"/>
        <v>1.9855167088840317E-6</v>
      </c>
      <c r="B544" s="1">
        <f t="shared" si="18"/>
        <v>1412350714.700119</v>
      </c>
      <c r="C544" s="1">
        <f t="shared" si="18"/>
        <v>3864748283.0960512</v>
      </c>
      <c r="D544" s="1">
        <f t="shared" si="18"/>
        <v>8648985132.5406742</v>
      </c>
    </row>
    <row r="545" spans="1:4" x14ac:dyDescent="0.2">
      <c r="A545">
        <f t="shared" si="17"/>
        <v>1.9894042031577413E-6</v>
      </c>
      <c r="B545" s="1">
        <f t="shared" si="18"/>
        <v>1423584020.1309428</v>
      </c>
      <c r="C545" s="1">
        <f t="shared" si="18"/>
        <v>3887844942.931447</v>
      </c>
      <c r="D545" s="1">
        <f t="shared" si="18"/>
        <v>8687039590.1895771</v>
      </c>
    </row>
    <row r="546" spans="1:4" x14ac:dyDescent="0.2">
      <c r="A546">
        <f t="shared" si="17"/>
        <v>1.9932993088565575E-6</v>
      </c>
      <c r="B546" s="1">
        <f t="shared" si="18"/>
        <v>1434857088.8983719</v>
      </c>
      <c r="C546" s="1">
        <f t="shared" si="18"/>
        <v>3910959664.6613474</v>
      </c>
      <c r="D546" s="1">
        <f t="shared" si="18"/>
        <v>8725021145.1615925</v>
      </c>
    </row>
    <row r="547" spans="1:4" x14ac:dyDescent="0.2">
      <c r="A547">
        <f t="shared" si="17"/>
        <v>1.997202040883086E-6</v>
      </c>
      <c r="B547" s="1">
        <f t="shared" si="18"/>
        <v>1446169552.1229458</v>
      </c>
      <c r="C547" s="1">
        <f t="shared" si="18"/>
        <v>3934091372.9517899</v>
      </c>
      <c r="D547" s="1">
        <f t="shared" si="18"/>
        <v>8762927866.4641705</v>
      </c>
    </row>
    <row r="548" spans="1:4" x14ac:dyDescent="0.2">
      <c r="A548">
        <f t="shared" si="17"/>
        <v>2.0011124141691098E-6</v>
      </c>
      <c r="B548" s="1">
        <f t="shared" si="18"/>
        <v>1457521036.0474391</v>
      </c>
      <c r="C548" s="1">
        <f t="shared" si="18"/>
        <v>3957238988.3276072</v>
      </c>
      <c r="D548" s="1">
        <f t="shared" si="18"/>
        <v>8800757826.3319855</v>
      </c>
    </row>
    <row r="549" spans="1:4" x14ac:dyDescent="0.2">
      <c r="A549">
        <f t="shared" si="17"/>
        <v>2.0050304436756476E-6</v>
      </c>
      <c r="B549" s="1">
        <f t="shared" si="18"/>
        <v>1468911162.0608075</v>
      </c>
      <c r="C549" s="1">
        <f t="shared" si="18"/>
        <v>3980401427.2772503</v>
      </c>
      <c r="D549" s="1">
        <f t="shared" si="18"/>
        <v>8838509100.4154663</v>
      </c>
    </row>
    <row r="550" spans="1:4" x14ac:dyDescent="0.2">
      <c r="A550">
        <f t="shared" si="17"/>
        <v>2.0089561443930105E-6</v>
      </c>
      <c r="B550" s="1">
        <f t="shared" si="18"/>
        <v>1480339546.7228839</v>
      </c>
      <c r="C550" s="1">
        <f t="shared" si="18"/>
        <v>4003577602.3581595</v>
      </c>
      <c r="D550" s="1">
        <f t="shared" si="18"/>
        <v>8876179767.9685516</v>
      </c>
    </row>
    <row r="551" spans="1:4" x14ac:dyDescent="0.2">
      <c r="A551">
        <f t="shared" si="17"/>
        <v>2.0128895313408597E-6</v>
      </c>
      <c r="B551" s="1">
        <f t="shared" si="18"/>
        <v>1491805801.789794</v>
      </c>
      <c r="C551" s="1">
        <f t="shared" si="18"/>
        <v>4026766422.3027039</v>
      </c>
      <c r="D551" s="1">
        <f t="shared" si="18"/>
        <v>8913767912.0358315</v>
      </c>
    </row>
    <row r="552" spans="1:4" x14ac:dyDescent="0.2">
      <c r="A552">
        <f t="shared" si="17"/>
        <v>2.0168306195682639E-6</v>
      </c>
      <c r="B552" s="1">
        <f t="shared" si="18"/>
        <v>1503309534.2401071</v>
      </c>
      <c r="C552" s="1">
        <f t="shared" si="18"/>
        <v>4049966792.1247196</v>
      </c>
      <c r="D552" s="1">
        <f t="shared" si="18"/>
        <v>8951271619.6390915</v>
      </c>
    </row>
    <row r="553" spans="1:4" x14ac:dyDescent="0.2">
      <c r="A553">
        <f t="shared" si="17"/>
        <v>2.0207794241537565E-6</v>
      </c>
      <c r="B553" s="1">
        <f t="shared" si="18"/>
        <v>1514850346.3017092</v>
      </c>
      <c r="C553" s="1">
        <f t="shared" si="18"/>
        <v>4073177613.2265453</v>
      </c>
      <c r="D553" s="1">
        <f t="shared" si="18"/>
        <v>8988688981.9631176</v>
      </c>
    </row>
    <row r="554" spans="1:4" x14ac:dyDescent="0.2">
      <c r="A554">
        <f t="shared" si="17"/>
        <v>2.0247359602053935E-6</v>
      </c>
      <c r="B554" s="1">
        <f t="shared" si="18"/>
        <v>1526427835.4794066</v>
      </c>
      <c r="C554" s="1">
        <f t="shared" si="18"/>
        <v>4096397783.5065603</v>
      </c>
      <c r="D554" s="1">
        <f t="shared" si="18"/>
        <v>9026018094.5408001</v>
      </c>
    </row>
    <row r="555" spans="1:4" x14ac:dyDescent="0.2">
      <c r="A555">
        <f t="shared" si="17"/>
        <v>2.0287002428608116E-6</v>
      </c>
      <c r="B555" s="1">
        <f t="shared" si="18"/>
        <v>1538041594.5832565</v>
      </c>
      <c r="C555" s="1">
        <f t="shared" si="18"/>
        <v>4119626197.4673042</v>
      </c>
      <c r="D555" s="1">
        <f t="shared" si="18"/>
        <v>9063257057.4374523</v>
      </c>
    </row>
    <row r="556" spans="1:4" x14ac:dyDescent="0.2">
      <c r="A556">
        <f t="shared" si="17"/>
        <v>2.032672287287286E-6</v>
      </c>
      <c r="B556" s="1">
        <f t="shared" si="18"/>
        <v>1549691211.7575915</v>
      </c>
      <c r="C556" s="1">
        <f t="shared" si="18"/>
        <v>4142861746.323987</v>
      </c>
      <c r="D556" s="1">
        <f t="shared" si="18"/>
        <v>9100403975.434494</v>
      </c>
    </row>
    <row r="557" spans="1:4" x14ac:dyDescent="0.2">
      <c r="A557">
        <f t="shared" si="17"/>
        <v>2.0366521086817877E-6</v>
      </c>
      <c r="B557" s="1">
        <f t="shared" si="18"/>
        <v>1561376270.5107706</v>
      </c>
      <c r="C557" s="1">
        <f t="shared" si="18"/>
        <v>4166103318.1135292</v>
      </c>
      <c r="D557" s="1">
        <f t="shared" si="18"/>
        <v>9137456958.2121601</v>
      </c>
    </row>
    <row r="558" spans="1:4" x14ac:dyDescent="0.2">
      <c r="A558">
        <f t="shared" si="17"/>
        <v>2.0406397222710428E-6</v>
      </c>
      <c r="B558" s="1">
        <f t="shared" si="18"/>
        <v>1573096349.7456431</v>
      </c>
      <c r="C558" s="1">
        <f t="shared" si="18"/>
        <v>4189349797.8040233</v>
      </c>
      <c r="D558" s="1">
        <f t="shared" si="18"/>
        <v>9174414120.5315304</v>
      </c>
    </row>
    <row r="559" spans="1:4" x14ac:dyDescent="0.2">
      <c r="A559">
        <f t="shared" si="17"/>
        <v>2.0446351433115899E-6</v>
      </c>
      <c r="B559" s="1">
        <f t="shared" si="18"/>
        <v>1584851023.7907155</v>
      </c>
      <c r="C559" s="1">
        <f t="shared" si="18"/>
        <v>4212600067.404664</v>
      </c>
      <c r="D559" s="1">
        <f t="shared" si="18"/>
        <v>9211273582.4156532</v>
      </c>
    </row>
    <row r="560" spans="1:4" x14ac:dyDescent="0.2">
      <c r="A560">
        <f t="shared" si="17"/>
        <v>2.0486383870898386E-6</v>
      </c>
      <c r="B560" s="1">
        <f t="shared" si="18"/>
        <v>1596639862.4319773</v>
      </c>
      <c r="C560" s="1">
        <f t="shared" si="18"/>
        <v>4235853006.0760031</v>
      </c>
      <c r="D560" s="1">
        <f t="shared" si="18"/>
        <v>9248033469.3297901</v>
      </c>
    </row>
    <row r="561" spans="1:4" x14ac:dyDescent="0.2">
      <c r="A561">
        <f t="shared" si="17"/>
        <v>2.0526494689221287E-6</v>
      </c>
      <c r="B561" s="1">
        <f t="shared" si="18"/>
        <v>1608462430.9455006</v>
      </c>
      <c r="C561" s="1">
        <f t="shared" si="18"/>
        <v>4259107490.2407336</v>
      </c>
      <c r="D561" s="1">
        <f t="shared" si="18"/>
        <v>9284691912.3607883</v>
      </c>
    </row>
    <row r="562" spans="1:4" x14ac:dyDescent="0.2">
      <c r="A562">
        <f t="shared" si="17"/>
        <v>2.056668404154788E-6</v>
      </c>
      <c r="B562" s="1">
        <f t="shared" si="18"/>
        <v>1620318290.1306422</v>
      </c>
      <c r="C562" s="1">
        <f t="shared" si="18"/>
        <v>4282362393.6947064</v>
      </c>
      <c r="D562" s="1">
        <f t="shared" si="18"/>
        <v>9321247048.3955307</v>
      </c>
    </row>
    <row r="563" spans="1:4" x14ac:dyDescent="0.2">
      <c r="A563">
        <f t="shared" si="17"/>
        <v>2.060695208164191E-6</v>
      </c>
      <c r="B563" s="1">
        <f t="shared" si="18"/>
        <v>1632206996.3440101</v>
      </c>
      <c r="C563" s="1">
        <f t="shared" si="18"/>
        <v>4305616587.7184534</v>
      </c>
      <c r="D563" s="1">
        <f t="shared" si="18"/>
        <v>9357697020.2984352</v>
      </c>
    </row>
    <row r="564" spans="1:4" x14ac:dyDescent="0.2">
      <c r="A564">
        <f t="shared" si="17"/>
        <v>2.0647298963568185E-6</v>
      </c>
      <c r="B564" s="1">
        <f t="shared" si="18"/>
        <v>1644128101.5340397</v>
      </c>
      <c r="C564" s="1">
        <f t="shared" si="18"/>
        <v>4328868941.1889353</v>
      </c>
      <c r="D564" s="1">
        <f t="shared" si="18"/>
        <v>9394039977.0879726</v>
      </c>
    </row>
    <row r="565" spans="1:4" x14ac:dyDescent="0.2">
      <c r="A565">
        <f t="shared" si="17"/>
        <v>2.0687724841693157E-6</v>
      </c>
      <c r="B565" s="1">
        <f t="shared" si="18"/>
        <v>1656081153.2762885</v>
      </c>
      <c r="C565" s="1">
        <f t="shared" si="18"/>
        <v>4352118320.6916637</v>
      </c>
      <c r="D565" s="1">
        <f t="shared" si="18"/>
        <v>9430274074.1121769</v>
      </c>
    </row>
    <row r="566" spans="1:4" x14ac:dyDescent="0.2">
      <c r="A566">
        <f t="shared" si="17"/>
        <v>2.0728229870685516E-6</v>
      </c>
      <c r="B566" s="1">
        <f t="shared" si="18"/>
        <v>1668065694.8093913</v>
      </c>
      <c r="C566" s="1">
        <f t="shared" si="18"/>
        <v>4375363590.6331358</v>
      </c>
      <c r="D566" s="1">
        <f t="shared" si="18"/>
        <v>9466397473.2232227</v>
      </c>
    </row>
    <row r="567" spans="1:4" x14ac:dyDescent="0.2">
      <c r="A567">
        <f t="shared" si="17"/>
        <v>2.0768814205516784E-6</v>
      </c>
      <c r="B567" s="1">
        <f t="shared" si="18"/>
        <v>1680081265.0716684</v>
      </c>
      <c r="C567" s="1">
        <f t="shared" si="18"/>
        <v>4398603613.3535376</v>
      </c>
      <c r="D567" s="1">
        <f t="shared" si="18"/>
        <v>9502408342.9508152</v>
      </c>
    </row>
    <row r="568" spans="1:4" x14ac:dyDescent="0.2">
      <c r="A568">
        <f t="shared" si="17"/>
        <v>2.0809478001461903E-6</v>
      </c>
      <c r="B568" s="1">
        <f t="shared" si="18"/>
        <v>1692127398.7384043</v>
      </c>
      <c r="C568" s="1">
        <f t="shared" si="18"/>
        <v>4421837249.2397289</v>
      </c>
      <c r="D568" s="1">
        <f t="shared" si="18"/>
        <v>9538304858.6746216</v>
      </c>
    </row>
    <row r="569" spans="1:4" x14ac:dyDescent="0.2">
      <c r="A569">
        <f t="shared" si="17"/>
        <v>2.0850221414099831E-6</v>
      </c>
      <c r="B569" s="1">
        <f t="shared" si="18"/>
        <v>1704203626.2597673</v>
      </c>
      <c r="C569" s="1">
        <f t="shared" si="18"/>
        <v>4445063356.8384991</v>
      </c>
      <c r="D569" s="1">
        <f t="shared" si="18"/>
        <v>9574085202.7956238</v>
      </c>
    </row>
    <row r="570" spans="1:4" x14ac:dyDescent="0.2">
      <c r="A570">
        <f t="shared" si="17"/>
        <v>2.0891044599314146E-6</v>
      </c>
      <c r="B570" s="1">
        <f t="shared" si="18"/>
        <v>1716309473.8993869</v>
      </c>
      <c r="C570" s="1">
        <f t="shared" si="18"/>
        <v>4468280792.9699965</v>
      </c>
      <c r="D570" s="1">
        <f t="shared" si="18"/>
        <v>9609747564.9062824</v>
      </c>
    </row>
    <row r="571" spans="1:4" x14ac:dyDescent="0.2">
      <c r="A571">
        <f t="shared" si="17"/>
        <v>2.0931947713293623E-6</v>
      </c>
      <c r="B571" s="1">
        <f t="shared" si="18"/>
        <v>1728444463.7735746</v>
      </c>
      <c r="C571" s="1">
        <f t="shared" si="18"/>
        <v>4491488412.8414278</v>
      </c>
      <c r="D571" s="1">
        <f t="shared" si="18"/>
        <v>9645290141.9595833</v>
      </c>
    </row>
    <row r="572" spans="1:4" x14ac:dyDescent="0.2">
      <c r="A572">
        <f t="shared" si="17"/>
        <v>2.0972930912532856E-6</v>
      </c>
      <c r="B572" s="1">
        <f t="shared" si="18"/>
        <v>1740608113.8911548</v>
      </c>
      <c r="C572" s="1">
        <f t="shared" si="18"/>
        <v>4514685070.1609707</v>
      </c>
      <c r="D572" s="1">
        <f t="shared" si="18"/>
        <v>9680711138.4369678</v>
      </c>
    </row>
    <row r="573" spans="1:4" x14ac:dyDescent="0.2">
      <c r="A573">
        <f t="shared" si="17"/>
        <v>2.1013994353832829E-6</v>
      </c>
      <c r="B573" s="1">
        <f t="shared" si="18"/>
        <v>1752799938.19396</v>
      </c>
      <c r="C573" s="1">
        <f t="shared" si="18"/>
        <v>4537869617.251812</v>
      </c>
      <c r="D573" s="1">
        <f t="shared" si="18"/>
        <v>9716008766.5150986</v>
      </c>
    </row>
    <row r="574" spans="1:4" x14ac:dyDescent="0.2">
      <c r="A574">
        <f t="shared" si="17"/>
        <v>2.1055138194301541E-6</v>
      </c>
      <c r="B574" s="1">
        <f t="shared" si="18"/>
        <v>1765019446.5979145</v>
      </c>
      <c r="C574" s="1">
        <f t="shared" si="18"/>
        <v>4561040905.1663599</v>
      </c>
      <c r="D574" s="1">
        <f t="shared" si="18"/>
        <v>9751181246.2313251</v>
      </c>
    </row>
    <row r="575" spans="1:4" x14ac:dyDescent="0.2">
      <c r="A575">
        <f t="shared" si="17"/>
        <v>2.1096362591354596E-6</v>
      </c>
      <c r="B575" s="1">
        <f t="shared" si="18"/>
        <v>1777266145.0347626</v>
      </c>
      <c r="C575" s="1">
        <f t="shared" si="18"/>
        <v>4584197783.8006401</v>
      </c>
      <c r="D575" s="1">
        <f t="shared" si="18"/>
        <v>9786226805.6480503</v>
      </c>
    </row>
    <row r="576" spans="1:4" x14ac:dyDescent="0.2">
      <c r="A576">
        <f t="shared" si="17"/>
        <v>2.1137667702715803E-6</v>
      </c>
      <c r="B576" s="1">
        <f t="shared" si="18"/>
        <v>1789539535.4943717</v>
      </c>
      <c r="C576" s="1">
        <f t="shared" si="18"/>
        <v>4607339102.0087757</v>
      </c>
      <c r="D576" s="1">
        <f t="shared" si="18"/>
        <v>9821143681.0156822</v>
      </c>
    </row>
    <row r="577" spans="1:4" x14ac:dyDescent="0.2">
      <c r="A577">
        <f t="shared" si="17"/>
        <v>2.1179053686417783E-6</v>
      </c>
      <c r="B577" s="1">
        <f t="shared" si="18"/>
        <v>1801839116.0676982</v>
      </c>
      <c r="C577" s="1">
        <f t="shared" si="18"/>
        <v>4630463707.717597</v>
      </c>
      <c r="D577" s="1">
        <f t="shared" si="18"/>
        <v>9855930116.9345932</v>
      </c>
    </row>
    <row r="578" spans="1:4" x14ac:dyDescent="0.2">
      <c r="A578">
        <f t="shared" si="17"/>
        <v>2.1220520700802572E-6</v>
      </c>
      <c r="B578" s="1">
        <f t="shared" si="18"/>
        <v>1814164380.9902627</v>
      </c>
      <c r="C578" s="1">
        <f t="shared" si="18"/>
        <v>4653570448.0413227</v>
      </c>
      <c r="D578" s="1">
        <f t="shared" si="18"/>
        <v>9890584366.5154686</v>
      </c>
    </row>
    <row r="579" spans="1:4" x14ac:dyDescent="0.2">
      <c r="A579">
        <f t="shared" si="17"/>
        <v>2.1262068904522231E-6</v>
      </c>
      <c r="B579" s="1">
        <f t="shared" si="18"/>
        <v>1826514820.6862905</v>
      </c>
      <c r="C579" s="1">
        <f t="shared" si="18"/>
        <v>4676658169.3963232</v>
      </c>
      <c r="D579" s="1">
        <f t="shared" si="18"/>
        <v>9925104691.5386276</v>
      </c>
    </row>
    <row r="580" spans="1:4" x14ac:dyDescent="0.2">
      <c r="A580">
        <f t="shared" si="17"/>
        <v>2.1303698456539452E-6</v>
      </c>
      <c r="B580" s="1">
        <f t="shared" si="18"/>
        <v>1838889921.8134053</v>
      </c>
      <c r="C580" s="1">
        <f t="shared" si="18"/>
        <v>4699725717.6159849</v>
      </c>
      <c r="D580" s="1">
        <f t="shared" si="18"/>
        <v>9959489362.6118584</v>
      </c>
    </row>
    <row r="581" spans="1:4" x14ac:dyDescent="0.2">
      <c r="A581">
        <f t="shared" si="17"/>
        <v>2.1345409516128157E-6</v>
      </c>
      <c r="B581" s="1">
        <f t="shared" si="18"/>
        <v>1851289167.3078828</v>
      </c>
      <c r="C581" s="1">
        <f t="shared" si="18"/>
        <v>4722771938.0654812</v>
      </c>
      <c r="D581" s="1">
        <f t="shared" si="18"/>
        <v>9993736659.326931</v>
      </c>
    </row>
    <row r="582" spans="1:4" x14ac:dyDescent="0.2">
      <c r="A582">
        <f t="shared" si="17"/>
        <v>2.1387202242874119E-6</v>
      </c>
      <c r="B582" s="1">
        <f t="shared" si="18"/>
        <v>1863712036.4304912</v>
      </c>
      <c r="C582" s="1">
        <f t="shared" si="18"/>
        <v>4745795675.7566957</v>
      </c>
      <c r="D582" s="1">
        <f t="shared" si="18"/>
        <v>10027844870.414791</v>
      </c>
    </row>
    <row r="583" spans="1:4" x14ac:dyDescent="0.2">
      <c r="A583">
        <f t="shared" si="17"/>
        <v>2.1429076796675567E-6</v>
      </c>
      <c r="B583" s="1">
        <f t="shared" si="18"/>
        <v>1876158004.8128984</v>
      </c>
      <c r="C583" s="1">
        <f t="shared" si="18"/>
        <v>4768795775.4631033</v>
      </c>
      <c r="D583" s="1">
        <f t="shared" si="18"/>
        <v>10061812293.899324</v>
      </c>
    </row>
    <row r="584" spans="1:4" x14ac:dyDescent="0.2">
      <c r="A584">
        <f t="shared" si="17"/>
        <v>2.1471033337743803E-6</v>
      </c>
      <c r="B584" s="1">
        <f t="shared" si="18"/>
        <v>1888626544.5046041</v>
      </c>
      <c r="C584" s="1">
        <f t="shared" si="18"/>
        <v>4791771081.8346004</v>
      </c>
      <c r="D584" s="1">
        <f t="shared" si="18"/>
        <v>10095637237.249748</v>
      </c>
    </row>
    <row r="585" spans="1:4" x14ac:dyDescent="0.2">
      <c r="A585">
        <f t="shared" si="17"/>
        <v>2.1513072026603801E-6</v>
      </c>
      <c r="B585" s="1">
        <f t="shared" si="18"/>
        <v>1901117124.0204356</v>
      </c>
      <c r="C585" s="1">
        <f t="shared" si="18"/>
        <v>4814720439.5122929</v>
      </c>
      <c r="D585" s="1">
        <f t="shared" si="18"/>
        <v>10129318017.531593</v>
      </c>
    </row>
    <row r="586" spans="1:4" x14ac:dyDescent="0.2">
      <c r="A586">
        <f t="shared" si="17"/>
        <v>2.155519302409484E-6</v>
      </c>
      <c r="B586" s="1">
        <f t="shared" si="18"/>
        <v>1913629208.3885913</v>
      </c>
      <c r="C586" s="1">
        <f t="shared" si="18"/>
        <v>4837642693.2433348</v>
      </c>
      <c r="D586" s="1">
        <f t="shared" si="18"/>
        <v>10162852961.55617</v>
      </c>
    </row>
    <row r="587" spans="1:4" x14ac:dyDescent="0.2">
      <c r="A587">
        <f t="shared" si="17"/>
        <v>2.1597396491371109E-6</v>
      </c>
      <c r="B587" s="1">
        <f t="shared" si="18"/>
        <v>1926162259.1992004</v>
      </c>
      <c r="C587" s="1">
        <f t="shared" si="18"/>
        <v>4860536687.9955664</v>
      </c>
      <c r="D587" s="1">
        <f t="shared" si="18"/>
        <v>10196240406.02866</v>
      </c>
    </row>
    <row r="588" spans="1:4" x14ac:dyDescent="0.2">
      <c r="A588">
        <f t="shared" si="17"/>
        <v>2.1639682589902321E-6</v>
      </c>
      <c r="B588" s="1">
        <f t="shared" si="18"/>
        <v>1938715734.6533737</v>
      </c>
      <c r="C588" s="1">
        <f t="shared" si="18"/>
        <v>4883401269.0721149</v>
      </c>
      <c r="D588" s="1">
        <f t="shared" si="18"/>
        <v>10229478697.69471</v>
      </c>
    </row>
    <row r="589" spans="1:4" x14ac:dyDescent="0.2">
      <c r="A589">
        <f t="shared" ref="A589:A652" si="19">A588*B$3</f>
        <v>2.168205148147434E-6</v>
      </c>
      <c r="B589" s="1">
        <f t="shared" si="18"/>
        <v>1951289089.6128592</v>
      </c>
      <c r="C589" s="1">
        <f t="shared" si="18"/>
        <v>4906235282.2259312</v>
      </c>
      <c r="D589" s="1">
        <f t="shared" si="18"/>
        <v>10262566193.485525</v>
      </c>
    </row>
    <row r="590" spans="1:4" x14ac:dyDescent="0.2">
      <c r="A590">
        <f t="shared" si="19"/>
        <v>2.172450332818979E-6</v>
      </c>
      <c r="B590" s="1">
        <f t="shared" si="18"/>
        <v>1963881775.6500885</v>
      </c>
      <c r="C590" s="1">
        <f t="shared" si="18"/>
        <v>4929037573.7741327</v>
      </c>
      <c r="D590" s="1">
        <f t="shared" si="18"/>
        <v>10295501260.661411</v>
      </c>
    </row>
    <row r="591" spans="1:4" x14ac:dyDescent="0.2">
      <c r="A591">
        <f t="shared" si="19"/>
        <v>2.1767038292468678E-6</v>
      </c>
      <c r="B591" s="1">
        <f t="shared" si="18"/>
        <v>1976493241.0988078</v>
      </c>
      <c r="C591" s="1">
        <f t="shared" si="18"/>
        <v>4951806990.7122307</v>
      </c>
      <c r="D591" s="1">
        <f t="shared" si="18"/>
        <v>10328282276.953892</v>
      </c>
    </row>
    <row r="592" spans="1:4" x14ac:dyDescent="0.2">
      <c r="A592">
        <f t="shared" si="19"/>
        <v>2.1809656537049027E-6</v>
      </c>
      <c r="B592" s="1">
        <f t="shared" si="18"/>
        <v>1989122931.1051624</v>
      </c>
      <c r="C592" s="1">
        <f t="shared" si="18"/>
        <v>4974542380.8282528</v>
      </c>
      <c r="D592" s="1">
        <f t="shared" si="18"/>
        <v>10360907630.706207</v>
      </c>
    </row>
    <row r="593" spans="1:4" x14ac:dyDescent="0.2">
      <c r="A593">
        <f t="shared" si="19"/>
        <v>2.1852358224987478E-6</v>
      </c>
      <c r="B593" s="1">
        <f t="shared" si="18"/>
        <v>2001770287.6792643</v>
      </c>
      <c r="C593" s="1">
        <f t="shared" si="18"/>
        <v>4997242592.8165722</v>
      </c>
      <c r="D593" s="1">
        <f t="shared" si="18"/>
        <v>10393375721.012253</v>
      </c>
    </row>
    <row r="594" spans="1:4" x14ac:dyDescent="0.2">
      <c r="A594">
        <f t="shared" si="19"/>
        <v>2.1895143519659932E-6</v>
      </c>
      <c r="B594" s="1">
        <f t="shared" si="18"/>
        <v>2014434749.7472432</v>
      </c>
      <c r="C594" s="1">
        <f t="shared" si="18"/>
        <v>5019906476.3916559</v>
      </c>
      <c r="D594" s="1">
        <f t="shared" si="18"/>
        <v>10425684957.85392</v>
      </c>
    </row>
    <row r="595" spans="1:4" x14ac:dyDescent="0.2">
      <c r="A595">
        <f t="shared" si="19"/>
        <v>2.1938012584762169E-6</v>
      </c>
      <c r="B595" s="1">
        <f t="shared" si="18"/>
        <v>2027115753.2037592</v>
      </c>
      <c r="C595" s="1">
        <f t="shared" si="18"/>
        <v>5042532882.4015656</v>
      </c>
      <c r="D595" s="1">
        <f t="shared" si="18"/>
        <v>10457833762.237097</v>
      </c>
    </row>
    <row r="596" spans="1:4" x14ac:dyDescent="0.2">
      <c r="A596">
        <f t="shared" si="19"/>
        <v>2.1980965584310464E-6</v>
      </c>
      <c r="B596" s="1">
        <f t="shared" si="18"/>
        <v>2039812730.9649451</v>
      </c>
      <c r="C596" s="1">
        <f t="shared" si="18"/>
        <v>5065120662.9411783</v>
      </c>
      <c r="D596" s="1">
        <f t="shared" si="18"/>
        <v>10489820566.325575</v>
      </c>
    </row>
    <row r="597" spans="1:4" x14ac:dyDescent="0.2">
      <c r="A597">
        <f t="shared" si="19"/>
        <v>2.2024002682642235E-6</v>
      </c>
      <c r="B597" s="1">
        <f t="shared" si="18"/>
        <v>2052525113.0218518</v>
      </c>
      <c r="C597" s="1">
        <f t="shared" si="18"/>
        <v>5087668671.4652748</v>
      </c>
      <c r="D597" s="1">
        <f t="shared" si="18"/>
        <v>10521643813.573854</v>
      </c>
    </row>
    <row r="598" spans="1:4" x14ac:dyDescent="0.2">
      <c r="A598">
        <f t="shared" si="19"/>
        <v>2.2067124044416651E-6</v>
      </c>
      <c r="B598" s="1">
        <f t="shared" si="18"/>
        <v>2065252326.4942696</v>
      </c>
      <c r="C598" s="1">
        <f t="shared" si="18"/>
        <v>5110175762.9012318</v>
      </c>
      <c r="D598" s="1">
        <f t="shared" si="18"/>
        <v>10553301958.857946</v>
      </c>
    </row>
    <row r="599" spans="1:4" x14ac:dyDescent="0.2">
      <c r="A599">
        <f t="shared" si="19"/>
        <v>2.2110329834615275E-6</v>
      </c>
      <c r="B599" s="1">
        <f t="shared" si="18"/>
        <v>2077993795.6850407</v>
      </c>
      <c r="C599" s="1">
        <f t="shared" si="18"/>
        <v>5132640793.7615814</v>
      </c>
      <c r="D599" s="1">
        <f t="shared" si="18"/>
        <v>10584793468.604824</v>
      </c>
    </row>
    <row r="600" spans="1:4" x14ac:dyDescent="0.2">
      <c r="A600">
        <f t="shared" si="19"/>
        <v>2.2153620218542693E-6</v>
      </c>
      <c r="B600" s="1">
        <f t="shared" si="18"/>
        <v>2090748942.1347206</v>
      </c>
      <c r="C600" s="1">
        <f t="shared" si="18"/>
        <v>5155062622.2560987</v>
      </c>
      <c r="D600" s="1">
        <f t="shared" si="18"/>
        <v>10616116820.919815</v>
      </c>
    </row>
    <row r="601" spans="1:4" x14ac:dyDescent="0.2">
      <c r="A601">
        <f t="shared" si="19"/>
        <v>2.2196995361827144E-6</v>
      </c>
      <c r="B601" s="1">
        <f t="shared" si="18"/>
        <v>2103517184.676733</v>
      </c>
      <c r="C601" s="1">
        <f t="shared" si="18"/>
        <v>5177440108.4038067</v>
      </c>
      <c r="D601" s="1">
        <f t="shared" si="18"/>
        <v>10647270505.712864</v>
      </c>
    </row>
    <row r="602" spans="1:4" x14ac:dyDescent="0.2">
      <c r="A602">
        <f t="shared" si="19"/>
        <v>2.2240455430421157E-6</v>
      </c>
      <c r="B602" s="1">
        <f t="shared" si="18"/>
        <v>2116297939.4928617</v>
      </c>
      <c r="C602" s="1">
        <f t="shared" si="18"/>
        <v>5199772114.1444168</v>
      </c>
      <c r="D602" s="1">
        <f t="shared" si="18"/>
        <v>10678253024.822609</v>
      </c>
    </row>
    <row r="603" spans="1:4" x14ac:dyDescent="0.2">
      <c r="A603">
        <f t="shared" si="19"/>
        <v>2.2284000590602181E-6</v>
      </c>
      <c r="B603" s="1">
        <f t="shared" ref="B603:D666" si="20">2*PI()*$B$5*POWER($B$4,2)/(POWER($A603,5)*(EXP($B$4*$B$5/($A603*$B$6*B$8))-1))</f>
        <v>2129090620.1691658</v>
      </c>
      <c r="C603" s="1">
        <f t="shared" si="20"/>
        <v>5222057503.4495697</v>
      </c>
      <c r="D603" s="1">
        <f t="shared" si="20"/>
        <v>10709062892.138994</v>
      </c>
    </row>
    <row r="604" spans="1:4" x14ac:dyDescent="0.2">
      <c r="A604">
        <f t="shared" si="19"/>
        <v>2.2327631008973222E-6</v>
      </c>
      <c r="B604" s="1">
        <f t="shared" si="20"/>
        <v>2141894637.7522838</v>
      </c>
      <c r="C604" s="1">
        <f t="shared" si="20"/>
        <v>5244295142.4337053</v>
      </c>
      <c r="D604" s="1">
        <f t="shared" si="20"/>
        <v>10739698633.724236</v>
      </c>
    </row>
    <row r="605" spans="1:4" x14ac:dyDescent="0.2">
      <c r="A605">
        <f t="shared" si="19"/>
        <v>2.2371346852463486E-6</v>
      </c>
      <c r="B605" s="1">
        <f t="shared" si="20"/>
        <v>2154709400.8060994</v>
      </c>
      <c r="C605" s="1">
        <f t="shared" si="20"/>
        <v>5266483899.4645119</v>
      </c>
      <c r="D605" s="1">
        <f t="shared" si="20"/>
        <v>10770158787.931877</v>
      </c>
    </row>
    <row r="606" spans="1:4" x14ac:dyDescent="0.2">
      <c r="A606">
        <f t="shared" si="19"/>
        <v>2.2415148288329015E-6</v>
      </c>
      <c r="B606" s="1">
        <f t="shared" si="20"/>
        <v>2167534315.4687762</v>
      </c>
      <c r="C606" s="1">
        <f t="shared" si="20"/>
        <v>5288622645.2729959</v>
      </c>
      <c r="D606" s="1">
        <f t="shared" si="20"/>
        <v>10800441905.524214</v>
      </c>
    </row>
    <row r="607" spans="1:4" x14ac:dyDescent="0.2">
      <c r="A607">
        <f t="shared" si="19"/>
        <v>2.2459035484153321E-6</v>
      </c>
      <c r="B607" s="1">
        <f t="shared" si="20"/>
        <v>2180368785.5101581</v>
      </c>
      <c r="C607" s="1">
        <f t="shared" si="20"/>
        <v>5310710253.0631561</v>
      </c>
      <c r="D607" s="1">
        <f t="shared" si="20"/>
        <v>10830546549.788042</v>
      </c>
    </row>
    <row r="608" spans="1:4" x14ac:dyDescent="0.2">
      <c r="A608">
        <f t="shared" si="19"/>
        <v>2.250300860784804E-6</v>
      </c>
      <c r="B608" s="1">
        <f t="shared" si="20"/>
        <v>2193212212.3895164</v>
      </c>
      <c r="C608" s="1">
        <f t="shared" si="20"/>
        <v>5332745598.6212244</v>
      </c>
      <c r="D608" s="1">
        <f t="shared" si="20"/>
        <v>10860471296.648523</v>
      </c>
    </row>
    <row r="609" spans="1:4" x14ac:dyDescent="0.2">
      <c r="A609">
        <f t="shared" si="19"/>
        <v>2.2547067827653557E-6</v>
      </c>
      <c r="B609" s="1">
        <f t="shared" si="20"/>
        <v>2206063995.3136206</v>
      </c>
      <c r="C609" s="1">
        <f t="shared" si="20"/>
        <v>5354727560.4244766</v>
      </c>
      <c r="D609" s="1">
        <f t="shared" si="20"/>
        <v>10890214734.781296</v>
      </c>
    </row>
    <row r="610" spans="1:4" x14ac:dyDescent="0.2">
      <c r="A610">
        <f t="shared" si="19"/>
        <v>2.2591213312139661E-6</v>
      </c>
      <c r="B610" s="1">
        <f t="shared" si="20"/>
        <v>2218923531.2951536</v>
      </c>
      <c r="C610" s="1">
        <f t="shared" si="20"/>
        <v>5376655019.7495689</v>
      </c>
      <c r="D610" s="1">
        <f t="shared" si="20"/>
        <v>10919775465.72296</v>
      </c>
    </row>
    <row r="611" spans="1:4" x14ac:dyDescent="0.2">
      <c r="A611">
        <f t="shared" si="19"/>
        <v>2.2635445230206196E-6</v>
      </c>
      <c r="B611" s="1">
        <f t="shared" si="20"/>
        <v>2231790215.2114382</v>
      </c>
      <c r="C611" s="1">
        <f t="shared" si="20"/>
        <v>5398526860.7804108</v>
      </c>
      <c r="D611" s="1">
        <f t="shared" si="20"/>
        <v>10949152103.97954</v>
      </c>
    </row>
    <row r="612" spans="1:4" x14ac:dyDescent="0.2">
      <c r="A612">
        <f t="shared" si="19"/>
        <v>2.2679763751083691E-6</v>
      </c>
      <c r="B612" s="1">
        <f t="shared" si="20"/>
        <v>2244663439.8634949</v>
      </c>
      <c r="C612" s="1">
        <f t="shared" si="20"/>
        <v>5420341970.7155695</v>
      </c>
      <c r="D612" s="1">
        <f t="shared" si="20"/>
        <v>10978343277.133432</v>
      </c>
    </row>
    <row r="613" spans="1:4" x14ac:dyDescent="0.2">
      <c r="A613">
        <f t="shared" si="19"/>
        <v>2.2724169044334017E-6</v>
      </c>
      <c r="B613" s="1">
        <f t="shared" si="20"/>
        <v>2257542596.0353475</v>
      </c>
      <c r="C613" s="1">
        <f t="shared" si="20"/>
        <v>5442099239.8751583</v>
      </c>
      <c r="D613" s="1">
        <f t="shared" si="20"/>
        <v>11007347625.948208</v>
      </c>
    </row>
    <row r="614" spans="1:4" x14ac:dyDescent="0.2">
      <c r="A614">
        <f t="shared" si="19"/>
        <v>2.2768661279851042E-6</v>
      </c>
      <c r="B614" s="1">
        <f t="shared" si="20"/>
        <v>2270427072.5536819</v>
      </c>
      <c r="C614" s="1">
        <f t="shared" si="20"/>
        <v>5463797561.8071995</v>
      </c>
      <c r="D614" s="1">
        <f t="shared" si="20"/>
        <v>11036163804.472025</v>
      </c>
    </row>
    <row r="615" spans="1:4" x14ac:dyDescent="0.2">
      <c r="A615">
        <f t="shared" si="19"/>
        <v>2.2813240627861265E-6</v>
      </c>
      <c r="B615" s="1">
        <f t="shared" si="20"/>
        <v>2283316256.3477473</v>
      </c>
      <c r="C615" s="1">
        <f t="shared" si="20"/>
        <v>5485435833.3934431</v>
      </c>
      <c r="D615" s="1">
        <f t="shared" si="20"/>
        <v>11064790480.138767</v>
      </c>
    </row>
    <row r="616" spans="1:4" x14ac:dyDescent="0.2">
      <c r="A616">
        <f t="shared" si="19"/>
        <v>2.2857907258924478E-6</v>
      </c>
      <c r="B616" s="1">
        <f t="shared" si="20"/>
        <v>2296209532.5095329</v>
      </c>
      <c r="C616" s="1">
        <f t="shared" si="20"/>
        <v>5507012954.954711</v>
      </c>
      <c r="D616" s="1">
        <f t="shared" si="20"/>
        <v>11093226333.867712</v>
      </c>
    </row>
    <row r="617" spans="1:4" x14ac:dyDescent="0.2">
      <c r="A617">
        <f t="shared" si="19"/>
        <v>2.2902661343934418E-6</v>
      </c>
      <c r="B617" s="1">
        <f t="shared" si="20"/>
        <v>2309106284.3542252</v>
      </c>
      <c r="C617" s="1">
        <f t="shared" si="20"/>
        <v>5528527830.355607</v>
      </c>
      <c r="D617" s="1">
        <f t="shared" si="20"/>
        <v>11121470060.161198</v>
      </c>
    </row>
    <row r="618" spans="1:4" x14ac:dyDescent="0.2">
      <c r="A618">
        <f t="shared" si="19"/>
        <v>2.2947503054119418E-6</v>
      </c>
      <c r="B618" s="1">
        <f t="shared" si="20"/>
        <v>2322005893.4808846</v>
      </c>
      <c r="C618" s="1">
        <f t="shared" si="20"/>
        <v>5549979367.1086454</v>
      </c>
      <c r="D618" s="1">
        <f t="shared" si="20"/>
        <v>11149520367.200424</v>
      </c>
    </row>
    <row r="619" spans="1:4" x14ac:dyDescent="0.2">
      <c r="A619">
        <f t="shared" si="19"/>
        <v>2.2992432561043063E-6</v>
      </c>
      <c r="B619" s="1">
        <f t="shared" si="20"/>
        <v>2334907739.833395</v>
      </c>
      <c r="C619" s="1">
        <f t="shared" si="20"/>
        <v>5571366476.4778557</v>
      </c>
      <c r="D619" s="1">
        <f t="shared" si="20"/>
        <v>11177375976.939522</v>
      </c>
    </row>
    <row r="620" spans="1:4" x14ac:dyDescent="0.2">
      <c r="A620">
        <f t="shared" si="19"/>
        <v>2.3037450036604849E-6</v>
      </c>
      <c r="B620" s="1">
        <f t="shared" si="20"/>
        <v>2347811201.7616358</v>
      </c>
      <c r="C620" s="1">
        <f t="shared" si="20"/>
        <v>5592688073.5817623</v>
      </c>
      <c r="D620" s="1">
        <f t="shared" si="20"/>
        <v>11205035625.197681</v>
      </c>
    </row>
    <row r="621" spans="1:4" x14ac:dyDescent="0.2">
      <c r="A621">
        <f t="shared" si="19"/>
        <v>2.3082555653040836E-6</v>
      </c>
      <c r="B621" s="1">
        <f t="shared" si="20"/>
        <v>2360715656.0828581</v>
      </c>
      <c r="C621" s="1">
        <f t="shared" si="20"/>
        <v>5613943077.495677</v>
      </c>
      <c r="D621" s="1">
        <f t="shared" si="20"/>
        <v>11232498061.749378</v>
      </c>
    </row>
    <row r="622" spans="1:4" x14ac:dyDescent="0.2">
      <c r="A622">
        <f t="shared" si="19"/>
        <v>2.3127749582924315E-6</v>
      </c>
      <c r="B622" s="1">
        <f t="shared" si="20"/>
        <v>2373620478.1433034</v>
      </c>
      <c r="C622" s="1">
        <f t="shared" si="20"/>
        <v>5635130411.3534708</v>
      </c>
      <c r="D622" s="1">
        <f t="shared" si="20"/>
        <v>11259762050.412878</v>
      </c>
    </row>
    <row r="623" spans="1:4" x14ac:dyDescent="0.2">
      <c r="A623">
        <f t="shared" si="19"/>
        <v>2.3173031999166452E-6</v>
      </c>
      <c r="B623" s="1">
        <f t="shared" si="20"/>
        <v>2386525041.8799829</v>
      </c>
      <c r="C623" s="1">
        <f t="shared" si="20"/>
        <v>5656249002.4485979</v>
      </c>
      <c r="D623" s="1">
        <f t="shared" si="20"/>
        <v>11286826369.136663</v>
      </c>
    </row>
    <row r="624" spans="1:4" x14ac:dyDescent="0.2">
      <c r="A624">
        <f t="shared" si="19"/>
        <v>2.3218403075016969E-6</v>
      </c>
      <c r="B624" s="1">
        <f t="shared" si="20"/>
        <v>2399428719.8827138</v>
      </c>
      <c r="C624" s="1">
        <f t="shared" si="20"/>
        <v>5677297782.334547</v>
      </c>
      <c r="D624" s="1">
        <f t="shared" si="20"/>
        <v>11313689810.084179</v>
      </c>
    </row>
    <row r="625" spans="1:4" x14ac:dyDescent="0.2">
      <c r="A625">
        <f t="shared" si="19"/>
        <v>2.3263862984064796E-6</v>
      </c>
      <c r="B625" s="1">
        <f t="shared" si="20"/>
        <v>2412330883.4562659</v>
      </c>
      <c r="C625" s="1">
        <f t="shared" si="20"/>
        <v>5698275686.9245615</v>
      </c>
      <c r="D625" s="1">
        <f t="shared" si="20"/>
        <v>11340351179.716593</v>
      </c>
    </row>
    <row r="626" spans="1:4" x14ac:dyDescent="0.2">
      <c r="A626">
        <f t="shared" si="19"/>
        <v>2.3309411900238733E-6</v>
      </c>
      <c r="B626" s="1">
        <f t="shared" si="20"/>
        <v>2425230902.6827159</v>
      </c>
      <c r="C626" s="1">
        <f t="shared" si="20"/>
        <v>5719181656.590682</v>
      </c>
      <c r="D626" s="1">
        <f t="shared" si="20"/>
        <v>11366809298.873592</v>
      </c>
    </row>
    <row r="627" spans="1:4" x14ac:dyDescent="0.2">
      <c r="A627">
        <f t="shared" si="19"/>
        <v>2.3355049997808127E-6</v>
      </c>
      <c r="B627" s="1">
        <f t="shared" si="20"/>
        <v>2438128146.4839792</v>
      </c>
      <c r="C627" s="1">
        <f t="shared" si="20"/>
        <v>5740014636.2621393</v>
      </c>
      <c r="D627" s="1">
        <f t="shared" si="20"/>
        <v>11393063002.852499</v>
      </c>
    </row>
    <row r="628" spans="1:4" x14ac:dyDescent="0.2">
      <c r="A628">
        <f t="shared" si="19"/>
        <v>2.340077745138353E-6</v>
      </c>
      <c r="B628" s="1">
        <f t="shared" si="20"/>
        <v>2451021982.6844678</v>
      </c>
      <c r="C628" s="1">
        <f t="shared" si="20"/>
        <v>5760773575.5229912</v>
      </c>
      <c r="D628" s="1">
        <f t="shared" si="20"/>
        <v>11419111141.485273</v>
      </c>
    </row>
    <row r="629" spans="1:4" x14ac:dyDescent="0.2">
      <c r="A629">
        <f t="shared" si="19"/>
        <v>2.3446594435917361E-6</v>
      </c>
      <c r="B629" s="1">
        <f t="shared" si="20"/>
        <v>2463911778.0738845</v>
      </c>
      <c r="C629" s="1">
        <f t="shared" si="20"/>
        <v>5781457428.7089787</v>
      </c>
      <c r="D629" s="1">
        <f t="shared" si="20"/>
        <v>11444952579.213694</v>
      </c>
    </row>
    <row r="630" spans="1:4" x14ac:dyDescent="0.2">
      <c r="A630">
        <f t="shared" si="19"/>
        <v>2.3492501126704592E-6</v>
      </c>
      <c r="B630" s="1">
        <f t="shared" si="20"/>
        <v>2476796898.4701762</v>
      </c>
      <c r="C630" s="1">
        <f t="shared" si="20"/>
        <v>5802065155.0038385</v>
      </c>
      <c r="D630" s="1">
        <f t="shared" si="20"/>
        <v>11470586195.162745</v>
      </c>
    </row>
    <row r="631" spans="1:4" x14ac:dyDescent="0.2">
      <c r="A631">
        <f t="shared" si="19"/>
        <v>2.3538497699383404E-6</v>
      </c>
      <c r="B631" s="1">
        <f t="shared" si="20"/>
        <v>2489676708.7826042</v>
      </c>
      <c r="C631" s="1">
        <f t="shared" si="20"/>
        <v>5822595718.5346155</v>
      </c>
      <c r="D631" s="1">
        <f t="shared" si="20"/>
        <v>11496010883.211872</v>
      </c>
    </row>
    <row r="632" spans="1:4" x14ac:dyDescent="0.2">
      <c r="A632">
        <f t="shared" si="19"/>
        <v>2.3584584329935865E-6</v>
      </c>
      <c r="B632" s="1">
        <f t="shared" si="20"/>
        <v>2502550573.0748954</v>
      </c>
      <c r="C632" s="1">
        <f t="shared" si="20"/>
        <v>5843048088.4663982</v>
      </c>
      <c r="D632" s="1">
        <f t="shared" si="20"/>
        <v>11521225552.064528</v>
      </c>
    </row>
    <row r="633" spans="1:4" x14ac:dyDescent="0.2">
      <c r="A633">
        <f t="shared" si="19"/>
        <v>2.3630761194688604E-6</v>
      </c>
      <c r="B633" s="1">
        <f t="shared" si="20"/>
        <v>2515417854.6285353</v>
      </c>
      <c r="C633" s="1">
        <f t="shared" si="20"/>
        <v>5863421239.0962276</v>
      </c>
      <c r="D633" s="1">
        <f t="shared" si="20"/>
        <v>11546229125.315657</v>
      </c>
    </row>
    <row r="634" spans="1:4" x14ac:dyDescent="0.2">
      <c r="A634">
        <f t="shared" si="19"/>
        <v>2.3677028470313488E-6</v>
      </c>
      <c r="B634" s="1">
        <f t="shared" si="20"/>
        <v>2528277916.0061421</v>
      </c>
      <c r="C634" s="1">
        <f t="shared" si="20"/>
        <v>5883714149.9462051</v>
      </c>
      <c r="D634" s="1">
        <f t="shared" si="20"/>
        <v>11571020541.517479</v>
      </c>
    </row>
    <row r="635" spans="1:4" x14ac:dyDescent="0.2">
      <c r="A635">
        <f t="shared" si="19"/>
        <v>2.3723386333828288E-6</v>
      </c>
      <c r="B635" s="1">
        <f t="shared" si="20"/>
        <v>2541130119.1148911</v>
      </c>
      <c r="C635" s="1">
        <f t="shared" si="20"/>
        <v>5903925805.8557997</v>
      </c>
      <c r="D635" s="1">
        <f t="shared" si="20"/>
        <v>11595598754.243057</v>
      </c>
    </row>
    <row r="636" spans="1:4" x14ac:dyDescent="0.2">
      <c r="A636">
        <f t="shared" si="19"/>
        <v>2.3769834962597364E-6</v>
      </c>
      <c r="B636" s="1">
        <f t="shared" si="20"/>
        <v>2553973825.2700667</v>
      </c>
      <c r="C636" s="1">
        <f t="shared" si="20"/>
        <v>5924055197.0733786</v>
      </c>
      <c r="D636" s="1">
        <f t="shared" si="20"/>
        <v>11619962732.148182</v>
      </c>
    </row>
    <row r="637" spans="1:4" x14ac:dyDescent="0.2">
      <c r="A637">
        <f t="shared" si="19"/>
        <v>2.3816374534332349E-6</v>
      </c>
      <c r="B637" s="1">
        <f t="shared" si="20"/>
        <v>2566808395.2586284</v>
      </c>
      <c r="C637" s="1">
        <f t="shared" si="20"/>
        <v>5944101319.3469229</v>
      </c>
      <c r="D637" s="1">
        <f t="shared" si="20"/>
        <v>11644111459.031301</v>
      </c>
    </row>
    <row r="638" spans="1:4" x14ac:dyDescent="0.2">
      <c r="A638">
        <f t="shared" si="19"/>
        <v>2.3863005227092812E-6</v>
      </c>
      <c r="B638" s="1">
        <f t="shared" si="20"/>
        <v>2579633189.4028454</v>
      </c>
      <c r="C638" s="1">
        <f t="shared" si="20"/>
        <v>5964063174.0138397</v>
      </c>
      <c r="D638" s="1">
        <f t="shared" si="20"/>
        <v>11668043933.891392</v>
      </c>
    </row>
    <row r="639" spans="1:4" x14ac:dyDescent="0.2">
      <c r="A639">
        <f t="shared" si="19"/>
        <v>2.3909727219286955E-6</v>
      </c>
      <c r="B639" s="1">
        <f t="shared" si="20"/>
        <v>2592447567.6239901</v>
      </c>
      <c r="C639" s="1">
        <f t="shared" si="20"/>
        <v>5983939768.0900354</v>
      </c>
      <c r="D639" s="1">
        <f t="shared" si="20"/>
        <v>11691759170.98415</v>
      </c>
    </row>
    <row r="640" spans="1:4" x14ac:dyDescent="0.2">
      <c r="A640">
        <f t="shared" si="19"/>
        <v>2.3956540689672291E-6</v>
      </c>
      <c r="B640" s="1">
        <f t="shared" si="20"/>
        <v>2605250889.5060458</v>
      </c>
      <c r="C640" s="1">
        <f t="shared" si="20"/>
        <v>6003730114.3580742</v>
      </c>
      <c r="D640" s="1">
        <f t="shared" si="20"/>
        <v>11715256199.876011</v>
      </c>
    </row>
    <row r="641" spans="1:4" x14ac:dyDescent="0.2">
      <c r="A641">
        <f t="shared" si="19"/>
        <v>2.4003445817356324E-6</v>
      </c>
      <c r="B641" s="1">
        <f t="shared" si="20"/>
        <v>2618042514.3594041</v>
      </c>
      <c r="C641" s="1">
        <f t="shared" si="20"/>
        <v>6023433231.4544888</v>
      </c>
      <c r="D641" s="1">
        <f t="shared" si="20"/>
        <v>11738534065.496489</v>
      </c>
    </row>
    <row r="642" spans="1:4" x14ac:dyDescent="0.2">
      <c r="A642">
        <f t="shared" si="19"/>
        <v>2.405044278179724E-6</v>
      </c>
      <c r="B642" s="1">
        <f t="shared" si="20"/>
        <v>2630821801.2846656</v>
      </c>
      <c r="C642" s="1">
        <f t="shared" si="20"/>
        <v>6043048143.9562149</v>
      </c>
      <c r="D642" s="1">
        <f t="shared" si="20"/>
        <v>11761591828.188375</v>
      </c>
    </row>
    <row r="643" spans="1:4" x14ac:dyDescent="0.2">
      <c r="A643">
        <f t="shared" si="19"/>
        <v>2.4097531762804591E-6</v>
      </c>
      <c r="B643" s="1">
        <f t="shared" si="20"/>
        <v>2643588109.2363415</v>
      </c>
      <c r="C643" s="1">
        <f t="shared" si="20"/>
        <v>6062573882.466157</v>
      </c>
      <c r="D643" s="1">
        <f t="shared" si="20"/>
        <v>11784428563.75618</v>
      </c>
    </row>
    <row r="644" spans="1:4" x14ac:dyDescent="0.2">
      <c r="A644">
        <f t="shared" si="19"/>
        <v>2.4144712940539977E-6</v>
      </c>
      <c r="B644" s="1">
        <f t="shared" si="20"/>
        <v>2656340797.0866189</v>
      </c>
      <c r="C644" s="1">
        <f t="shared" si="20"/>
        <v>6082009483.6978521</v>
      </c>
      <c r="D644" s="1">
        <f t="shared" si="20"/>
        <v>11807043363.512617</v>
      </c>
    </row>
    <row r="645" spans="1:4" x14ac:dyDescent="0.2">
      <c r="A645">
        <f t="shared" si="19"/>
        <v>2.4191986495517748E-6</v>
      </c>
      <c r="B645" s="1">
        <f t="shared" si="20"/>
        <v>2669079223.6890516</v>
      </c>
      <c r="C645" s="1">
        <f t="shared" si="20"/>
        <v>6101353990.5592165</v>
      </c>
      <c r="D645" s="1">
        <f t="shared" si="20"/>
        <v>11829435334.323172</v>
      </c>
    </row>
    <row r="646" spans="1:4" x14ac:dyDescent="0.2">
      <c r="A646">
        <f t="shared" si="19"/>
        <v>2.4239352608605683E-6</v>
      </c>
      <c r="B646" s="1">
        <f t="shared" si="20"/>
        <v>2681802747.9422889</v>
      </c>
      <c r="C646" s="1">
        <f t="shared" si="20"/>
        <v>6120606452.235425</v>
      </c>
      <c r="D646" s="1">
        <f t="shared" si="20"/>
        <v>11851603598.648697</v>
      </c>
    </row>
    <row r="647" spans="1:4" x14ac:dyDescent="0.2">
      <c r="A647">
        <f t="shared" si="19"/>
        <v>2.4286811461025686E-6</v>
      </c>
      <c r="B647" s="1">
        <f t="shared" si="20"/>
        <v>2694510728.8537083</v>
      </c>
      <c r="C647" s="1">
        <f t="shared" si="20"/>
        <v>6139765924.2708054</v>
      </c>
      <c r="D647" s="1">
        <f t="shared" si="20"/>
        <v>11873547294.586235</v>
      </c>
    </row>
    <row r="648" spans="1:4" x14ac:dyDescent="0.2">
      <c r="A648">
        <f t="shared" si="19"/>
        <v>2.4334363234354486E-6</v>
      </c>
      <c r="B648" s="1">
        <f t="shared" si="20"/>
        <v>2707202525.6030202</v>
      </c>
      <c r="C648" s="1">
        <f t="shared" si="20"/>
        <v>6158831468.6498556</v>
      </c>
      <c r="D648" s="1">
        <f t="shared" si="20"/>
        <v>11895265575.907818</v>
      </c>
    </row>
    <row r="649" spans="1:4" x14ac:dyDescent="0.2">
      <c r="A649">
        <f t="shared" si="19"/>
        <v>2.4382008110524321E-6</v>
      </c>
      <c r="B649" s="1">
        <f t="shared" si="20"/>
        <v>2719877497.6058469</v>
      </c>
      <c r="C649" s="1">
        <f t="shared" si="20"/>
        <v>6177802153.8773336</v>
      </c>
      <c r="D649" s="1">
        <f t="shared" si="20"/>
        <v>11916757612.097387</v>
      </c>
    </row>
    <row r="650" spans="1:4" x14ac:dyDescent="0.2">
      <c r="A650">
        <f t="shared" si="19"/>
        <v>2.4429746271823642E-6</v>
      </c>
      <c r="B650" s="1">
        <f t="shared" si="20"/>
        <v>2732535004.5771728</v>
      </c>
      <c r="C650" s="1">
        <f t="shared" si="20"/>
        <v>6196677055.0572872</v>
      </c>
      <c r="D650" s="1">
        <f t="shared" si="20"/>
        <v>11938022588.38588</v>
      </c>
    </row>
    <row r="651" spans="1:4" x14ac:dyDescent="0.2">
      <c r="A651">
        <f t="shared" si="19"/>
        <v>2.4477577900897805E-6</v>
      </c>
      <c r="B651" s="1">
        <f t="shared" si="20"/>
        <v>2745174406.5947838</v>
      </c>
      <c r="C651" s="1">
        <f t="shared" si="20"/>
        <v>6215455253.9713192</v>
      </c>
      <c r="D651" s="1">
        <f t="shared" si="20"/>
        <v>11959059705.784319</v>
      </c>
    </row>
    <row r="652" spans="1:4" x14ac:dyDescent="0.2">
      <c r="A652">
        <f t="shared" si="19"/>
        <v>2.4525503180749768E-6</v>
      </c>
      <c r="B652" s="1">
        <f t="shared" si="20"/>
        <v>2757795064.1625581</v>
      </c>
      <c r="C652" s="1">
        <f t="shared" si="20"/>
        <v>6234135839.1556673</v>
      </c>
      <c r="D652" s="1">
        <f t="shared" si="20"/>
        <v>11979868181.11507</v>
      </c>
    </row>
    <row r="653" spans="1:4" x14ac:dyDescent="0.2">
      <c r="A653">
        <f t="shared" ref="A653:A716" si="21">A652*B$3</f>
        <v>2.4573522294740803E-6</v>
      </c>
      <c r="B653" s="1">
        <f t="shared" si="20"/>
        <v>2770396338.2737379</v>
      </c>
      <c r="C653" s="1">
        <f t="shared" si="20"/>
        <v>6252717905.9775057</v>
      </c>
      <c r="D653" s="1">
        <f t="shared" si="20"/>
        <v>12000447247.041245</v>
      </c>
    </row>
    <row r="654" spans="1:4" x14ac:dyDescent="0.2">
      <c r="A654">
        <f t="shared" si="21"/>
        <v>2.4621635426591187E-6</v>
      </c>
      <c r="B654" s="1">
        <f t="shared" si="20"/>
        <v>2782977590.4740043</v>
      </c>
      <c r="C654" s="1">
        <f t="shared" si="20"/>
        <v>6271200556.7101336</v>
      </c>
      <c r="D654" s="1">
        <f t="shared" si="20"/>
        <v>12020796152.094149</v>
      </c>
    </row>
    <row r="655" spans="1:4" x14ac:dyDescent="0.2">
      <c r="A655">
        <f t="shared" si="21"/>
        <v>2.4669842760380906E-6</v>
      </c>
      <c r="B655" s="1">
        <f t="shared" si="20"/>
        <v>2795538182.9245052</v>
      </c>
      <c r="C655" s="1">
        <f t="shared" si="20"/>
        <v>6289582900.6072645</v>
      </c>
      <c r="D655" s="1">
        <f t="shared" si="20"/>
        <v>12040914160.698832</v>
      </c>
    </row>
    <row r="656" spans="1:4" x14ac:dyDescent="0.2">
      <c r="A656">
        <f t="shared" si="21"/>
        <v>2.4718144480550361E-6</v>
      </c>
      <c r="B656" s="1">
        <f t="shared" si="20"/>
        <v>2808077478.464746</v>
      </c>
      <c r="C656" s="1">
        <f t="shared" si="20"/>
        <v>6307864053.9762249</v>
      </c>
      <c r="D656" s="1">
        <f t="shared" si="20"/>
        <v>12060800553.197853</v>
      </c>
    </row>
    <row r="657" spans="1:4" x14ac:dyDescent="0.2">
      <c r="A657">
        <f t="shared" si="21"/>
        <v>2.4766540771901073E-6</v>
      </c>
      <c r="B657" s="1">
        <f t="shared" si="20"/>
        <v>2820594840.6753397</v>
      </c>
      <c r="C657" s="1">
        <f t="shared" si="20"/>
        <v>6326043140.2502556</v>
      </c>
      <c r="D657" s="1">
        <f t="shared" si="20"/>
        <v>12080454625.873177</v>
      </c>
    </row>
    <row r="658" spans="1:4" x14ac:dyDescent="0.2">
      <c r="A658">
        <f t="shared" si="21"/>
        <v>2.4815031819596399E-6</v>
      </c>
      <c r="B658" s="1">
        <f t="shared" si="20"/>
        <v>2833089633.9405937</v>
      </c>
      <c r="C658" s="1">
        <f t="shared" si="20"/>
        <v>6344119290.0597115</v>
      </c>
      <c r="D658" s="1">
        <f t="shared" si="20"/>
        <v>12099875690.966114</v>
      </c>
    </row>
    <row r="659" spans="1:4" x14ac:dyDescent="0.2">
      <c r="A659">
        <f t="shared" si="21"/>
        <v>2.4863617809162219E-6</v>
      </c>
      <c r="B659" s="1">
        <f t="shared" si="20"/>
        <v>2845561223.5109797</v>
      </c>
      <c r="C659" s="1">
        <f t="shared" si="20"/>
        <v>6362091641.3022852</v>
      </c>
      <c r="D659" s="1">
        <f t="shared" si="20"/>
        <v>12119063076.695377</v>
      </c>
    </row>
    <row r="660" spans="1:4" x14ac:dyDescent="0.2">
      <c r="A660">
        <f t="shared" si="21"/>
        <v>2.4912298926487667E-6</v>
      </c>
      <c r="B660" s="1">
        <f t="shared" si="20"/>
        <v>2858008975.5654173</v>
      </c>
      <c r="C660" s="1">
        <f t="shared" si="20"/>
        <v>6379959339.2122297</v>
      </c>
      <c r="D660" s="1">
        <f t="shared" si="20"/>
        <v>12138016127.273527</v>
      </c>
    </row>
    <row r="661" spans="1:4" x14ac:dyDescent="0.2">
      <c r="A661">
        <f t="shared" si="21"/>
        <v>2.4961075357825831E-6</v>
      </c>
      <c r="B661" s="1">
        <f t="shared" si="20"/>
        <v>2870432257.2734189</v>
      </c>
      <c r="C661" s="1">
        <f t="shared" si="20"/>
        <v>6397721536.4285059</v>
      </c>
      <c r="D661" s="1">
        <f t="shared" si="20"/>
        <v>12156734202.921234</v>
      </c>
    </row>
    <row r="662" spans="1:4" x14ac:dyDescent="0.2">
      <c r="A662">
        <f t="shared" si="21"/>
        <v>2.5009947289794473E-6</v>
      </c>
      <c r="B662" s="1">
        <f t="shared" si="20"/>
        <v>2882830436.8569956</v>
      </c>
      <c r="C662" s="1">
        <f t="shared" si="20"/>
        <v>6415377393.0618887</v>
      </c>
      <c r="D662" s="1">
        <f t="shared" si="20"/>
        <v>12175216679.880024</v>
      </c>
    </row>
    <row r="663" spans="1:4" x14ac:dyDescent="0.2">
      <c r="A663">
        <f t="shared" si="21"/>
        <v>2.5058914909376734E-6</v>
      </c>
      <c r="B663" s="1">
        <f t="shared" si="20"/>
        <v>2895202883.6524448</v>
      </c>
      <c r="C663" s="1">
        <f t="shared" si="20"/>
        <v>6432926076.7610903</v>
      </c>
      <c r="D663" s="1">
        <f t="shared" si="20"/>
        <v>12193462950.422924</v>
      </c>
    </row>
    <row r="664" spans="1:4" x14ac:dyDescent="0.2">
      <c r="A664">
        <f t="shared" si="21"/>
        <v>2.5107978403921855E-6</v>
      </c>
      <c r="B664" s="1">
        <f t="shared" si="20"/>
        <v>2907548968.1718831</v>
      </c>
      <c r="C664" s="1">
        <f t="shared" si="20"/>
        <v>6450366762.7777653</v>
      </c>
      <c r="D664" s="1">
        <f t="shared" si="20"/>
        <v>12211472422.863443</v>
      </c>
    </row>
    <row r="665" spans="1:4" x14ac:dyDescent="0.2">
      <c r="A665">
        <f t="shared" si="21"/>
        <v>2.5157137961145891E-6</v>
      </c>
      <c r="B665" s="1">
        <f t="shared" si="20"/>
        <v>2919868062.1646018</v>
      </c>
      <c r="C665" s="1">
        <f t="shared" si="20"/>
        <v>6467698634.0305023</v>
      </c>
      <c r="D665" s="1">
        <f t="shared" si="20"/>
        <v>12229244521.562708</v>
      </c>
    </row>
    <row r="666" spans="1:4" x14ac:dyDescent="0.2">
      <c r="A666">
        <f t="shared" si="21"/>
        <v>2.520639376913244E-6</v>
      </c>
      <c r="B666" s="1">
        <f t="shared" si="20"/>
        <v>2932159538.6782041</v>
      </c>
      <c r="C666" s="1">
        <f t="shared" si="20"/>
        <v>6484920881.1677389</v>
      </c>
      <c r="D666" s="1">
        <f t="shared" si="20"/>
        <v>12246778686.934734</v>
      </c>
    </row>
    <row r="667" spans="1:4" x14ac:dyDescent="0.2">
      <c r="A667">
        <f t="shared" si="21"/>
        <v>2.5255746016333343E-6</v>
      </c>
      <c r="B667" s="1">
        <f t="shared" ref="B667:D730" si="22">2*PI()*$B$5*POWER($B$4,2)/(POWER($A667,5)*(EXP($B$4*$B$5/($A667*$B$6*B$8))-1))</f>
        <v>2944422772.1195011</v>
      </c>
      <c r="C667" s="1">
        <f t="shared" si="22"/>
        <v>6502032702.6296444</v>
      </c>
      <c r="D667" s="1">
        <f t="shared" si="22"/>
        <v>12264074375.449972</v>
      </c>
    </row>
    <row r="668" spans="1:4" x14ac:dyDescent="0.2">
      <c r="A668">
        <f t="shared" si="21"/>
        <v>2.5305194891569421E-6</v>
      </c>
      <c r="B668" s="1">
        <f t="shared" si="22"/>
        <v>2956657138.315196</v>
      </c>
      <c r="C668" s="1">
        <f t="shared" si="22"/>
        <v>6519033304.7088213</v>
      </c>
      <c r="D668" s="1">
        <f t="shared" si="22"/>
        <v>12281131059.636959</v>
      </c>
    </row>
    <row r="669" spans="1:4" x14ac:dyDescent="0.2">
      <c r="A669">
        <f t="shared" si="21"/>
        <v>2.5354740584031193E-6</v>
      </c>
      <c r="B669" s="1">
        <f t="shared" si="22"/>
        <v>2968862014.5723033</v>
      </c>
      <c r="C669" s="1">
        <f t="shared" si="22"/>
        <v>6535921901.6101007</v>
      </c>
      <c r="D669" s="1">
        <f t="shared" si="22"/>
        <v>12297948228.082312</v>
      </c>
    </row>
    <row r="670" spans="1:4" x14ac:dyDescent="0.2">
      <c r="A670">
        <f t="shared" si="21"/>
        <v>2.5404383283279597E-6</v>
      </c>
      <c r="B670" s="1">
        <f t="shared" si="22"/>
        <v>2981036779.7383485</v>
      </c>
      <c r="C670" s="1">
        <f t="shared" si="22"/>
        <v>6552697715.5091438</v>
      </c>
      <c r="D670" s="1">
        <f t="shared" si="22"/>
        <v>12314525385.428829</v>
      </c>
    </row>
    <row r="671" spans="1:4" x14ac:dyDescent="0.2">
      <c r="A671">
        <f t="shared" si="21"/>
        <v>2.5454123179246719E-6</v>
      </c>
      <c r="B671" s="1">
        <f t="shared" si="22"/>
        <v>2993180814.2612677</v>
      </c>
      <c r="C671" s="1">
        <f t="shared" si="22"/>
        <v>6569359976.6099424</v>
      </c>
      <c r="D671" s="1">
        <f t="shared" si="22"/>
        <v>12330862052.371914</v>
      </c>
    </row>
    <row r="672" spans="1:4" x14ac:dyDescent="0.2">
      <c r="A672">
        <f t="shared" si="21"/>
        <v>2.5503960462236515E-6</v>
      </c>
      <c r="B672" s="1">
        <f t="shared" si="22"/>
        <v>3005293500.2490706</v>
      </c>
      <c r="C672" s="1">
        <f t="shared" si="22"/>
        <v>6585907923.2013216</v>
      </c>
      <c r="D672" s="1">
        <f t="shared" si="22"/>
        <v>12346957765.654091</v>
      </c>
    </row>
    <row r="673" spans="1:4" x14ac:dyDescent="0.2">
      <c r="A673">
        <f t="shared" si="21"/>
        <v>2.555389532292554E-6</v>
      </c>
      <c r="B673" s="1">
        <f t="shared" si="22"/>
        <v>3017374221.5292206</v>
      </c>
      <c r="C673" s="1">
        <f t="shared" si="22"/>
        <v>6602340801.7122698</v>
      </c>
      <c r="D673" s="1">
        <f t="shared" si="22"/>
        <v>12362812078.058067</v>
      </c>
    </row>
    <row r="674" spans="1:4" x14ac:dyDescent="0.2">
      <c r="A674">
        <f t="shared" si="21"/>
        <v>2.5603927952363687E-6</v>
      </c>
      <c r="B674" s="1">
        <f t="shared" si="22"/>
        <v>3029422363.707715</v>
      </c>
      <c r="C674" s="1">
        <f t="shared" si="22"/>
        <v>6618657866.7662163</v>
      </c>
      <c r="D674" s="1">
        <f t="shared" si="22"/>
        <v>12378424558.397629</v>
      </c>
    </row>
    <row r="675" spans="1:4" x14ac:dyDescent="0.2">
      <c r="A675">
        <f t="shared" si="21"/>
        <v>2.5654058541974907E-6</v>
      </c>
      <c r="B675" s="1">
        <f t="shared" si="22"/>
        <v>3041437314.2278953</v>
      </c>
      <c r="C675" s="1">
        <f t="shared" si="22"/>
        <v>6634858381.2341766</v>
      </c>
      <c r="D675" s="1">
        <f t="shared" si="22"/>
        <v>12393794791.507256</v>
      </c>
    </row>
    <row r="676" spans="1:4" x14ac:dyDescent="0.2">
      <c r="A676">
        <f t="shared" si="21"/>
        <v>2.5704287283557941E-6</v>
      </c>
      <c r="B676" s="1">
        <f t="shared" si="22"/>
        <v>3053418462.4289293</v>
      </c>
      <c r="C676" s="1">
        <f t="shared" si="22"/>
        <v>6650941616.2868195</v>
      </c>
      <c r="D676" s="1">
        <f t="shared" si="22"/>
        <v>12408922378.229614</v>
      </c>
    </row>
    <row r="677" spans="1:4" x14ac:dyDescent="0.2">
      <c r="A677">
        <f t="shared" si="21"/>
        <v>2.5754614369287064E-6</v>
      </c>
      <c r="B677" s="1">
        <f t="shared" si="22"/>
        <v>3065365199.604023</v>
      </c>
      <c r="C677" s="1">
        <f t="shared" si="22"/>
        <v>6666906851.4454098</v>
      </c>
      <c r="D677" s="1">
        <f t="shared" si="22"/>
        <v>12423806935.401649</v>
      </c>
    </row>
    <row r="678" spans="1:4" x14ac:dyDescent="0.2">
      <c r="A678">
        <f t="shared" si="21"/>
        <v>2.5805039991712814E-6</v>
      </c>
      <c r="B678" s="1">
        <f t="shared" si="22"/>
        <v>3077276919.05826</v>
      </c>
      <c r="C678" s="1">
        <f t="shared" si="22"/>
        <v>6682753374.6316586</v>
      </c>
      <c r="D678" s="1">
        <f t="shared" si="22"/>
        <v>12438448095.838804</v>
      </c>
    </row>
    <row r="679" spans="1:4" x14ac:dyDescent="0.2">
      <c r="A679">
        <f t="shared" si="21"/>
        <v>2.5855564343762719E-6</v>
      </c>
      <c r="B679" s="1">
        <f t="shared" si="22"/>
        <v>3089153016.166172</v>
      </c>
      <c r="C679" s="1">
        <f t="shared" si="22"/>
        <v>6698480482.2164478</v>
      </c>
      <c r="D679" s="1">
        <f t="shared" si="22"/>
        <v>12452845508.317606</v>
      </c>
    </row>
    <row r="680" spans="1:4" x14ac:dyDescent="0.2">
      <c r="A680">
        <f t="shared" si="21"/>
        <v>2.5906187618742058E-6</v>
      </c>
      <c r="B680" s="1">
        <f t="shared" si="22"/>
        <v>3100992888.4289298</v>
      </c>
      <c r="C680" s="1">
        <f t="shared" si="22"/>
        <v>6714087479.0673952</v>
      </c>
      <c r="D680" s="1">
        <f t="shared" si="22"/>
        <v>12466998837.556528</v>
      </c>
    </row>
    <row r="681" spans="1:4" x14ac:dyDescent="0.2">
      <c r="A681">
        <f t="shared" si="21"/>
        <v>2.5956910010334576E-6</v>
      </c>
      <c r="B681" s="1">
        <f t="shared" si="22"/>
        <v>3112795935.5312409</v>
      </c>
      <c r="C681" s="1">
        <f t="shared" si="22"/>
        <v>6729573678.595438</v>
      </c>
      <c r="D681" s="1">
        <f t="shared" si="22"/>
        <v>12480907764.195301</v>
      </c>
    </row>
    <row r="682" spans="1:4" x14ac:dyDescent="0.2">
      <c r="A682">
        <f t="shared" si="21"/>
        <v>2.6007731712603245E-6</v>
      </c>
      <c r="B682" s="1">
        <f t="shared" si="22"/>
        <v>3124561559.3978295</v>
      </c>
      <c r="C682" s="1">
        <f t="shared" si="22"/>
        <v>6744938402.800108</v>
      </c>
      <c r="D682" s="1">
        <f t="shared" si="22"/>
        <v>12494571984.772421</v>
      </c>
    </row>
    <row r="683" spans="1:4" x14ac:dyDescent="0.2">
      <c r="A683">
        <f t="shared" si="21"/>
        <v>2.605865291999099E-6</v>
      </c>
      <c r="B683" s="1">
        <f t="shared" si="22"/>
        <v>3136289164.2496452</v>
      </c>
      <c r="C683" s="1">
        <f t="shared" si="22"/>
        <v>6760180982.3138075</v>
      </c>
      <c r="D683" s="1">
        <f t="shared" si="22"/>
        <v>12507991211.701036</v>
      </c>
    </row>
    <row r="684" spans="1:4" x14ac:dyDescent="0.2">
      <c r="A684">
        <f t="shared" si="21"/>
        <v>2.6109673827321449E-6</v>
      </c>
      <c r="B684" s="1">
        <f t="shared" si="22"/>
        <v>3147978156.6596384</v>
      </c>
      <c r="C684" s="1">
        <f t="shared" si="22"/>
        <v>6775300756.4449873</v>
      </c>
      <c r="D684" s="1">
        <f t="shared" si="22"/>
        <v>12521165173.243385</v>
      </c>
    </row>
    <row r="685" spans="1:4" x14ac:dyDescent="0.2">
      <c r="A685">
        <f t="shared" si="21"/>
        <v>2.6160794629799702E-6</v>
      </c>
      <c r="B685" s="1">
        <f t="shared" si="22"/>
        <v>3159627945.6081839</v>
      </c>
      <c r="C685" s="1">
        <f t="shared" si="22"/>
        <v>6790297073.2200413</v>
      </c>
      <c r="D685" s="1">
        <f t="shared" si="22"/>
        <v>12534093613.483286</v>
      </c>
    </row>
    <row r="686" spans="1:4" x14ac:dyDescent="0.2">
      <c r="A686">
        <f t="shared" si="21"/>
        <v>2.6212015523013033E-6</v>
      </c>
      <c r="B686" s="1">
        <f t="shared" si="22"/>
        <v>3171237942.5381703</v>
      </c>
      <c r="C686" s="1">
        <f t="shared" si="22"/>
        <v>6805169289.4242668</v>
      </c>
      <c r="D686" s="1">
        <f t="shared" si="22"/>
        <v>12546776292.297371</v>
      </c>
    </row>
    <row r="687" spans="1:4" x14ac:dyDescent="0.2">
      <c r="A687">
        <f t="shared" si="21"/>
        <v>2.6263336702931671E-6</v>
      </c>
      <c r="B687" s="1">
        <f t="shared" si="22"/>
        <v>3182807561.4096208</v>
      </c>
      <c r="C687" s="1">
        <f t="shared" si="22"/>
        <v>6819916770.6415634</v>
      </c>
      <c r="D687" s="1">
        <f t="shared" si="22"/>
        <v>12559212985.32444</v>
      </c>
    </row>
    <row r="688" spans="1:4" x14ac:dyDescent="0.2">
      <c r="A688">
        <f t="shared" si="21"/>
        <v>2.6314758365909534E-6</v>
      </c>
      <c r="B688" s="1">
        <f t="shared" si="22"/>
        <v>3194336218.7539897</v>
      </c>
      <c r="C688" s="1">
        <f t="shared" si="22"/>
        <v>6834538891.2930145</v>
      </c>
      <c r="D688" s="1">
        <f t="shared" si="22"/>
        <v>12571403483.933359</v>
      </c>
    </row>
    <row r="689" spans="1:4" x14ac:dyDescent="0.2">
      <c r="A689">
        <f t="shared" si="21"/>
        <v>2.6366280708684992E-6</v>
      </c>
      <c r="B689" s="1">
        <f t="shared" si="22"/>
        <v>3205823333.7280231</v>
      </c>
      <c r="C689" s="1">
        <f t="shared" si="22"/>
        <v>6849035034.6744337</v>
      </c>
      <c r="D689" s="1">
        <f t="shared" si="22"/>
        <v>12583347595.189398</v>
      </c>
    </row>
    <row r="690" spans="1:4" x14ac:dyDescent="0.2">
      <c r="A690">
        <f t="shared" si="21"/>
        <v>2.6417903928381613E-6</v>
      </c>
      <c r="B690" s="1">
        <f t="shared" si="22"/>
        <v>3217268328.1672468</v>
      </c>
      <c r="C690" s="1">
        <f t="shared" si="22"/>
        <v>6863404592.9926653</v>
      </c>
      <c r="D690" s="1">
        <f t="shared" si="22"/>
        <v>12595045141.81897</v>
      </c>
    </row>
    <row r="691" spans="1:4" x14ac:dyDescent="0.2">
      <c r="A691">
        <f t="shared" si="21"/>
        <v>2.6469628222508914E-6</v>
      </c>
      <c r="B691" s="1">
        <f t="shared" si="22"/>
        <v>3228670626.6389761</v>
      </c>
      <c r="C691" s="1">
        <f t="shared" si="22"/>
        <v>6877646967.4007864</v>
      </c>
      <c r="D691" s="1">
        <f t="shared" si="22"/>
        <v>12606495962.172794</v>
      </c>
    </row>
    <row r="692" spans="1:4" x14ac:dyDescent="0.2">
      <c r="A692">
        <f t="shared" si="21"/>
        <v>2.652145378896313E-6</v>
      </c>
      <c r="B692" s="1">
        <f t="shared" si="22"/>
        <v>3240029656.4949937</v>
      </c>
      <c r="C692" s="1">
        <f t="shared" si="22"/>
        <v>6891761568.032218</v>
      </c>
      <c r="D692" s="1">
        <f t="shared" si="22"/>
        <v>12617699910.187622</v>
      </c>
    </row>
    <row r="693" spans="1:4" x14ac:dyDescent="0.2">
      <c r="A693">
        <f t="shared" si="21"/>
        <v>2.657338082602795E-6</v>
      </c>
      <c r="B693" s="1">
        <f t="shared" si="22"/>
        <v>3251344847.9237094</v>
      </c>
      <c r="C693" s="1">
        <f t="shared" si="22"/>
        <v>6905747814.0336761</v>
      </c>
      <c r="D693" s="1">
        <f t="shared" si="22"/>
        <v>12628656855.346325</v>
      </c>
    </row>
    <row r="694" spans="1:4" x14ac:dyDescent="0.2">
      <c r="A694">
        <f t="shared" si="21"/>
        <v>2.6625409532375302E-6</v>
      </c>
      <c r="B694" s="1">
        <f t="shared" si="22"/>
        <v>3262615634.0019679</v>
      </c>
      <c r="C694" s="1">
        <f t="shared" si="22"/>
        <v>6919605133.5969582</v>
      </c>
      <c r="D694" s="1">
        <f t="shared" si="22"/>
        <v>12639366682.63656</v>
      </c>
    </row>
    <row r="695" spans="1:4" x14ac:dyDescent="0.2">
      <c r="A695">
        <f t="shared" si="21"/>
        <v>2.6677540107066088E-6</v>
      </c>
      <c r="B695" s="1">
        <f t="shared" si="22"/>
        <v>3273841450.7463369</v>
      </c>
      <c r="C695" s="1">
        <f t="shared" si="22"/>
        <v>6933332963.9896832</v>
      </c>
      <c r="D695" s="1">
        <f t="shared" si="22"/>
        <v>12649829292.507935</v>
      </c>
    </row>
    <row r="696" spans="1:4" x14ac:dyDescent="0.2">
      <c r="A696">
        <f t="shared" si="21"/>
        <v>2.6729772749550957E-6</v>
      </c>
      <c r="B696" s="1">
        <f t="shared" si="22"/>
        <v>3285021737.1640315</v>
      </c>
      <c r="C696" s="1">
        <f t="shared" si="22"/>
        <v>6946930751.5847654</v>
      </c>
      <c r="D696" s="1">
        <f t="shared" si="22"/>
        <v>12660044600.827595</v>
      </c>
    </row>
    <row r="697" spans="1:4" x14ac:dyDescent="0.2">
      <c r="A697">
        <f t="shared" si="21"/>
        <v>2.6782107659671075E-6</v>
      </c>
      <c r="B697" s="1">
        <f t="shared" si="22"/>
        <v>3296155935.3033018</v>
      </c>
      <c r="C697" s="1">
        <f t="shared" si="22"/>
        <v>6960397951.8888988</v>
      </c>
      <c r="D697" s="1">
        <f t="shared" si="22"/>
        <v>12670012538.834511</v>
      </c>
    </row>
    <row r="698" spans="1:4" x14ac:dyDescent="0.2">
      <c r="A698">
        <f t="shared" si="21"/>
        <v>2.6834545037658872E-6</v>
      </c>
      <c r="B698" s="1">
        <f t="shared" si="22"/>
        <v>3307243490.303442</v>
      </c>
      <c r="C698" s="1">
        <f t="shared" si="22"/>
        <v>6973734029.5698318</v>
      </c>
      <c r="D698" s="1">
        <f t="shared" si="22"/>
        <v>12679733053.092186</v>
      </c>
    </row>
    <row r="699" spans="1:4" x14ac:dyDescent="0.2">
      <c r="A699">
        <f t="shared" si="21"/>
        <v>2.6887085084138829E-6</v>
      </c>
      <c r="B699" s="1">
        <f t="shared" si="22"/>
        <v>3318283850.4442487</v>
      </c>
      <c r="C699" s="1">
        <f t="shared" si="22"/>
        <v>6986938458.4825087</v>
      </c>
      <c r="D699" s="1">
        <f t="shared" si="22"/>
        <v>12689206105.439936</v>
      </c>
    </row>
    <row r="700" spans="1:4" x14ac:dyDescent="0.2">
      <c r="A700">
        <f t="shared" si="21"/>
        <v>2.6939728000128228E-6</v>
      </c>
      <c r="B700" s="1">
        <f t="shared" si="22"/>
        <v>3329276467.195107</v>
      </c>
      <c r="C700" s="1">
        <f t="shared" si="22"/>
        <v>7000010721.6941576</v>
      </c>
      <c r="D700" s="1">
        <f t="shared" si="22"/>
        <v>12698431672.942802</v>
      </c>
    </row>
    <row r="701" spans="1:4" x14ac:dyDescent="0.2">
      <c r="A701">
        <f t="shared" si="21"/>
        <v>2.699247398703793E-6</v>
      </c>
      <c r="B701" s="1">
        <f t="shared" si="22"/>
        <v>3340220795.2634969</v>
      </c>
      <c r="C701" s="1">
        <f t="shared" si="22"/>
        <v>7012950311.508111</v>
      </c>
      <c r="D701" s="1">
        <f t="shared" si="22"/>
        <v>12707409747.840023</v>
      </c>
    </row>
    <row r="702" spans="1:4" x14ac:dyDescent="0.2">
      <c r="A702">
        <f t="shared" si="21"/>
        <v>2.7045323246673142E-6</v>
      </c>
      <c r="B702" s="1">
        <f t="shared" si="22"/>
        <v>3351116292.6430893</v>
      </c>
      <c r="C702" s="1">
        <f t="shared" si="22"/>
        <v>7025756729.4866848</v>
      </c>
      <c r="D702" s="1">
        <f t="shared" si="22"/>
        <v>12716140337.492098</v>
      </c>
    </row>
    <row r="703" spans="1:4" x14ac:dyDescent="0.2">
      <c r="A703">
        <f t="shared" si="21"/>
        <v>2.7098275981234193E-6</v>
      </c>
      <c r="B703" s="1">
        <f t="shared" si="22"/>
        <v>3361962420.6613369</v>
      </c>
      <c r="C703" s="1">
        <f t="shared" si="22"/>
        <v>7038429486.4727716</v>
      </c>
      <c r="D703" s="1">
        <f t="shared" si="22"/>
        <v>12724623464.326502</v>
      </c>
    </row>
    <row r="704" spans="1:4" x14ac:dyDescent="0.2">
      <c r="A704">
        <f t="shared" si="21"/>
        <v>2.7151332393317299E-6</v>
      </c>
      <c r="B704" s="1">
        <f t="shared" si="22"/>
        <v>3372758644.0265455</v>
      </c>
      <c r="C704" s="1">
        <f t="shared" si="22"/>
        <v>7050968102.6103926</v>
      </c>
      <c r="D704" s="1">
        <f t="shared" si="22"/>
        <v>12732859165.781969</v>
      </c>
    </row>
    <row r="705" spans="1:4" x14ac:dyDescent="0.2">
      <c r="A705">
        <f t="shared" si="21"/>
        <v>2.7204492685915354E-6</v>
      </c>
      <c r="B705" s="1">
        <f t="shared" si="22"/>
        <v>3383504430.8744783</v>
      </c>
      <c r="C705" s="1">
        <f t="shared" si="22"/>
        <v>7063372107.3641195</v>
      </c>
      <c r="D705" s="1">
        <f t="shared" si="22"/>
        <v>12740847494.251554</v>
      </c>
    </row>
    <row r="706" spans="1:4" x14ac:dyDescent="0.2">
      <c r="A706">
        <f t="shared" si="21"/>
        <v>2.7257757062418694E-6</v>
      </c>
      <c r="B706" s="1">
        <f t="shared" si="22"/>
        <v>3394199252.8144441</v>
      </c>
      <c r="C706" s="1">
        <f t="shared" si="22"/>
        <v>7075641039.5373993</v>
      </c>
      <c r="D706" s="1">
        <f t="shared" si="22"/>
        <v>12748588517.024218</v>
      </c>
    </row>
    <row r="707" spans="1:4" x14ac:dyDescent="0.2">
      <c r="A707">
        <f t="shared" si="21"/>
        <v>2.7311125726615872E-6</v>
      </c>
      <c r="B707" s="1">
        <f t="shared" si="22"/>
        <v>3404842584.9748516</v>
      </c>
      <c r="C707" s="1">
        <f t="shared" si="22"/>
        <v>7087774447.2896986</v>
      </c>
      <c r="D707" s="1">
        <f t="shared" si="22"/>
        <v>12756082316.225134</v>
      </c>
    </row>
    <row r="708" spans="1:4" x14ac:dyDescent="0.2">
      <c r="A708">
        <f t="shared" si="21"/>
        <v>2.7364598882694451E-6</v>
      </c>
      <c r="B708" s="1">
        <f t="shared" si="22"/>
        <v>3415433906.0482969</v>
      </c>
      <c r="C708" s="1">
        <f t="shared" si="22"/>
        <v>7099771888.1526031</v>
      </c>
      <c r="D708" s="1">
        <f t="shared" si="22"/>
        <v>12763328988.754745</v>
      </c>
    </row>
    <row r="709" spans="1:4" x14ac:dyDescent="0.2">
      <c r="A709">
        <f t="shared" si="21"/>
        <v>2.7418176735241772E-6</v>
      </c>
      <c r="B709" s="1">
        <f t="shared" si="22"/>
        <v>3425972698.3360806</v>
      </c>
      <c r="C709" s="1">
        <f t="shared" si="22"/>
        <v>7111632929.0447721</v>
      </c>
      <c r="D709" s="1">
        <f t="shared" si="22"/>
        <v>12770328646.226534</v>
      </c>
    </row>
    <row r="710" spans="1:4" x14ac:dyDescent="0.2">
      <c r="A710">
        <f t="shared" si="21"/>
        <v>2.747185948924575E-6</v>
      </c>
      <c r="B710" s="1">
        <f t="shared" si="22"/>
        <v>3436458447.7922521</v>
      </c>
      <c r="C710" s="1">
        <f t="shared" si="22"/>
        <v>7123357146.2857952</v>
      </c>
      <c r="D710" s="1">
        <f t="shared" si="22"/>
        <v>12777081414.903343</v>
      </c>
    </row>
    <row r="711" spans="1:4" x14ac:dyDescent="0.2">
      <c r="A711">
        <f t="shared" si="21"/>
        <v>2.7525647350095645E-6</v>
      </c>
      <c r="B711" s="1">
        <f t="shared" si="22"/>
        <v>3446890644.0670552</v>
      </c>
      <c r="C711" s="1">
        <f t="shared" si="22"/>
        <v>7134944125.6089611</v>
      </c>
      <c r="D711" s="1">
        <f t="shared" si="22"/>
        <v>12783587435.632685</v>
      </c>
    </row>
    <row r="712" spans="1:4" x14ac:dyDescent="0.2">
      <c r="A712">
        <f t="shared" si="21"/>
        <v>2.7579540523582855E-6</v>
      </c>
      <c r="B712" s="1">
        <f t="shared" si="22"/>
        <v>3457268780.5499249</v>
      </c>
      <c r="C712" s="1">
        <f t="shared" si="22"/>
        <v>7146393462.1729069</v>
      </c>
      <c r="D712" s="1">
        <f t="shared" si="22"/>
        <v>12789846863.780668</v>
      </c>
    </row>
    <row r="713" spans="1:4" x14ac:dyDescent="0.2">
      <c r="A713">
        <f t="shared" si="21"/>
        <v>2.7633539215901707E-6</v>
      </c>
      <c r="B713" s="1">
        <f t="shared" si="22"/>
        <v>3467592354.4118576</v>
      </c>
      <c r="C713" s="1">
        <f t="shared" si="22"/>
        <v>7157704760.5721607</v>
      </c>
      <c r="D713" s="1">
        <f t="shared" si="22"/>
        <v>12795859869.164688</v>
      </c>
    </row>
    <row r="714" spans="1:4" x14ac:dyDescent="0.2">
      <c r="A714">
        <f t="shared" si="21"/>
        <v>2.7687643633650234E-6</v>
      </c>
      <c r="B714" s="1">
        <f t="shared" si="22"/>
        <v>3477860866.647305</v>
      </c>
      <c r="C714" s="1">
        <f t="shared" si="22"/>
        <v>7168877634.8466234</v>
      </c>
      <c r="D714" s="1">
        <f t="shared" si="22"/>
        <v>12801626635.984934</v>
      </c>
    </row>
    <row r="715" spans="1:4" x14ac:dyDescent="0.2">
      <c r="A715">
        <f t="shared" si="21"/>
        <v>2.774185398383098E-6</v>
      </c>
      <c r="B715" s="1">
        <f t="shared" si="22"/>
        <v>3488073822.1154957</v>
      </c>
      <c r="C715" s="1">
        <f t="shared" si="22"/>
        <v>7179911708.4899406</v>
      </c>
      <c r="D715" s="1">
        <f t="shared" si="22"/>
        <v>12807147362.754753</v>
      </c>
    </row>
    <row r="716" spans="1:4" x14ac:dyDescent="0.2">
      <c r="A716">
        <f t="shared" si="21"/>
        <v>2.7796170473851778E-6</v>
      </c>
      <c r="B716" s="1">
        <f t="shared" si="22"/>
        <v>3498230729.5811944</v>
      </c>
      <c r="C716" s="1">
        <f t="shared" si="22"/>
        <v>7190806614.4567871</v>
      </c>
      <c r="D716" s="1">
        <f t="shared" si="22"/>
        <v>12812422262.229742</v>
      </c>
    </row>
    <row r="717" spans="1:4" x14ac:dyDescent="0.2">
      <c r="A717">
        <f t="shared" ref="A717:A780" si="23">A716*B$3</f>
        <v>2.7850593311526554E-6</v>
      </c>
      <c r="B717" s="1">
        <f t="shared" si="22"/>
        <v>3508331101.7549167</v>
      </c>
      <c r="C717" s="1">
        <f t="shared" si="22"/>
        <v>7201561995.1690941</v>
      </c>
      <c r="D717" s="1">
        <f t="shared" si="22"/>
        <v>12817451561.335733</v>
      </c>
    </row>
    <row r="718" spans="1:4" x14ac:dyDescent="0.2">
      <c r="A718">
        <f t="shared" si="23"/>
        <v>2.7905122705076116E-6</v>
      </c>
      <c r="B718" s="1">
        <f t="shared" si="22"/>
        <v>3518374455.3325839</v>
      </c>
      <c r="C718" s="1">
        <f t="shared" si="22"/>
        <v>7212177502.5211344</v>
      </c>
      <c r="D718" s="1">
        <f t="shared" si="22"/>
        <v>12822235501.095566</v>
      </c>
    </row>
    <row r="719" spans="1:4" x14ac:dyDescent="0.2">
      <c r="A719">
        <f t="shared" si="23"/>
        <v>2.7959758863128956E-6</v>
      </c>
      <c r="B719" s="1">
        <f t="shared" si="22"/>
        <v>3528360311.0346274</v>
      </c>
      <c r="C719" s="1">
        <f t="shared" si="22"/>
        <v>7222652797.8836441</v>
      </c>
      <c r="D719" s="1">
        <f t="shared" si="22"/>
        <v>12826774336.554874</v>
      </c>
    </row>
    <row r="720" spans="1:4" x14ac:dyDescent="0.2">
      <c r="A720">
        <f t="shared" si="23"/>
        <v>2.8014501994722044E-6</v>
      </c>
      <c r="B720" s="1">
        <f t="shared" si="22"/>
        <v>3538288193.6444659</v>
      </c>
      <c r="C720" s="1">
        <f t="shared" si="22"/>
        <v>7232987552.1067677</v>
      </c>
      <c r="D720" s="1">
        <f t="shared" si="22"/>
        <v>12831068336.70656</v>
      </c>
    </row>
    <row r="721" spans="1:4" x14ac:dyDescent="0.2">
      <c r="A721">
        <f t="shared" si="23"/>
        <v>2.8069352309301627E-6</v>
      </c>
      <c r="B721" s="1">
        <f t="shared" si="22"/>
        <v>3548157632.0465159</v>
      </c>
      <c r="C721" s="1">
        <f t="shared" si="22"/>
        <v>7243181445.5220108</v>
      </c>
      <c r="D721" s="1">
        <f t="shared" si="22"/>
        <v>12835117784.414347</v>
      </c>
    </row>
    <row r="722" spans="1:4" x14ac:dyDescent="0.2">
      <c r="A722">
        <f t="shared" si="23"/>
        <v>2.8124310016724032E-6</v>
      </c>
      <c r="B722" s="1">
        <f t="shared" si="22"/>
        <v>3557968159.2635112</v>
      </c>
      <c r="C722" s="1">
        <f t="shared" si="22"/>
        <v>7253234167.9430733</v>
      </c>
      <c r="D722" s="1">
        <f t="shared" si="22"/>
        <v>12838922976.335052</v>
      </c>
    </row>
    <row r="723" spans="1:4" x14ac:dyDescent="0.2">
      <c r="A723">
        <f t="shared" si="23"/>
        <v>2.8179375327256471E-6</v>
      </c>
      <c r="B723" s="1">
        <f t="shared" si="22"/>
        <v>3567719312.493351</v>
      </c>
      <c r="C723" s="1">
        <f t="shared" si="22"/>
        <v>7263145418.6657028</v>
      </c>
      <c r="D723" s="1">
        <f t="shared" si="22"/>
        <v>12842484222.840092</v>
      </c>
    </row>
    <row r="724" spans="1:4" x14ac:dyDescent="0.2">
      <c r="A724">
        <f t="shared" si="23"/>
        <v>2.8234548451577842E-6</v>
      </c>
      <c r="B724" s="1">
        <f t="shared" si="22"/>
        <v>3577410633.1452713</v>
      </c>
      <c r="C724" s="1">
        <f t="shared" si="22"/>
        <v>7272914906.4664516</v>
      </c>
      <c r="D724" s="1">
        <f t="shared" si="22"/>
        <v>12845801847.93557</v>
      </c>
    </row>
    <row r="725" spans="1:4" x14ac:dyDescent="0.2">
      <c r="A725">
        <f t="shared" si="23"/>
        <v>2.8289829600779541E-6</v>
      </c>
      <c r="B725" s="1">
        <f t="shared" si="22"/>
        <v>3587041666.8754992</v>
      </c>
      <c r="C725" s="1">
        <f t="shared" si="22"/>
        <v>7282542349.6003571</v>
      </c>
      <c r="D725" s="1">
        <f t="shared" si="22"/>
        <v>12848876189.181643</v>
      </c>
    </row>
    <row r="726" spans="1:4" x14ac:dyDescent="0.2">
      <c r="A726">
        <f t="shared" si="23"/>
        <v>2.8345218986366259E-6</v>
      </c>
      <c r="B726" s="1">
        <f t="shared" si="22"/>
        <v>3596611963.6222868</v>
      </c>
      <c r="C726" s="1">
        <f t="shared" si="22"/>
        <v>7292027475.7976866</v>
      </c>
      <c r="D726" s="1">
        <f t="shared" si="22"/>
        <v>12851707597.610666</v>
      </c>
    </row>
    <row r="727" spans="1:4" x14ac:dyDescent="0.2">
      <c r="A727">
        <f t="shared" si="23"/>
        <v>2.84007168202568E-6</v>
      </c>
      <c r="B727" s="1">
        <f t="shared" si="22"/>
        <v>3606121077.6403847</v>
      </c>
      <c r="C727" s="1">
        <f t="shared" si="22"/>
        <v>7301370022.259553</v>
      </c>
      <c r="D727" s="1">
        <f t="shared" si="22"/>
        <v>12854296437.644497</v>
      </c>
    </row>
    <row r="728" spans="1:4" x14ac:dyDescent="0.2">
      <c r="A728">
        <f t="shared" si="23"/>
        <v>2.8456323314784893E-6</v>
      </c>
      <c r="B728" s="1">
        <f t="shared" si="22"/>
        <v>3615568567.5348616</v>
      </c>
      <c r="C728" s="1">
        <f t="shared" si="22"/>
        <v>7310569735.6525354</v>
      </c>
      <c r="D728" s="1">
        <f t="shared" si="22"/>
        <v>12856643087.010628</v>
      </c>
    </row>
    <row r="729" spans="1:4" x14ac:dyDescent="0.2">
      <c r="A729">
        <f t="shared" si="23"/>
        <v>2.8512038682699993E-6</v>
      </c>
      <c r="B729" s="1">
        <f t="shared" si="22"/>
        <v>3624953996.2943969</v>
      </c>
      <c r="C729" s="1">
        <f t="shared" si="22"/>
        <v>7319626372.1022911</v>
      </c>
      <c r="D729" s="1">
        <f t="shared" si="22"/>
        <v>12858747936.657551</v>
      </c>
    </row>
    <row r="730" spans="1:4" x14ac:dyDescent="0.2">
      <c r="A730">
        <f t="shared" si="23"/>
        <v>2.8567863137168111E-6</v>
      </c>
      <c r="B730" s="1">
        <f t="shared" si="22"/>
        <v>3634276931.3239431</v>
      </c>
      <c r="C730" s="1">
        <f t="shared" si="22"/>
        <v>7328539697.1861515</v>
      </c>
      <c r="D730" s="1">
        <f t="shared" si="22"/>
        <v>12860611390.66902</v>
      </c>
    </row>
    <row r="731" spans="1:4" x14ac:dyDescent="0.2">
      <c r="A731">
        <f t="shared" si="23"/>
        <v>2.8623796891772614E-6</v>
      </c>
      <c r="B731" s="1">
        <f t="shared" ref="B731:D794" si="24">2*PI()*$B$5*POWER($B$4,2)/(POWER($A731,5)*(EXP($B$4*$B$5/($A731*$B$6*B$8))-1))</f>
        <v>3643536944.4767613</v>
      </c>
      <c r="C731" s="1">
        <f t="shared" si="24"/>
        <v>7337309485.9246769</v>
      </c>
      <c r="D731" s="1">
        <f t="shared" si="24"/>
        <v>12862233866.177471</v>
      </c>
    </row>
    <row r="732" spans="1:4" x14ac:dyDescent="0.2">
      <c r="A732">
        <f t="shared" si="23"/>
        <v>2.867984016051505E-6</v>
      </c>
      <c r="B732" s="1">
        <f t="shared" si="24"/>
        <v>3652733612.0859132</v>
      </c>
      <c r="C732" s="1">
        <f t="shared" si="24"/>
        <v>7345935522.7722492</v>
      </c>
      <c r="D732" s="1">
        <f t="shared" si="24"/>
        <v>12863615793.276482</v>
      </c>
    </row>
    <row r="733" spans="1:4" x14ac:dyDescent="0.2">
      <c r="A733">
        <f t="shared" si="23"/>
        <v>2.8735993157815976E-6</v>
      </c>
      <c r="B733" s="1">
        <f t="shared" si="24"/>
        <v>3661866514.9950867</v>
      </c>
      <c r="C733" s="1">
        <f t="shared" si="24"/>
        <v>7354417601.6066437</v>
      </c>
      <c r="D733" s="1">
        <f t="shared" si="24"/>
        <v>12864757614.932323</v>
      </c>
    </row>
    <row r="734" spans="1:4" x14ac:dyDescent="0.2">
      <c r="A734">
        <f t="shared" si="23"/>
        <v>2.8792256098515755E-6</v>
      </c>
      <c r="B734" s="1">
        <f t="shared" si="24"/>
        <v>3670935238.5888495</v>
      </c>
      <c r="C734" s="1">
        <f t="shared" si="24"/>
        <v>7362755525.7176123</v>
      </c>
      <c r="D734" s="1">
        <f t="shared" si="24"/>
        <v>12865659786.894691</v>
      </c>
    </row>
    <row r="735" spans="1:4" x14ac:dyDescent="0.2">
      <c r="A735">
        <f t="shared" si="23"/>
        <v>2.8848629197875403E-6</v>
      </c>
      <c r="B735" s="1">
        <f t="shared" si="24"/>
        <v>3679939372.8222809</v>
      </c>
      <c r="C735" s="1">
        <f t="shared" si="24"/>
        <v>7370949107.7944784</v>
      </c>
      <c r="D735" s="1">
        <f t="shared" si="24"/>
        <v>12866322777.606455</v>
      </c>
    </row>
    <row r="736" spans="1:4" x14ac:dyDescent="0.2">
      <c r="A736">
        <f t="shared" si="23"/>
        <v>2.8905112671577391E-6</v>
      </c>
      <c r="B736" s="1">
        <f t="shared" si="24"/>
        <v>3688878512.2499971</v>
      </c>
      <c r="C736" s="1">
        <f t="shared" si="24"/>
        <v>7378998169.9128008</v>
      </c>
      <c r="D736" s="1">
        <f t="shared" si="24"/>
        <v>12866747068.112713</v>
      </c>
    </row>
    <row r="737" spans="1:4" x14ac:dyDescent="0.2">
      <c r="A737">
        <f t="shared" si="23"/>
        <v>2.8961706735726486E-6</v>
      </c>
      <c r="B737" s="1">
        <f t="shared" si="24"/>
        <v>3697752256.0545425</v>
      </c>
      <c r="C737" s="1">
        <f t="shared" si="24"/>
        <v>7386902543.5199718</v>
      </c>
      <c r="D737" s="1">
        <f t="shared" si="24"/>
        <v>12866933151.968884</v>
      </c>
    </row>
    <row r="738" spans="1:4" x14ac:dyDescent="0.2">
      <c r="A738">
        <f t="shared" si="23"/>
        <v>2.9018411606850575E-6</v>
      </c>
      <c r="B738" s="1">
        <f t="shared" si="24"/>
        <v>3706560208.0741868</v>
      </c>
      <c r="C738" s="1">
        <f t="shared" si="24"/>
        <v>7394662069.4199553</v>
      </c>
      <c r="D738" s="1">
        <f t="shared" si="24"/>
        <v>12866881535.14801</v>
      </c>
    </row>
    <row r="739" spans="1:4" x14ac:dyDescent="0.2">
      <c r="A739">
        <f t="shared" si="23"/>
        <v>2.9075227501901482E-6</v>
      </c>
      <c r="B739" s="1">
        <f t="shared" si="24"/>
        <v>3715301976.830111</v>
      </c>
      <c r="C739" s="1">
        <f t="shared" si="24"/>
        <v>7402276597.7569885</v>
      </c>
      <c r="D739" s="1">
        <f t="shared" si="24"/>
        <v>12866592735.94729</v>
      </c>
    </row>
    <row r="740" spans="1:4" x14ac:dyDescent="0.2">
      <c r="A740">
        <f t="shared" si="23"/>
        <v>2.9132154638255812E-6</v>
      </c>
      <c r="B740" s="1">
        <f t="shared" si="24"/>
        <v>3723977175.5529366</v>
      </c>
      <c r="C740" s="1">
        <f t="shared" si="24"/>
        <v>7409745987.9983988</v>
      </c>
      <c r="D740" s="1">
        <f t="shared" si="24"/>
        <v>12866067284.893917</v>
      </c>
    </row>
    <row r="741" spans="1:4" x14ac:dyDescent="0.2">
      <c r="A741">
        <f t="shared" si="23"/>
        <v>2.9189193233715777E-6</v>
      </c>
      <c r="B741" s="1">
        <f t="shared" si="24"/>
        <v>3732585422.2086816</v>
      </c>
      <c r="C741" s="1">
        <f t="shared" si="24"/>
        <v>7417070108.9164181</v>
      </c>
      <c r="D741" s="1">
        <f t="shared" si="24"/>
        <v>12865305724.649857</v>
      </c>
    </row>
    <row r="742" spans="1:4" x14ac:dyDescent="0.2">
      <c r="A742">
        <f t="shared" si="23"/>
        <v>2.9246343506510031E-6</v>
      </c>
      <c r="B742" s="1">
        <f t="shared" si="24"/>
        <v>3741126339.5240602</v>
      </c>
      <c r="C742" s="1">
        <f t="shared" si="24"/>
        <v>7424248838.5690947</v>
      </c>
      <c r="D742" s="1">
        <f t="shared" si="24"/>
        <v>12864308609.916298</v>
      </c>
    </row>
    <row r="743" spans="1:4" x14ac:dyDescent="0.2">
      <c r="A743">
        <f t="shared" si="23"/>
        <v>2.9303605675294499E-6</v>
      </c>
      <c r="B743" s="1">
        <f t="shared" si="24"/>
        <v>3749599555.0111599</v>
      </c>
      <c r="C743" s="1">
        <f t="shared" si="24"/>
        <v>7431282064.2802954</v>
      </c>
      <c r="D743" s="1">
        <f t="shared" si="24"/>
        <v>12863076507.336969</v>
      </c>
    </row>
    <row r="744" spans="1:4" x14ac:dyDescent="0.2">
      <c r="A744">
        <f t="shared" si="23"/>
        <v>2.9360979959153222E-6</v>
      </c>
      <c r="B744" s="1">
        <f t="shared" si="24"/>
        <v>3758004700.9915404</v>
      </c>
      <c r="C744" s="1">
        <f t="shared" si="24"/>
        <v>7438169682.6187487</v>
      </c>
      <c r="D744" s="1">
        <f t="shared" si="24"/>
        <v>12861609995.401016</v>
      </c>
    </row>
    <row r="745" spans="1:4" x14ac:dyDescent="0.2">
      <c r="A745">
        <f t="shared" si="23"/>
        <v>2.9418466577599187E-6</v>
      </c>
      <c r="B745" s="1">
        <f t="shared" si="24"/>
        <v>3766341414.6196294</v>
      </c>
      <c r="C745" s="1">
        <f t="shared" si="24"/>
        <v>7444911599.376174</v>
      </c>
      <c r="D745" s="1">
        <f t="shared" si="24"/>
        <v>12859909664.345037</v>
      </c>
    </row>
    <row r="746" spans="1:4" x14ac:dyDescent="0.2">
      <c r="A746">
        <f t="shared" si="23"/>
        <v>2.9476065750575175E-6</v>
      </c>
      <c r="B746" s="1">
        <f t="shared" si="24"/>
        <v>3774609337.9055719</v>
      </c>
      <c r="C746" s="1">
        <f t="shared" si="24"/>
        <v>7451507729.5445538</v>
      </c>
      <c r="D746" s="1">
        <f t="shared" si="24"/>
        <v>12857976116.054558</v>
      </c>
    </row>
    <row r="747" spans="1:4" x14ac:dyDescent="0.2">
      <c r="A747">
        <f t="shared" si="23"/>
        <v>2.9533777698454601E-6</v>
      </c>
      <c r="B747" s="1">
        <f t="shared" si="24"/>
        <v>3782808117.7374096</v>
      </c>
      <c r="C747" s="1">
        <f t="shared" si="24"/>
        <v>7457957997.2924633</v>
      </c>
      <c r="D747" s="1">
        <f t="shared" si="24"/>
        <v>12855809963.964653</v>
      </c>
    </row>
    <row r="748" spans="1:4" x14ac:dyDescent="0.2">
      <c r="A748">
        <f t="shared" si="23"/>
        <v>2.9591602642042351E-6</v>
      </c>
      <c r="B748" s="1">
        <f t="shared" si="24"/>
        <v>3790937405.9026246</v>
      </c>
      <c r="C748" s="1">
        <f t="shared" si="24"/>
        <v>7464262335.9405451</v>
      </c>
      <c r="D748" s="1">
        <f t="shared" si="24"/>
        <v>12853411832.960148</v>
      </c>
    </row>
    <row r="749" spans="1:4" x14ac:dyDescent="0.2">
      <c r="A749">
        <f t="shared" si="23"/>
        <v>2.9649540802575627E-6</v>
      </c>
      <c r="B749" s="1">
        <f t="shared" si="24"/>
        <v>3798996859.1090965</v>
      </c>
      <c r="C749" s="1">
        <f t="shared" si="24"/>
        <v>7470420687.9360447</v>
      </c>
      <c r="D749" s="1">
        <f t="shared" si="24"/>
        <v>12850782359.275003</v>
      </c>
    </row>
    <row r="750" spans="1:4" x14ac:dyDescent="0.2">
      <c r="A750">
        <f t="shared" si="23"/>
        <v>2.9707592401724804E-6</v>
      </c>
      <c r="B750" s="1">
        <f t="shared" si="24"/>
        <v>3806986139.0053873</v>
      </c>
      <c r="C750" s="1">
        <f t="shared" si="24"/>
        <v>7476433004.8265686</v>
      </c>
      <c r="D750" s="1">
        <f t="shared" si="24"/>
        <v>12847922190.391237</v>
      </c>
    </row>
    <row r="751" spans="1:4" x14ac:dyDescent="0.2">
      <c r="A751">
        <f t="shared" si="23"/>
        <v>2.9765757661594268E-6</v>
      </c>
      <c r="B751" s="1">
        <f t="shared" si="24"/>
        <v>3814904912.200428</v>
      </c>
      <c r="C751" s="1">
        <f t="shared" si="24"/>
        <v>7482299247.2328558</v>
      </c>
      <c r="D751" s="1">
        <f t="shared" si="24"/>
        <v>12844831984.937063</v>
      </c>
    </row>
    <row r="752" spans="1:4" x14ac:dyDescent="0.2">
      <c r="A752">
        <f t="shared" si="23"/>
        <v>2.9824036804723266E-6</v>
      </c>
      <c r="B752" s="1">
        <f t="shared" si="24"/>
        <v>3822752850.2825799</v>
      </c>
      <c r="C752" s="1">
        <f t="shared" si="24"/>
        <v>7488019384.8208275</v>
      </c>
      <c r="D752" s="1">
        <f t="shared" si="24"/>
        <v>12841512412.584673</v>
      </c>
    </row>
    <row r="753" spans="1:4" x14ac:dyDescent="0.2">
      <c r="A753">
        <f t="shared" si="23"/>
        <v>2.9882430054086765E-6</v>
      </c>
      <c r="B753" s="1">
        <f t="shared" si="24"/>
        <v>3830529629.8380275</v>
      </c>
      <c r="C753" s="1">
        <f t="shared" si="24"/>
        <v>7493593396.2726631</v>
      </c>
      <c r="D753" s="1">
        <f t="shared" si="24"/>
        <v>12837964153.947266</v>
      </c>
    </row>
    <row r="754" spans="1:4" x14ac:dyDescent="0.2">
      <c r="A754">
        <f t="shared" si="23"/>
        <v>2.9940937633096301E-6</v>
      </c>
      <c r="B754" s="1">
        <f t="shared" si="24"/>
        <v>3838234932.4685926</v>
      </c>
      <c r="C754" s="1">
        <f t="shared" si="24"/>
        <v>7499021269.2571344</v>
      </c>
      <c r="D754" s="1">
        <f t="shared" si="24"/>
        <v>12834187900.475632</v>
      </c>
    </row>
    <row r="755" spans="1:4" x14ac:dyDescent="0.2">
      <c r="A755">
        <f t="shared" si="23"/>
        <v>2.9999559765600828E-6</v>
      </c>
      <c r="B755" s="1">
        <f t="shared" si="24"/>
        <v>3845868444.8088846</v>
      </c>
      <c r="C755" s="1">
        <f t="shared" si="24"/>
        <v>7504303000.3990307</v>
      </c>
      <c r="D755" s="1">
        <f t="shared" si="24"/>
        <v>12830184354.354168</v>
      </c>
    </row>
    <row r="756" spans="1:4" x14ac:dyDescent="0.2">
      <c r="A756">
        <f t="shared" si="23"/>
        <v>3.0058296675887584E-6</v>
      </c>
      <c r="B756" s="1">
        <f t="shared" si="24"/>
        <v>3853429858.5428338</v>
      </c>
      <c r="C756" s="1">
        <f t="shared" si="24"/>
        <v>7509438595.2478237</v>
      </c>
      <c r="D756" s="1">
        <f t="shared" si="24"/>
        <v>12825954228.396402</v>
      </c>
    </row>
    <row r="757" spans="1:4" x14ac:dyDescent="0.2">
      <c r="A757">
        <f t="shared" si="23"/>
        <v>3.0117148588682945E-6</v>
      </c>
      <c r="B757" s="1">
        <f t="shared" si="24"/>
        <v>3860918870.4196296</v>
      </c>
      <c r="C757" s="1">
        <f t="shared" si="24"/>
        <v>7514428068.2454996</v>
      </c>
      <c r="D757" s="1">
        <f t="shared" si="24"/>
        <v>12821498245.939987</v>
      </c>
    </row>
    <row r="758" spans="1:4" x14ac:dyDescent="0.2">
      <c r="A758">
        <f t="shared" si="23"/>
        <v>3.0176115729153281E-6</v>
      </c>
      <c r="B758" s="1">
        <f t="shared" si="24"/>
        <v>3868335182.2689509</v>
      </c>
      <c r="C758" s="1">
        <f t="shared" si="24"/>
        <v>7519271442.6935272</v>
      </c>
      <c r="D758" s="1">
        <f t="shared" si="24"/>
        <v>12816817140.741268</v>
      </c>
    </row>
    <row r="759" spans="1:4" x14ac:dyDescent="0.2">
      <c r="A759">
        <f t="shared" si="23"/>
        <v>3.0235198322905822E-6</v>
      </c>
      <c r="B759" s="1">
        <f t="shared" si="24"/>
        <v>3875678501.0156603</v>
      </c>
      <c r="C759" s="1">
        <f t="shared" si="24"/>
        <v>7523968750.7191677</v>
      </c>
      <c r="D759" s="1">
        <f t="shared" si="24"/>
        <v>12811911656.869286</v>
      </c>
    </row>
    <row r="760" spans="1:4" x14ac:dyDescent="0.2">
      <c r="A760">
        <f t="shared" si="23"/>
        <v>3.0294396595989524E-6</v>
      </c>
      <c r="B760" s="1">
        <f t="shared" si="24"/>
        <v>3882948538.6938143</v>
      </c>
      <c r="C760" s="1">
        <f t="shared" si="24"/>
        <v>7528520033.2408209</v>
      </c>
      <c r="D760" s="1">
        <f t="shared" si="24"/>
        <v>12806782548.599476</v>
      </c>
    </row>
    <row r="761" spans="1:4" x14ac:dyDescent="0.2">
      <c r="A761">
        <f t="shared" si="23"/>
        <v>3.0353710774895924E-6</v>
      </c>
      <c r="B761" s="1">
        <f t="shared" si="24"/>
        <v>3890145012.4600673</v>
      </c>
      <c r="C761" s="1">
        <f t="shared" si="24"/>
        <v>7532925339.9327364</v>
      </c>
      <c r="D761" s="1">
        <f t="shared" si="24"/>
        <v>12801430580.306765</v>
      </c>
    </row>
    <row r="762" spans="1:4" x14ac:dyDescent="0.2">
      <c r="A762">
        <f t="shared" si="23"/>
        <v>3.0413141086560015E-6</v>
      </c>
      <c r="B762" s="1">
        <f t="shared" si="24"/>
        <v>3897267644.6064448</v>
      </c>
      <c r="C762" s="1">
        <f t="shared" si="24"/>
        <v>7537184729.188879</v>
      </c>
      <c r="D762" s="1">
        <f t="shared" si="24"/>
        <v>12795856526.358402</v>
      </c>
    </row>
    <row r="763" spans="1:4" x14ac:dyDescent="0.2">
      <c r="A763">
        <f t="shared" si="23"/>
        <v>3.0472687758361117E-6</v>
      </c>
      <c r="B763" s="1">
        <f t="shared" si="24"/>
        <v>3904316162.5725102</v>
      </c>
      <c r="C763" s="1">
        <f t="shared" si="24"/>
        <v>7541298268.0860815</v>
      </c>
      <c r="D763" s="1">
        <f t="shared" si="24"/>
        <v>12790061171.006342</v>
      </c>
    </row>
    <row r="764" spans="1:4" x14ac:dyDescent="0.2">
      <c r="A764">
        <f t="shared" si="23"/>
        <v>3.0532351018123736E-6</v>
      </c>
      <c r="B764" s="1">
        <f t="shared" si="24"/>
        <v>3911290298.9568763</v>
      </c>
      <c r="C764" s="1">
        <f t="shared" si="24"/>
        <v>7545266032.346365</v>
      </c>
      <c r="D764" s="1">
        <f t="shared" si="24"/>
        <v>12784045308.279133</v>
      </c>
    </row>
    <row r="765" spans="1:4" x14ac:dyDescent="0.2">
      <c r="A765">
        <f t="shared" si="23"/>
        <v>3.0592131094118442E-6</v>
      </c>
      <c r="B765" s="1">
        <f t="shared" si="24"/>
        <v>3918189791.5281277</v>
      </c>
      <c r="C765" s="1">
        <f t="shared" si="24"/>
        <v>7549088106.2986488</v>
      </c>
      <c r="D765" s="1">
        <f t="shared" si="24"/>
        <v>12777809741.873642</v>
      </c>
    </row>
    <row r="766" spans="1:4" x14ac:dyDescent="0.2">
      <c r="A766">
        <f t="shared" si="23"/>
        <v>3.0652028215062744E-6</v>
      </c>
      <c r="B766" s="1">
        <f t="shared" si="24"/>
        <v>3925014383.2351327</v>
      </c>
      <c r="C766" s="1">
        <f t="shared" si="24"/>
        <v>7552764582.83957</v>
      </c>
      <c r="D766" s="1">
        <f t="shared" si="24"/>
        <v>12771355285.046238</v>
      </c>
    </row>
    <row r="767" spans="1:4" x14ac:dyDescent="0.2">
      <c r="A767">
        <f t="shared" si="23"/>
        <v>3.071204261012196E-6</v>
      </c>
      <c r="B767" s="1">
        <f t="shared" si="24"/>
        <v>3931763822.2166448</v>
      </c>
      <c r="C767" s="1">
        <f t="shared" si="24"/>
        <v>7556295563.3937254</v>
      </c>
      <c r="D767" s="1">
        <f t="shared" si="24"/>
        <v>12764682760.503771</v>
      </c>
    </row>
    <row r="768" spans="1:4" x14ac:dyDescent="0.2">
      <c r="A768">
        <f t="shared" si="23"/>
        <v>3.07721745089101E-6</v>
      </c>
      <c r="B768" s="1">
        <f t="shared" si="24"/>
        <v>3938437861.8104386</v>
      </c>
      <c r="C768" s="1">
        <f t="shared" si="24"/>
        <v>7559681157.8730917</v>
      </c>
      <c r="D768" s="1">
        <f t="shared" si="24"/>
        <v>12757793000.294157</v>
      </c>
    </row>
    <row r="769" spans="1:4" x14ac:dyDescent="0.2">
      <c r="A769">
        <f t="shared" si="23"/>
        <v>3.0832424141490734E-6</v>
      </c>
      <c r="B769" s="1">
        <f t="shared" si="24"/>
        <v>3945036260.5616918</v>
      </c>
      <c r="C769" s="1">
        <f t="shared" si="24"/>
        <v>7562921484.6357899</v>
      </c>
      <c r="D769" s="1">
        <f t="shared" si="24"/>
        <v>12750686845.696661</v>
      </c>
    </row>
    <row r="770" spans="1:4" x14ac:dyDescent="0.2">
      <c r="A770">
        <f t="shared" si="23"/>
        <v>3.0892791738377892E-6</v>
      </c>
      <c r="B770" s="1">
        <f t="shared" si="24"/>
        <v>3951558782.2308278</v>
      </c>
      <c r="C770" s="1">
        <f t="shared" si="24"/>
        <v>7566016670.4441605</v>
      </c>
      <c r="D770" s="1">
        <f t="shared" si="24"/>
        <v>12743365147.111952</v>
      </c>
    </row>
    <row r="771" spans="1:4" x14ac:dyDescent="0.2">
      <c r="A771">
        <f t="shared" si="23"/>
        <v>3.0953277530536926E-6</v>
      </c>
      <c r="B771" s="1">
        <f t="shared" si="24"/>
        <v>3958005195.8007193</v>
      </c>
      <c r="C771" s="1">
        <f t="shared" si="24"/>
        <v>7568966850.422102</v>
      </c>
      <c r="D771" s="1">
        <f t="shared" si="24"/>
        <v>12735828763.951773</v>
      </c>
    </row>
    <row r="772" spans="1:4" x14ac:dyDescent="0.2">
      <c r="A772">
        <f t="shared" si="23"/>
        <v>3.1013881749385398E-6</v>
      </c>
      <c r="B772" s="1">
        <f t="shared" si="24"/>
        <v>3964375275.4833002</v>
      </c>
      <c r="C772" s="1">
        <f t="shared" si="24"/>
        <v>7571772168.0118313</v>
      </c>
      <c r="D772" s="1">
        <f t="shared" si="24"/>
        <v>12728078564.528513</v>
      </c>
    </row>
    <row r="773" spans="1:4" x14ac:dyDescent="0.2">
      <c r="A773">
        <f t="shared" si="23"/>
        <v>3.1074604626793969E-6</v>
      </c>
      <c r="B773" s="1">
        <f t="shared" si="24"/>
        <v>3970668800.7255316</v>
      </c>
      <c r="C773" s="1">
        <f t="shared" si="24"/>
        <v>7574432774.9298353</v>
      </c>
      <c r="D773" s="1">
        <f t="shared" si="24"/>
        <v>12720115425.944357</v>
      </c>
    </row>
    <row r="774" spans="1:4" x14ac:dyDescent="0.2">
      <c r="A774">
        <f t="shared" si="23"/>
        <v>3.1135446395087294E-6</v>
      </c>
      <c r="B774" s="1">
        <f t="shared" si="24"/>
        <v>3976885556.214817</v>
      </c>
      <c r="C774" s="1">
        <f t="shared" si="24"/>
        <v>7576948831.1223221</v>
      </c>
      <c r="D774" s="1">
        <f t="shared" si="24"/>
        <v>12711940233.980331</v>
      </c>
    </row>
    <row r="775" spans="1:4" x14ac:dyDescent="0.2">
      <c r="A775">
        <f t="shared" si="23"/>
        <v>3.1196407287044897E-6</v>
      </c>
      <c r="B775" s="1">
        <f t="shared" si="24"/>
        <v>3983025331.8837495</v>
      </c>
      <c r="C775" s="1">
        <f t="shared" si="24"/>
        <v>7579320504.7198725</v>
      </c>
      <c r="D775" s="1">
        <f t="shared" si="24"/>
        <v>12703553882.985125</v>
      </c>
    </row>
    <row r="776" spans="1:4" x14ac:dyDescent="0.2">
      <c r="A776">
        <f t="shared" si="23"/>
        <v>3.1257487535902063E-6</v>
      </c>
      <c r="B776" s="1">
        <f t="shared" si="24"/>
        <v>3989087922.9143047</v>
      </c>
      <c r="C776" s="1">
        <f t="shared" si="24"/>
        <v>7581547971.9915895</v>
      </c>
      <c r="D776" s="1">
        <f t="shared" si="24"/>
        <v>12694957275.763636</v>
      </c>
    </row>
    <row r="777" spans="1:4" x14ac:dyDescent="0.2">
      <c r="A777">
        <f t="shared" si="23"/>
        <v>3.1318687375350737E-6</v>
      </c>
      <c r="B777" s="1">
        <f t="shared" si="24"/>
        <v>3995073129.7414203</v>
      </c>
      <c r="C777" s="1">
        <f t="shared" si="24"/>
        <v>7583631417.2985067</v>
      </c>
      <c r="D777" s="1">
        <f t="shared" si="24"/>
        <v>12686151323.465408</v>
      </c>
    </row>
    <row r="778" spans="1:4" x14ac:dyDescent="0.2">
      <c r="A778">
        <f t="shared" si="23"/>
        <v>3.138000703954042E-6</v>
      </c>
      <c r="B778" s="1">
        <f t="shared" si="24"/>
        <v>4000980758.0559487</v>
      </c>
      <c r="C778" s="1">
        <f t="shared" si="24"/>
        <v>7585571033.0464582</v>
      </c>
      <c r="D778" s="1">
        <f t="shared" si="24"/>
        <v>12677136945.472937</v>
      </c>
    </row>
    <row r="779" spans="1:4" x14ac:dyDescent="0.2">
      <c r="A779">
        <f t="shared" si="23"/>
        <v>3.1441446763079058E-6</v>
      </c>
      <c r="B779" s="1">
        <f t="shared" si="24"/>
        <v>4006810618.8070636</v>
      </c>
      <c r="C779" s="1">
        <f t="shared" si="24"/>
        <v>7587367019.6383066</v>
      </c>
      <c r="D779" s="1">
        <f t="shared" si="24"/>
        <v>12667915069.289667</v>
      </c>
    </row>
    <row r="780" spans="1:4" x14ac:dyDescent="0.2">
      <c r="A780">
        <f t="shared" si="23"/>
        <v>3.1503006781033938E-6</v>
      </c>
      <c r="B780" s="1">
        <f t="shared" si="24"/>
        <v>4012562528.2040377</v>
      </c>
      <c r="C780" s="1">
        <f t="shared" si="24"/>
        <v>7589019585.4255543</v>
      </c>
      <c r="D780" s="1">
        <f t="shared" si="24"/>
        <v>12658486630.428022</v>
      </c>
    </row>
    <row r="781" spans="1:4" x14ac:dyDescent="0.2">
      <c r="A781">
        <f t="shared" ref="A781:A844" si="25">A780*B$3</f>
        <v>3.1564687328932592E-6</v>
      </c>
      <c r="B781" s="1">
        <f t="shared" si="24"/>
        <v>4018236307.7174191</v>
      </c>
      <c r="C781" s="1">
        <f t="shared" si="24"/>
        <v>7590528946.6593866</v>
      </c>
      <c r="D781" s="1">
        <f t="shared" si="24"/>
        <v>12648852572.297205</v>
      </c>
    </row>
    <row r="782" spans="1:4" x14ac:dyDescent="0.2">
      <c r="A782">
        <f t="shared" si="25"/>
        <v>3.1626488642763701E-6</v>
      </c>
      <c r="B782" s="1">
        <f t="shared" si="24"/>
        <v>4023831784.0796852</v>
      </c>
      <c r="C782" s="1">
        <f t="shared" si="24"/>
        <v>7591895327.4411831</v>
      </c>
      <c r="D782" s="1">
        <f t="shared" si="24"/>
        <v>12639013846.090977</v>
      </c>
    </row>
    <row r="783" spans="1:4" x14ac:dyDescent="0.2">
      <c r="A783">
        <f t="shared" si="25"/>
        <v>3.1688410958977996E-6</v>
      </c>
      <c r="B783" s="1">
        <f t="shared" si="24"/>
        <v>4029348789.2852306</v>
      </c>
      <c r="C783" s="1">
        <f t="shared" si="24"/>
        <v>7593118959.6723289</v>
      </c>
      <c r="D783" s="1">
        <f t="shared" si="24"/>
        <v>12628971410.675251</v>
      </c>
    </row>
    <row r="784" spans="1:4" x14ac:dyDescent="0.2">
      <c r="A784">
        <f t="shared" si="25"/>
        <v>3.1750454514489155E-6</v>
      </c>
      <c r="B784" s="1">
        <f t="shared" si="24"/>
        <v>4034787160.589797</v>
      </c>
      <c r="C784" s="1">
        <f t="shared" si="24"/>
        <v>7594200083.0036249</v>
      </c>
      <c r="D784" s="1">
        <f t="shared" si="24"/>
        <v>12618726232.475618</v>
      </c>
    </row>
    <row r="785" spans="1:4" x14ac:dyDescent="0.2">
      <c r="A785">
        <f t="shared" si="25"/>
        <v>3.1812619546674719E-6</v>
      </c>
      <c r="B785" s="1">
        <f t="shared" si="24"/>
        <v>4040146740.5093708</v>
      </c>
      <c r="C785" s="1">
        <f t="shared" si="24"/>
        <v>7595138944.7839937</v>
      </c>
      <c r="D785" s="1">
        <f t="shared" si="24"/>
        <v>12608279285.364923</v>
      </c>
    </row>
    <row r="786" spans="1:4" x14ac:dyDescent="0.2">
      <c r="A786">
        <f t="shared" si="25"/>
        <v>3.1874906293376995E-6</v>
      </c>
      <c r="B786" s="1">
        <f t="shared" si="24"/>
        <v>4045427376.8184466</v>
      </c>
      <c r="C786" s="1">
        <f t="shared" si="24"/>
        <v>7595935800.0087938</v>
      </c>
      <c r="D786" s="1">
        <f t="shared" si="24"/>
        <v>12597631550.550638</v>
      </c>
    </row>
    <row r="787" spans="1:4" x14ac:dyDescent="0.2">
      <c r="A787">
        <f t="shared" si="25"/>
        <v>3.1937314992903968E-6</v>
      </c>
      <c r="B787" s="1">
        <f t="shared" si="24"/>
        <v>4050628922.5477319</v>
      </c>
      <c r="C787" s="1">
        <f t="shared" si="24"/>
        <v>7596590911.2674894</v>
      </c>
      <c r="D787" s="1">
        <f t="shared" si="24"/>
        <v>12586784016.462271</v>
      </c>
    </row>
    <row r="788" spans="1:4" x14ac:dyDescent="0.2">
      <c r="A788">
        <f t="shared" si="25"/>
        <v>3.1999845884030215E-6</v>
      </c>
      <c r="B788" s="1">
        <f t="shared" si="24"/>
        <v>4055751235.981288</v>
      </c>
      <c r="C788" s="1">
        <f t="shared" si="24"/>
        <v>7597104548.6908541</v>
      </c>
      <c r="D788" s="1">
        <f t="shared" si="24"/>
        <v>12575737678.638779</v>
      </c>
    </row>
    <row r="789" spans="1:4" x14ac:dyDescent="0.2">
      <c r="A789">
        <f t="shared" si="25"/>
        <v>3.2062499205997812E-6</v>
      </c>
      <c r="B789" s="1">
        <f t="shared" si="24"/>
        <v>4060794180.6531224</v>
      </c>
      <c r="C789" s="1">
        <f t="shared" si="24"/>
        <v>7597476989.8976336</v>
      </c>
      <c r="D789" s="1">
        <f t="shared" si="24"/>
        <v>12564493539.615875</v>
      </c>
    </row>
    <row r="790" spans="1:4" x14ac:dyDescent="0.2">
      <c r="A790">
        <f t="shared" si="25"/>
        <v>3.2125275198517256E-6</v>
      </c>
      <c r="B790" s="1">
        <f t="shared" si="24"/>
        <v>4065757625.3431635</v>
      </c>
      <c r="C790" s="1">
        <f t="shared" si="24"/>
        <v>7597708519.9407759</v>
      </c>
      <c r="D790" s="1">
        <f t="shared" si="24"/>
        <v>12553052608.813494</v>
      </c>
    </row>
    <row r="791" spans="1:4" x14ac:dyDescent="0.2">
      <c r="A791">
        <f t="shared" si="25"/>
        <v>3.2188174101768374E-6</v>
      </c>
      <c r="B791" s="1">
        <f t="shared" si="24"/>
        <v>4070641444.0727315</v>
      </c>
      <c r="C791" s="1">
        <f t="shared" si="24"/>
        <v>7597799431.2530594</v>
      </c>
      <c r="D791" s="1">
        <f t="shared" si="24"/>
        <v>12541415902.423096</v>
      </c>
    </row>
    <row r="792" spans="1:4" x14ac:dyDescent="0.2">
      <c r="A792">
        <f t="shared" si="25"/>
        <v>3.2251196156401256E-6</v>
      </c>
      <c r="B792" s="1">
        <f t="shared" si="24"/>
        <v>4075445516.0994177</v>
      </c>
      <c r="C792" s="1">
        <f t="shared" si="24"/>
        <v>7597750023.5923576</v>
      </c>
      <c r="D792" s="1">
        <f t="shared" si="24"/>
        <v>12529584443.295162</v>
      </c>
    </row>
    <row r="793" spans="1:4" x14ac:dyDescent="0.2">
      <c r="A793">
        <f t="shared" si="25"/>
        <v>3.2314341603537162E-6</v>
      </c>
      <c r="B793" s="1">
        <f t="shared" si="24"/>
        <v>4080169725.9114289</v>
      </c>
      <c r="C793" s="1">
        <f t="shared" si="24"/>
        <v>7597560603.9863281</v>
      </c>
      <c r="D793" s="1">
        <f t="shared" si="24"/>
        <v>12517559260.826588</v>
      </c>
    </row>
    <row r="794" spans="1:4" x14ac:dyDescent="0.2">
      <c r="A794">
        <f t="shared" si="25"/>
        <v>3.2377610684769447E-6</v>
      </c>
      <c r="B794" s="1">
        <f t="shared" si="24"/>
        <v>4084813963.2213612</v>
      </c>
      <c r="C794" s="1">
        <f t="shared" si="24"/>
        <v>7597231486.6767502</v>
      </c>
      <c r="D794" s="1">
        <f t="shared" si="24"/>
        <v>12505341390.84828</v>
      </c>
    </row>
    <row r="795" spans="1:4" x14ac:dyDescent="0.2">
      <c r="A795">
        <f t="shared" si="25"/>
        <v>3.2441003642164491E-6</v>
      </c>
      <c r="B795" s="1">
        <f t="shared" ref="B795:D858" si="26">2*PI()*$B$5*POWER($B$4,2)/(POWER($A795,5)*(EXP($B$4*$B$5/($A795*$B$6*B$8))-1))</f>
        <v>4089378122.9594383</v>
      </c>
      <c r="C795" s="1">
        <f t="shared" si="26"/>
        <v>7596762993.0632877</v>
      </c>
      <c r="D795" s="1">
        <f t="shared" si="26"/>
        <v>12492931875.512739</v>
      </c>
    </row>
    <row r="796" spans="1:4" x14ac:dyDescent="0.2">
      <c r="A796">
        <f t="shared" si="25"/>
        <v>3.2504520718262624E-6</v>
      </c>
      <c r="B796" s="1">
        <f t="shared" si="26"/>
        <v>4093862105.2662187</v>
      </c>
      <c r="C796" s="1">
        <f t="shared" si="26"/>
        <v>7596155451.6469603</v>
      </c>
      <c r="D796" s="1">
        <f t="shared" si="26"/>
        <v>12480331763.181725</v>
      </c>
    </row>
    <row r="797" spans="1:4" x14ac:dyDescent="0.2">
      <c r="A797">
        <f t="shared" si="25"/>
        <v>3.2568162156079049E-6</v>
      </c>
      <c r="B797" s="1">
        <f t="shared" si="26"/>
        <v>4098265815.4847341</v>
      </c>
      <c r="C797" s="1">
        <f t="shared" si="26"/>
        <v>7595409197.9729939</v>
      </c>
      <c r="D797" s="1">
        <f t="shared" si="26"/>
        <v>12467542108.314039</v>
      </c>
    </row>
    <row r="798" spans="1:4" x14ac:dyDescent="0.2">
      <c r="A798">
        <f t="shared" si="25"/>
        <v>3.2631928199104777E-6</v>
      </c>
      <c r="B798" s="1">
        <f t="shared" si="26"/>
        <v>4102589164.1521239</v>
      </c>
      <c r="C798" s="1">
        <f t="shared" si="26"/>
        <v>7594524574.573451</v>
      </c>
      <c r="D798" s="1">
        <f t="shared" si="26"/>
        <v>12454563971.353437</v>
      </c>
    </row>
    <row r="799" spans="1:4" x14ac:dyDescent="0.2">
      <c r="A799">
        <f t="shared" si="25"/>
        <v>3.2695819091307551E-6</v>
      </c>
      <c r="B799" s="1">
        <f t="shared" si="26"/>
        <v>4106832066.9907198</v>
      </c>
      <c r="C799" s="1">
        <f t="shared" si="26"/>
        <v>7593501930.9093285</v>
      </c>
      <c r="D799" s="1">
        <f t="shared" si="26"/>
        <v>12441398418.616617</v>
      </c>
    </row>
    <row r="800" spans="1:4" x14ac:dyDescent="0.2">
      <c r="A800">
        <f t="shared" si="25"/>
        <v>3.2759835077132793E-6</v>
      </c>
      <c r="B800" s="1">
        <f t="shared" si="26"/>
        <v>4110994444.8985977</v>
      </c>
      <c r="C800" s="1">
        <f t="shared" si="26"/>
        <v>7592341623.3122578</v>
      </c>
      <c r="D800" s="1">
        <f t="shared" si="26"/>
        <v>12428046522.181423</v>
      </c>
    </row>
    <row r="801" spans="1:4" x14ac:dyDescent="0.2">
      <c r="A801">
        <f t="shared" si="25"/>
        <v>3.2823976401504521E-6</v>
      </c>
      <c r="B801" s="1">
        <f t="shared" si="26"/>
        <v>4115076223.9396191</v>
      </c>
      <c r="C801" s="1">
        <f t="shared" si="26"/>
        <v>7591044014.9258661</v>
      </c>
      <c r="D801" s="1">
        <f t="shared" si="26"/>
        <v>12414509359.775057</v>
      </c>
    </row>
    <row r="802" spans="1:4" x14ac:dyDescent="0.2">
      <c r="A802">
        <f t="shared" si="25"/>
        <v>3.2888243309826308E-6</v>
      </c>
      <c r="B802" s="1">
        <f t="shared" si="26"/>
        <v>4119077335.3329568</v>
      </c>
      <c r="C802" s="1">
        <f t="shared" si="26"/>
        <v>7589609475.6467285</v>
      </c>
      <c r="D802" s="1">
        <f t="shared" si="26"/>
        <v>12400788014.662617</v>
      </c>
    </row>
    <row r="803" spans="1:4" x14ac:dyDescent="0.2">
      <c r="A803">
        <f t="shared" si="25"/>
        <v>3.2952636047982198E-6</v>
      </c>
      <c r="B803" s="1">
        <f t="shared" si="26"/>
        <v>4122997715.4420872</v>
      </c>
      <c r="C803" s="1">
        <f t="shared" si="26"/>
        <v>7588038382.0649405</v>
      </c>
      <c r="D803" s="1">
        <f t="shared" si="26"/>
        <v>12386883575.535696</v>
      </c>
    </row>
    <row r="804" spans="1:4" x14ac:dyDescent="0.2">
      <c r="A804">
        <f t="shared" si="25"/>
        <v>3.3017154862337664E-6</v>
      </c>
      <c r="B804" s="1">
        <f t="shared" si="26"/>
        <v>4126837305.7632647</v>
      </c>
      <c r="C804" s="1">
        <f t="shared" si="26"/>
        <v>7586331117.4043245</v>
      </c>
      <c r="D804" s="1">
        <f t="shared" si="26"/>
        <v>12372797136.401197</v>
      </c>
    </row>
    <row r="805" spans="1:4" x14ac:dyDescent="0.2">
      <c r="A805">
        <f t="shared" si="25"/>
        <v>3.3081799999740543E-6</v>
      </c>
      <c r="B805" s="1">
        <f t="shared" si="26"/>
        <v>4130596052.9135432</v>
      </c>
      <c r="C805" s="1">
        <f t="shared" si="26"/>
        <v>7584488071.4623623</v>
      </c>
      <c r="D805" s="1">
        <f t="shared" si="26"/>
        <v>12358529796.470333</v>
      </c>
    </row>
    <row r="806" spans="1:4" x14ac:dyDescent="0.2">
      <c r="A806">
        <f t="shared" si="25"/>
        <v>3.3146571707521979E-6</v>
      </c>
      <c r="B806" s="1">
        <f t="shared" si="26"/>
        <v>4134273908.6182137</v>
      </c>
      <c r="C806" s="1">
        <f t="shared" si="26"/>
        <v>7582509640.5496302</v>
      </c>
      <c r="D806" s="1">
        <f t="shared" si="26"/>
        <v>12344082660.047903</v>
      </c>
    </row>
    <row r="807" spans="1:4" x14ac:dyDescent="0.2">
      <c r="A807">
        <f t="shared" si="25"/>
        <v>3.3211470233497376E-6</v>
      </c>
      <c r="B807" s="1">
        <f t="shared" si="26"/>
        <v>4137870829.6978116</v>
      </c>
      <c r="C807" s="1">
        <f t="shared" si="26"/>
        <v>7580396227.4290724</v>
      </c>
      <c r="D807" s="1">
        <f t="shared" si="26"/>
        <v>12329456836.42164</v>
      </c>
    </row>
    <row r="808" spans="1:4" x14ac:dyDescent="0.2">
      <c r="A808">
        <f t="shared" si="25"/>
        <v>3.3276495825967341E-6</v>
      </c>
      <c r="B808" s="1">
        <f t="shared" si="26"/>
        <v>4141386778.0545955</v>
      </c>
      <c r="C808" s="1">
        <f t="shared" si="26"/>
        <v>7578148241.2548552</v>
      </c>
      <c r="D808" s="1">
        <f t="shared" si="26"/>
        <v>12314653439.751986</v>
      </c>
    </row>
    <row r="809" spans="1:4" x14ac:dyDescent="0.2">
      <c r="A809">
        <f t="shared" si="25"/>
        <v>3.3341648733718629E-6</v>
      </c>
      <c r="B809" s="1">
        <f t="shared" si="26"/>
        <v>4144821720.6585298</v>
      </c>
      <c r="C809" s="1">
        <f t="shared" si="26"/>
        <v>7575766097.5108881</v>
      </c>
      <c r="D809" s="1">
        <f t="shared" si="26"/>
        <v>12299673588.961956</v>
      </c>
    </row>
    <row r="810" spans="1:4" x14ac:dyDescent="0.2">
      <c r="A810">
        <f t="shared" si="25"/>
        <v>3.3406929206025113E-6</v>
      </c>
      <c r="B810" s="1">
        <f t="shared" si="26"/>
        <v>4148175629.532825</v>
      </c>
      <c r="C810" s="1">
        <f t="shared" si="26"/>
        <v>7573250217.9491501</v>
      </c>
      <c r="D810" s="1">
        <f t="shared" si="26"/>
        <v>12284518407.627256</v>
      </c>
    </row>
    <row r="811" spans="1:4" x14ac:dyDescent="0.2">
      <c r="A811">
        <f t="shared" si="25"/>
        <v>3.3472337492648717E-6</v>
      </c>
      <c r="B811" s="1">
        <f t="shared" si="26"/>
        <v>4151448481.7389317</v>
      </c>
      <c r="C811" s="1">
        <f t="shared" si="26"/>
        <v>7570601030.5276108</v>
      </c>
      <c r="D811" s="1">
        <f t="shared" si="26"/>
        <v>12269189023.866852</v>
      </c>
    </row>
    <row r="812" spans="1:4" x14ac:dyDescent="0.2">
      <c r="A812">
        <f t="shared" si="25"/>
        <v>3.3537873843840383E-6</v>
      </c>
      <c r="B812" s="1">
        <f t="shared" si="26"/>
        <v>4154640259.3611298</v>
      </c>
      <c r="C812" s="1">
        <f t="shared" si="26"/>
        <v>7567818969.3479347</v>
      </c>
      <c r="D812" s="1">
        <f t="shared" si="26"/>
        <v>12253686570.233541</v>
      </c>
    </row>
    <row r="813" spans="1:4" x14ac:dyDescent="0.2">
      <c r="A813">
        <f t="shared" si="25"/>
        <v>3.3603538510341024E-6</v>
      </c>
      <c r="B813" s="1">
        <f t="shared" si="26"/>
        <v>4157750949.4905791</v>
      </c>
      <c r="C813" s="1">
        <f t="shared" si="26"/>
        <v>7564904474.5928755</v>
      </c>
      <c r="D813" s="1">
        <f t="shared" si="26"/>
        <v>12238012183.605051</v>
      </c>
    </row>
    <row r="814" spans="1:4" x14ac:dyDescent="0.2">
      <c r="A814">
        <f t="shared" si="25"/>
        <v>3.3669331743382488E-6</v>
      </c>
      <c r="B814" s="1">
        <f t="shared" si="26"/>
        <v>4160780544.2089562</v>
      </c>
      <c r="C814" s="1">
        <f t="shared" si="26"/>
        <v>7561857992.463459</v>
      </c>
      <c r="D814" s="1">
        <f t="shared" si="26"/>
        <v>12222167005.075279</v>
      </c>
    </row>
    <row r="815" spans="1:4" x14ac:dyDescent="0.2">
      <c r="A815">
        <f t="shared" si="25"/>
        <v>3.3735253794688512E-6</v>
      </c>
      <c r="B815" s="1">
        <f t="shared" si="26"/>
        <v>4163729040.5716019</v>
      </c>
      <c r="C815" s="1">
        <f t="shared" si="26"/>
        <v>7558679975.1158085</v>
      </c>
      <c r="D815" s="1">
        <f t="shared" si="26"/>
        <v>12206152179.845924</v>
      </c>
    </row>
    <row r="816" spans="1:4" x14ac:dyDescent="0.2">
      <c r="A816">
        <f t="shared" si="25"/>
        <v>3.3801304916475696E-6</v>
      </c>
      <c r="B816" s="1">
        <f t="shared" si="26"/>
        <v>4166596440.5902081</v>
      </c>
      <c r="C816" s="1">
        <f t="shared" si="26"/>
        <v>7555370880.597867</v>
      </c>
      <c r="D816" s="1">
        <f t="shared" si="26"/>
        <v>12189968857.118397</v>
      </c>
    </row>
    <row r="817" spans="1:4" x14ac:dyDescent="0.2">
      <c r="A817">
        <f t="shared" si="25"/>
        <v>3.3867485361454457E-6</v>
      </c>
      <c r="B817" s="1">
        <f t="shared" si="26"/>
        <v>4169382751.215066</v>
      </c>
      <c r="C817" s="1">
        <f t="shared" si="26"/>
        <v>7551931172.7857676</v>
      </c>
      <c r="D817" s="1">
        <f t="shared" si="26"/>
        <v>12173618189.986126</v>
      </c>
    </row>
    <row r="818" spans="1:4" x14ac:dyDescent="0.2">
      <c r="A818">
        <f t="shared" si="25"/>
        <v>3.3933795382829997E-6</v>
      </c>
      <c r="B818" s="1">
        <f t="shared" si="26"/>
        <v>4172087984.3168583</v>
      </c>
      <c r="C818" s="1">
        <f t="shared" si="26"/>
        <v>7548361321.3200369</v>
      </c>
      <c r="D818" s="1">
        <f t="shared" si="26"/>
        <v>12157101335.327049</v>
      </c>
    </row>
    <row r="819" spans="1:4" x14ac:dyDescent="0.2">
      <c r="A819">
        <f t="shared" si="25"/>
        <v>3.4000235234303283E-6</v>
      </c>
      <c r="B819" s="1">
        <f t="shared" si="26"/>
        <v>4174712156.668025</v>
      </c>
      <c r="C819" s="1">
        <f t="shared" si="26"/>
        <v>7544661801.5415678</v>
      </c>
      <c r="D819" s="1">
        <f t="shared" si="26"/>
        <v>12140419453.696676</v>
      </c>
    </row>
    <row r="820" spans="1:4" x14ac:dyDescent="0.2">
      <c r="A820">
        <f t="shared" si="25"/>
        <v>3.4066805170072001E-6</v>
      </c>
      <c r="B820" s="1">
        <f t="shared" si="26"/>
        <v>4177255289.9236426</v>
      </c>
      <c r="C820" s="1">
        <f t="shared" si="26"/>
        <v>7540833094.4273415</v>
      </c>
      <c r="D820" s="1">
        <f t="shared" si="26"/>
        <v>12123573709.221315</v>
      </c>
    </row>
    <row r="821" spans="1:4" x14ac:dyDescent="0.2">
      <c r="A821">
        <f t="shared" si="25"/>
        <v>3.4133505444831548E-6</v>
      </c>
      <c r="B821" s="1">
        <f t="shared" si="26"/>
        <v>4179717410.601943</v>
      </c>
      <c r="C821" s="1">
        <f t="shared" si="26"/>
        <v>7536875686.5260782</v>
      </c>
      <c r="D821" s="1">
        <f t="shared" si="26"/>
        <v>12106565269.491756</v>
      </c>
    </row>
    <row r="822" spans="1:4" x14ac:dyDescent="0.2">
      <c r="A822">
        <f t="shared" si="25"/>
        <v>3.4200336313775984E-6</v>
      </c>
      <c r="B822" s="1">
        <f t="shared" si="26"/>
        <v>4182098550.0643425</v>
      </c>
      <c r="C822" s="1">
        <f t="shared" si="26"/>
        <v>7532790069.8935347</v>
      </c>
      <c r="D822" s="1">
        <f t="shared" si="26"/>
        <v>12089395305.457357</v>
      </c>
    </row>
    <row r="823" spans="1:4" x14ac:dyDescent="0.2">
      <c r="A823">
        <f t="shared" si="25"/>
        <v>3.4267298032599027E-6</v>
      </c>
      <c r="B823" s="1">
        <f t="shared" si="26"/>
        <v>4184398744.4950681</v>
      </c>
      <c r="C823" s="1">
        <f t="shared" si="26"/>
        <v>7528576742.0277452</v>
      </c>
      <c r="D823" s="1">
        <f t="shared" si="26"/>
        <v>12072064991.320463</v>
      </c>
    </row>
    <row r="824" spans="1:4" x14ac:dyDescent="0.2">
      <c r="A824">
        <f t="shared" si="25"/>
        <v>3.433439085749502E-6</v>
      </c>
      <c r="B824" s="1">
        <f t="shared" si="26"/>
        <v>4186618034.8803811</v>
      </c>
      <c r="C824" s="1">
        <f t="shared" si="26"/>
        <v>7524236205.8040667</v>
      </c>
      <c r="D824" s="1">
        <f t="shared" si="26"/>
        <v>12054575504.431267</v>
      </c>
    </row>
    <row r="825" spans="1:4" x14ac:dyDescent="0.2">
      <c r="A825">
        <f t="shared" si="25"/>
        <v>3.4401615045159919E-6</v>
      </c>
      <c r="B825" s="1">
        <f t="shared" si="26"/>
        <v>4188756466.9873719</v>
      </c>
      <c r="C825" s="1">
        <f t="shared" si="26"/>
        <v>7519768969.4099932</v>
      </c>
      <c r="D825" s="1">
        <f t="shared" si="26"/>
        <v>12036928025.183027</v>
      </c>
    </row>
    <row r="826" spans="1:4" x14ac:dyDescent="0.2">
      <c r="A826">
        <f t="shared" si="25"/>
        <v>3.4468970852792273E-6</v>
      </c>
      <c r="B826" s="1">
        <f t="shared" si="26"/>
        <v>4190814091.3423409</v>
      </c>
      <c r="C826" s="1">
        <f t="shared" si="26"/>
        <v>7515175546.2799206</v>
      </c>
      <c r="D826" s="1">
        <f t="shared" si="26"/>
        <v>12019123736.907747</v>
      </c>
    </row>
    <row r="827" spans="1:4" x14ac:dyDescent="0.2">
      <c r="A827">
        <f t="shared" si="25"/>
        <v>3.4536458538094201E-6</v>
      </c>
      <c r="B827" s="1">
        <f t="shared" si="26"/>
        <v>4192790963.2087827</v>
      </c>
      <c r="C827" s="1">
        <f t="shared" si="26"/>
        <v>7510456455.0297136</v>
      </c>
      <c r="D827" s="1">
        <f t="shared" si="26"/>
        <v>12001163825.77228</v>
      </c>
    </row>
    <row r="828" spans="1:4" x14ac:dyDescent="0.2">
      <c r="A828">
        <f t="shared" si="25"/>
        <v>3.460407835927239E-6</v>
      </c>
      <c r="B828" s="1">
        <f t="shared" si="26"/>
        <v>4194687142.5650058</v>
      </c>
      <c r="C828" s="1">
        <f t="shared" si="26"/>
        <v>7505612219.391161</v>
      </c>
      <c r="D828" s="1">
        <f t="shared" si="26"/>
        <v>11983049480.674862</v>
      </c>
    </row>
    <row r="829" spans="1:4" x14ac:dyDescent="0.2">
      <c r="A829">
        <f t="shared" si="25"/>
        <v>3.4671830575039074E-6</v>
      </c>
      <c r="B829" s="1">
        <f t="shared" si="26"/>
        <v>4196502694.0812726</v>
      </c>
      <c r="C829" s="1">
        <f t="shared" si="26"/>
        <v>7500643368.1462507</v>
      </c>
      <c r="D829" s="1">
        <f t="shared" si="26"/>
        <v>11964781893.142017</v>
      </c>
    </row>
    <row r="830" spans="1:4" x14ac:dyDescent="0.2">
      <c r="A830">
        <f t="shared" si="25"/>
        <v>3.4739715444613024E-6</v>
      </c>
      <c r="B830" s="1">
        <f t="shared" si="26"/>
        <v>4198237687.0966721</v>
      </c>
      <c r="C830" s="1">
        <f t="shared" si="26"/>
        <v>7495550435.0614109</v>
      </c>
      <c r="D830" s="1">
        <f t="shared" si="26"/>
        <v>11946362257.226084</v>
      </c>
    </row>
    <row r="831" spans="1:4" x14ac:dyDescent="0.2">
      <c r="A831">
        <f t="shared" si="25"/>
        <v>3.4807733227720542E-6</v>
      </c>
      <c r="B831" s="1">
        <f t="shared" si="26"/>
        <v>4199892195.5955019</v>
      </c>
      <c r="C831" s="1">
        <f t="shared" si="26"/>
        <v>7490333958.8216238</v>
      </c>
      <c r="D831" s="1">
        <f t="shared" si="26"/>
        <v>11927791769.402994</v>
      </c>
    </row>
    <row r="832" spans="1:4" x14ac:dyDescent="0.2">
      <c r="A832">
        <f t="shared" si="25"/>
        <v>3.4875884184596462E-6</v>
      </c>
      <c r="B832" s="1">
        <f t="shared" si="26"/>
        <v>4201466298.1833296</v>
      </c>
      <c r="C832" s="1">
        <f t="shared" si="26"/>
        <v>7484994482.9643688</v>
      </c>
      <c r="D832" s="1">
        <f t="shared" si="26"/>
        <v>11909071628.470671</v>
      </c>
    </row>
    <row r="833" spans="1:4" x14ac:dyDescent="0.2">
      <c r="A833">
        <f t="shared" si="25"/>
        <v>3.4944168575985131E-6</v>
      </c>
      <c r="B833" s="1">
        <f t="shared" si="26"/>
        <v>4202960078.0626917</v>
      </c>
      <c r="C833" s="1">
        <f t="shared" si="26"/>
        <v>7479532555.8135824</v>
      </c>
      <c r="D833" s="1">
        <f t="shared" si="26"/>
        <v>11890203035.447878</v>
      </c>
    </row>
    <row r="834" spans="1:4" x14ac:dyDescent="0.2">
      <c r="A834">
        <f t="shared" si="25"/>
        <v>3.5012586663141413E-6</v>
      </c>
      <c r="B834" s="1">
        <f t="shared" si="26"/>
        <v>4204373623.0083776</v>
      </c>
      <c r="C834" s="1">
        <f t="shared" si="26"/>
        <v>7473948730.4134722</v>
      </c>
      <c r="D834" s="1">
        <f t="shared" si="26"/>
        <v>11871187193.473486</v>
      </c>
    </row>
    <row r="835" spans="1:4" x14ac:dyDescent="0.2">
      <c r="A835">
        <f t="shared" si="25"/>
        <v>3.5081138707831693E-6</v>
      </c>
      <c r="B835" s="1">
        <f t="shared" si="26"/>
        <v>4205707025.3424087</v>
      </c>
      <c r="C835" s="1">
        <f t="shared" si="26"/>
        <v>7468243564.4622717</v>
      </c>
      <c r="D835" s="1">
        <f t="shared" si="26"/>
        <v>11852025307.706312</v>
      </c>
    </row>
    <row r="836" spans="1:4" x14ac:dyDescent="0.2">
      <c r="A836">
        <f t="shared" si="25"/>
        <v>3.5149824972334878E-6</v>
      </c>
      <c r="B836" s="1">
        <f t="shared" si="26"/>
        <v>4206960381.9086113</v>
      </c>
      <c r="C836" s="1">
        <f t="shared" si="26"/>
        <v>7462417620.2459469</v>
      </c>
      <c r="D836" s="1">
        <f t="shared" si="26"/>
        <v>11832718585.225376</v>
      </c>
    </row>
    <row r="837" spans="1:4" x14ac:dyDescent="0.2">
      <c r="A837">
        <f t="shared" si="25"/>
        <v>3.5218645719443393E-6</v>
      </c>
      <c r="B837" s="1">
        <f t="shared" si="26"/>
        <v>4208133794.0468879</v>
      </c>
      <c r="C837" s="1">
        <f t="shared" si="26"/>
        <v>7456471464.5718403</v>
      </c>
      <c r="D837" s="1">
        <f t="shared" si="26"/>
        <v>11813268234.93079</v>
      </c>
    </row>
    <row r="838" spans="1:4" x14ac:dyDescent="0.2">
      <c r="A838">
        <f t="shared" si="25"/>
        <v>3.5287601212464193E-6</v>
      </c>
      <c r="B838" s="1">
        <f t="shared" si="26"/>
        <v>4209227367.5670972</v>
      </c>
      <c r="C838" s="1">
        <f t="shared" si="26"/>
        <v>7450405668.7022619</v>
      </c>
      <c r="D838" s="1">
        <f t="shared" si="26"/>
        <v>11793675467.445011</v>
      </c>
    </row>
    <row r="839" spans="1:4" x14ac:dyDescent="0.2">
      <c r="A839">
        <f t="shared" si="25"/>
        <v>3.5356691715219772E-6</v>
      </c>
      <c r="B839" s="1">
        <f t="shared" si="26"/>
        <v>4210241212.7226381</v>
      </c>
      <c r="C839" s="1">
        <f t="shared" si="26"/>
        <v>7444220808.2880392</v>
      </c>
      <c r="D839" s="1">
        <f t="shared" si="26"/>
        <v>11773941495.014727</v>
      </c>
    </row>
    <row r="840" spans="1:4" x14ac:dyDescent="0.2">
      <c r="A840">
        <f t="shared" si="25"/>
        <v>3.5425917492049161E-6</v>
      </c>
      <c r="B840" s="1">
        <f t="shared" si="26"/>
        <v>4211175444.1836638</v>
      </c>
      <c r="C840" s="1">
        <f t="shared" si="26"/>
        <v>7437917463.3020601</v>
      </c>
      <c r="D840" s="1">
        <f t="shared" si="26"/>
        <v>11754067531.413265</v>
      </c>
    </row>
    <row r="841" spans="1:4" x14ac:dyDescent="0.2">
      <c r="A841">
        <f t="shared" si="25"/>
        <v>3.5495278807808953E-6</v>
      </c>
      <c r="B841" s="1">
        <f t="shared" si="26"/>
        <v>4212030181.0099931</v>
      </c>
      <c r="C841" s="1">
        <f t="shared" si="26"/>
        <v>7431496217.9727888</v>
      </c>
      <c r="D841" s="1">
        <f t="shared" si="26"/>
        <v>11734054791.843437</v>
      </c>
    </row>
    <row r="842" spans="1:4" x14ac:dyDescent="0.2">
      <c r="A842">
        <f t="shared" si="25"/>
        <v>3.5564775927874308E-6</v>
      </c>
      <c r="B842" s="1">
        <f t="shared" si="26"/>
        <v>4212805546.6236854</v>
      </c>
      <c r="C842" s="1">
        <f t="shared" si="26"/>
        <v>7424957660.7177515</v>
      </c>
      <c r="D842" s="1">
        <f t="shared" si="26"/>
        <v>11713904492.841089</v>
      </c>
    </row>
    <row r="843" spans="1:4" x14ac:dyDescent="0.2">
      <c r="A843">
        <f t="shared" si="25"/>
        <v>3.5634409118139969E-6</v>
      </c>
      <c r="B843" s="1">
        <f t="shared" si="26"/>
        <v>4213501668.7813044</v>
      </c>
      <c r="C843" s="1">
        <f t="shared" si="26"/>
        <v>7418302384.0770254</v>
      </c>
      <c r="D843" s="1">
        <f t="shared" si="26"/>
        <v>11693617852.17905</v>
      </c>
    </row>
    <row r="844" spans="1:4" x14ac:dyDescent="0.2">
      <c r="A844">
        <f t="shared" si="25"/>
        <v>3.5704178645021285E-6</v>
      </c>
      <c r="B844" s="1">
        <f t="shared" si="26"/>
        <v>4214118679.5458598</v>
      </c>
      <c r="C844" s="1">
        <f t="shared" si="26"/>
        <v>7411530984.6467562</v>
      </c>
      <c r="D844" s="1">
        <f t="shared" si="26"/>
        <v>11673196088.771717</v>
      </c>
    </row>
    <row r="845" spans="1:4" x14ac:dyDescent="0.2">
      <c r="A845">
        <f t="shared" ref="A845:A908" si="27">A844*B$3</f>
        <v>3.5774084775455227E-6</v>
      </c>
      <c r="B845" s="1">
        <f t="shared" si="26"/>
        <v>4214656715.2584643</v>
      </c>
      <c r="C845" s="1">
        <f t="shared" si="26"/>
        <v>7404644063.0126352</v>
      </c>
      <c r="D845" s="1">
        <f t="shared" si="26"/>
        <v>11652640422.580214</v>
      </c>
    </row>
    <row r="846" spans="1:4" x14ac:dyDescent="0.2">
      <c r="A846">
        <f t="shared" si="27"/>
        <v>3.5844127776901409E-6</v>
      </c>
      <c r="B846" s="1">
        <f t="shared" si="26"/>
        <v>4215115916.5096598</v>
      </c>
      <c r="C846" s="1">
        <f t="shared" si="26"/>
        <v>7397642223.6834726</v>
      </c>
      <c r="D846" s="1">
        <f t="shared" si="26"/>
        <v>11631952074.518076</v>
      </c>
    </row>
    <row r="847" spans="1:4" x14ac:dyDescent="0.2">
      <c r="A847">
        <f t="shared" si="27"/>
        <v>3.5914307917343107E-6</v>
      </c>
      <c r="B847" s="1">
        <f t="shared" si="26"/>
        <v>4215496428.1104879</v>
      </c>
      <c r="C847" s="1">
        <f t="shared" si="26"/>
        <v>7390526075.0247021</v>
      </c>
      <c r="D847" s="1">
        <f t="shared" si="26"/>
        <v>11611132266.357527</v>
      </c>
    </row>
    <row r="848" spans="1:4" x14ac:dyDescent="0.2">
      <c r="A848">
        <f t="shared" si="27"/>
        <v>3.5984625465288287E-6</v>
      </c>
      <c r="B848" s="1">
        <f t="shared" si="26"/>
        <v>4215798399.06321</v>
      </c>
      <c r="C848" s="1">
        <f t="shared" si="26"/>
        <v>7383296229.1919994</v>
      </c>
      <c r="D848" s="1">
        <f t="shared" si="26"/>
        <v>11590182220.636372</v>
      </c>
    </row>
    <row r="849" spans="1:4" x14ac:dyDescent="0.2">
      <c r="A849">
        <f t="shared" si="27"/>
        <v>3.605508068977064E-6</v>
      </c>
      <c r="B849" s="1">
        <f t="shared" si="26"/>
        <v>4216021982.531826</v>
      </c>
      <c r="C849" s="1">
        <f t="shared" si="26"/>
        <v>7375953302.0649223</v>
      </c>
      <c r="D849" s="1">
        <f t="shared" si="26"/>
        <v>11569103160.565411</v>
      </c>
    </row>
    <row r="850" spans="1:4" x14ac:dyDescent="0.2">
      <c r="A850">
        <f t="shared" si="27"/>
        <v>3.6125673860350604E-6</v>
      </c>
      <c r="B850" s="1">
        <f t="shared" si="26"/>
        <v>4216167335.8122201</v>
      </c>
      <c r="C850" s="1">
        <f t="shared" si="26"/>
        <v>7368497913.180603</v>
      </c>
      <c r="D850" s="1">
        <f t="shared" si="26"/>
        <v>11547896309.936522</v>
      </c>
    </row>
    <row r="851" spans="1:4" x14ac:dyDescent="0.2">
      <c r="A851">
        <f t="shared" si="27"/>
        <v>3.619640524711639E-6</v>
      </c>
      <c r="B851" s="1">
        <f t="shared" si="26"/>
        <v>4216234620.3021216</v>
      </c>
      <c r="C851" s="1">
        <f t="shared" si="26"/>
        <v>7360930685.6674433</v>
      </c>
      <c r="D851" s="1">
        <f t="shared" si="26"/>
        <v>11526562893.0313</v>
      </c>
    </row>
    <row r="852" spans="1:4" x14ac:dyDescent="0.2">
      <c r="A852">
        <f t="shared" si="27"/>
        <v>3.6267275120685032E-6</v>
      </c>
      <c r="B852" s="1">
        <f t="shared" si="26"/>
        <v>4216224001.4707365</v>
      </c>
      <c r="C852" s="1">
        <f t="shared" si="26"/>
        <v>7353252246.1789904</v>
      </c>
      <c r="D852" s="1">
        <f t="shared" si="26"/>
        <v>11505104134.53027</v>
      </c>
    </row>
    <row r="853" spans="1:4" x14ac:dyDescent="0.2">
      <c r="A853">
        <f t="shared" si="27"/>
        <v>3.6338283752203399E-6</v>
      </c>
      <c r="B853" s="1">
        <f t="shared" si="26"/>
        <v>4216135648.8281403</v>
      </c>
      <c r="C853" s="1">
        <f t="shared" si="26"/>
        <v>7345463224.8277855</v>
      </c>
      <c r="D853" s="1">
        <f t="shared" si="26"/>
        <v>11483521259.422829</v>
      </c>
    </row>
    <row r="854" spans="1:4" x14ac:dyDescent="0.2">
      <c r="A854">
        <f t="shared" si="27"/>
        <v>3.6409431413349256E-6</v>
      </c>
      <c r="B854" s="1">
        <f t="shared" si="26"/>
        <v>4215969735.8944178</v>
      </c>
      <c r="C854" s="1">
        <f t="shared" si="26"/>
        <v>7337564255.1193333</v>
      </c>
      <c r="D854" s="1">
        <f t="shared" si="26"/>
        <v>11461815492.917673</v>
      </c>
    </row>
    <row r="855" spans="1:4" x14ac:dyDescent="0.2">
      <c r="A855">
        <f t="shared" si="27"/>
        <v>3.6480718376332292E-6</v>
      </c>
      <c r="B855" s="1">
        <f t="shared" si="26"/>
        <v>4215726440.1685348</v>
      </c>
      <c r="C855" s="1">
        <f t="shared" si="26"/>
        <v>7329555973.886157</v>
      </c>
      <c r="D855" s="1">
        <f t="shared" si="26"/>
        <v>11439988060.353893</v>
      </c>
    </row>
    <row r="856" spans="1:4" x14ac:dyDescent="0.2">
      <c r="A856">
        <f t="shared" si="27"/>
        <v>3.6552144913895156E-6</v>
      </c>
      <c r="B856" s="1">
        <f t="shared" si="26"/>
        <v>4215405943.0970011</v>
      </c>
      <c r="C856" s="1">
        <f t="shared" si="26"/>
        <v>7321439021.2219458</v>
      </c>
      <c r="D856" s="1">
        <f t="shared" si="26"/>
        <v>11418040187.112759</v>
      </c>
    </row>
    <row r="857" spans="1:4" x14ac:dyDescent="0.2">
      <c r="A857">
        <f t="shared" si="27"/>
        <v>3.6623711299314513E-6</v>
      </c>
      <c r="B857" s="1">
        <f t="shared" si="26"/>
        <v>4215008430.042212</v>
      </c>
      <c r="C857" s="1">
        <f t="shared" si="26"/>
        <v>7313214040.4158163</v>
      </c>
      <c r="D857" s="1">
        <f t="shared" si="26"/>
        <v>11395973098.530001</v>
      </c>
    </row>
    <row r="858" spans="1:4" x14ac:dyDescent="0.2">
      <c r="A858">
        <f t="shared" si="27"/>
        <v>3.669541780640208E-6</v>
      </c>
      <c r="B858" s="1">
        <f t="shared" si="26"/>
        <v>4214534090.2506881</v>
      </c>
      <c r="C858" s="1">
        <f t="shared" si="26"/>
        <v>7304881677.8866653</v>
      </c>
      <c r="D858" s="1">
        <f t="shared" si="26"/>
        <v>11373788019.808914</v>
      </c>
    </row>
    <row r="859" spans="1:4" x14ac:dyDescent="0.2">
      <c r="A859">
        <f t="shared" si="27"/>
        <v>3.6767264709505679E-6</v>
      </c>
      <c r="B859" s="1">
        <f t="shared" ref="B859:D922" si="28">2*PI()*$B$5*POWER($B$4,2)/(POWER($A859,5)*(EXP($B$4*$B$5/($A859*$B$6*B$8))-1))</f>
        <v>4213983116.820941</v>
      </c>
      <c r="C859" s="1">
        <f t="shared" si="28"/>
        <v>7296442583.1176615</v>
      </c>
      <c r="D859" s="1">
        <f t="shared" si="28"/>
        <v>11351486175.93387</v>
      </c>
    </row>
    <row r="860" spans="1:4" x14ac:dyDescent="0.2">
      <c r="A860">
        <f t="shared" si="27"/>
        <v>3.6839252283510283E-6</v>
      </c>
      <c r="B860" s="1">
        <f t="shared" si="28"/>
        <v>4213355706.671207</v>
      </c>
      <c r="C860" s="1">
        <f t="shared" si="28"/>
        <v>7287897408.5908175</v>
      </c>
      <c r="D860" s="1">
        <f t="shared" si="28"/>
        <v>11329068791.584696</v>
      </c>
    </row>
    <row r="861" spans="1:4" x14ac:dyDescent="0.2">
      <c r="A861">
        <f t="shared" si="27"/>
        <v>3.6911380803839069E-6</v>
      </c>
      <c r="B861" s="1">
        <f t="shared" si="28"/>
        <v>4212652060.5069485</v>
      </c>
      <c r="C861" s="1">
        <f t="shared" si="28"/>
        <v>7279246809.7217684</v>
      </c>
      <c r="D861" s="1">
        <f t="shared" si="28"/>
        <v>11306537091.0516</v>
      </c>
    </row>
    <row r="862" spans="1:4" x14ac:dyDescent="0.2">
      <c r="A862">
        <f t="shared" si="27"/>
        <v>3.6983650546454473E-6</v>
      </c>
      <c r="B862" s="1">
        <f t="shared" si="28"/>
        <v>4211872382.7881293</v>
      </c>
      <c r="C862" s="1">
        <f t="shared" si="28"/>
        <v>7270491444.79461</v>
      </c>
      <c r="D862" s="1">
        <f t="shared" si="28"/>
        <v>11283892298.150698</v>
      </c>
    </row>
    <row r="863" spans="1:4" x14ac:dyDescent="0.2">
      <c r="A863">
        <f t="shared" si="27"/>
        <v>3.7056061787859245E-6</v>
      </c>
      <c r="B863" s="1">
        <f t="shared" si="28"/>
        <v>4211016881.696269</v>
      </c>
      <c r="C863" s="1">
        <f t="shared" si="28"/>
        <v>7261631974.8969402</v>
      </c>
      <c r="D863" s="1">
        <f t="shared" si="28"/>
        <v>11261135636.140327</v>
      </c>
    </row>
    <row r="864" spans="1:4" x14ac:dyDescent="0.2">
      <c r="A864">
        <f t="shared" si="27"/>
        <v>3.7128614805097513E-6</v>
      </c>
      <c r="B864" s="1">
        <f t="shared" si="28"/>
        <v>4210085769.1013184</v>
      </c>
      <c r="C864" s="1">
        <f t="shared" si="28"/>
        <v>7252669063.8549757</v>
      </c>
      <c r="D864" s="1">
        <f t="shared" si="28"/>
        <v>11238268327.63792</v>
      </c>
    </row>
    <row r="865" spans="1:4" x14ac:dyDescent="0.2">
      <c r="A865">
        <f t="shared" si="27"/>
        <v>3.7201309875755822E-6</v>
      </c>
      <c r="B865" s="1">
        <f t="shared" si="28"/>
        <v>4209079260.5283642</v>
      </c>
      <c r="C865" s="1">
        <f t="shared" si="28"/>
        <v>7243603378.1689653</v>
      </c>
      <c r="D865" s="1">
        <f t="shared" si="28"/>
        <v>11215291594.537596</v>
      </c>
    </row>
    <row r="866" spans="1:4" x14ac:dyDescent="0.2">
      <c r="A866">
        <f t="shared" si="27"/>
        <v>3.7274147277964226E-6</v>
      </c>
      <c r="B866" s="1">
        <f t="shared" si="28"/>
        <v>4207997575.124053</v>
      </c>
      <c r="C866" s="1">
        <f t="shared" si="28"/>
        <v>7234435586.9485817</v>
      </c>
      <c r="D866" s="1">
        <f t="shared" si="28"/>
        <v>11192206657.92836</v>
      </c>
    </row>
    <row r="867" spans="1:4" x14ac:dyDescent="0.2">
      <c r="A867">
        <f t="shared" si="27"/>
        <v>3.734712729039733E-6</v>
      </c>
      <c r="B867" s="1">
        <f t="shared" si="28"/>
        <v>4206840935.6229558</v>
      </c>
      <c r="C867" s="1">
        <f t="shared" si="28"/>
        <v>7225166361.8486633</v>
      </c>
      <c r="D867" s="1">
        <f t="shared" si="28"/>
        <v>11169014738.013113</v>
      </c>
    </row>
    <row r="868" spans="1:4" x14ac:dyDescent="0.2">
      <c r="A868">
        <f t="shared" si="27"/>
        <v>3.7420250192275361E-6</v>
      </c>
      <c r="B868" s="1">
        <f t="shared" si="28"/>
        <v>4205609568.3136249</v>
      </c>
      <c r="C868" s="1">
        <f t="shared" si="28"/>
        <v>7215796377.0049744</v>
      </c>
      <c r="D868" s="1">
        <f t="shared" si="28"/>
        <v>11145717054.028151</v>
      </c>
    </row>
    <row r="869" spans="1:4" x14ac:dyDescent="0.2">
      <c r="A869">
        <f t="shared" si="27"/>
        <v>3.7493516263365242E-6</v>
      </c>
      <c r="B869" s="1">
        <f t="shared" si="28"/>
        <v>4204303703.0045838</v>
      </c>
      <c r="C869" s="1">
        <f t="shared" si="28"/>
        <v>7206326308.9702902</v>
      </c>
      <c r="D869" s="1">
        <f t="shared" si="28"/>
        <v>11122314824.163479</v>
      </c>
    </row>
    <row r="870" spans="1:4" x14ac:dyDescent="0.2">
      <c r="A870">
        <f t="shared" si="27"/>
        <v>3.756692578398166E-6</v>
      </c>
      <c r="B870" s="1">
        <f t="shared" si="28"/>
        <v>4202923572.9900775</v>
      </c>
      <c r="C870" s="1">
        <f t="shared" si="28"/>
        <v>7196756836.650589</v>
      </c>
      <c r="D870" s="1">
        <f t="shared" si="28"/>
        <v>11098809265.48382</v>
      </c>
    </row>
    <row r="871" spans="1:4" x14ac:dyDescent="0.2">
      <c r="A871">
        <f t="shared" si="27"/>
        <v>3.7640479034988136E-6</v>
      </c>
      <c r="B871" s="1">
        <f t="shared" si="28"/>
        <v>4201469415.0156841</v>
      </c>
      <c r="C871" s="1">
        <f t="shared" si="28"/>
        <v>7187088641.2414179</v>
      </c>
      <c r="D871" s="1">
        <f t="shared" si="28"/>
        <v>11075201593.850124</v>
      </c>
    </row>
    <row r="872" spans="1:4" x14ac:dyDescent="0.2">
      <c r="A872">
        <f t="shared" si="27"/>
        <v>3.7714176297798098E-6</v>
      </c>
      <c r="B872" s="1">
        <f t="shared" si="28"/>
        <v>4199941469.2437854</v>
      </c>
      <c r="C872" s="1">
        <f t="shared" si="28"/>
        <v>7177322406.1645508</v>
      </c>
      <c r="D872" s="1">
        <f t="shared" si="28"/>
        <v>11051493023.842091</v>
      </c>
    </row>
    <row r="873" spans="1:4" x14ac:dyDescent="0.2">
      <c r="A873">
        <f t="shared" si="27"/>
        <v>3.7788017854375964E-6</v>
      </c>
      <c r="B873" s="1">
        <f t="shared" si="28"/>
        <v>4198339979.2188272</v>
      </c>
      <c r="C873" s="1">
        <f t="shared" si="28"/>
        <v>7167458817.004755</v>
      </c>
      <c r="D873" s="1">
        <f t="shared" si="28"/>
        <v>11027684768.681017</v>
      </c>
    </row>
    <row r="874" spans="1:4" x14ac:dyDescent="0.2">
      <c r="A874">
        <f t="shared" si="27"/>
        <v>3.7862003987238217E-6</v>
      </c>
      <c r="B874" s="1">
        <f t="shared" si="28"/>
        <v>4196665191.8325276</v>
      </c>
      <c r="C874" s="1">
        <f t="shared" si="28"/>
        <v>7157498561.4468746</v>
      </c>
      <c r="D874" s="1">
        <f t="shared" si="28"/>
        <v>11003778040.153635</v>
      </c>
    </row>
    <row r="875" spans="1:4" x14ac:dyDescent="0.2">
      <c r="A875">
        <f t="shared" si="27"/>
        <v>3.7936134979454486E-6</v>
      </c>
      <c r="B875" s="1">
        <f t="shared" si="28"/>
        <v>4194917357.2888427</v>
      </c>
      <c r="C875" s="1">
        <f t="shared" si="28"/>
        <v>7147442329.2130222</v>
      </c>
      <c r="D875" s="1">
        <f t="shared" si="28"/>
        <v>10979774048.536507</v>
      </c>
    </row>
    <row r="876" spans="1:4" x14ac:dyDescent="0.2">
      <c r="A876">
        <f t="shared" si="27"/>
        <v>3.801041111464863E-6</v>
      </c>
      <c r="B876" s="1">
        <f t="shared" si="28"/>
        <v>4193096729.0688553</v>
      </c>
      <c r="C876" s="1">
        <f t="shared" si="28"/>
        <v>7137290812.0000706</v>
      </c>
      <c r="D876" s="1">
        <f t="shared" si="28"/>
        <v>10955674002.521105</v>
      </c>
    </row>
    <row r="877" spans="1:4" x14ac:dyDescent="0.2">
      <c r="A877">
        <f t="shared" si="27"/>
        <v>3.8084832676999817E-6</v>
      </c>
      <c r="B877" s="1">
        <f t="shared" si="28"/>
        <v>4191203563.8955226</v>
      </c>
      <c r="C877" s="1">
        <f t="shared" si="28"/>
        <v>7127044703.4173708</v>
      </c>
      <c r="D877" s="1">
        <f t="shared" si="28"/>
        <v>10931479109.139713</v>
      </c>
    </row>
    <row r="878" spans="1:4" x14ac:dyDescent="0.2">
      <c r="A878">
        <f t="shared" si="27"/>
        <v>3.8159399951243627E-6</v>
      </c>
      <c r="B878" s="1">
        <f t="shared" si="28"/>
        <v>4189238121.6982589</v>
      </c>
      <c r="C878" s="1">
        <f t="shared" si="28"/>
        <v>7116704698.9246416</v>
      </c>
      <c r="D878" s="1">
        <f t="shared" si="28"/>
        <v>10907190573.691858</v>
      </c>
    </row>
    <row r="879" spans="1:4" x14ac:dyDescent="0.2">
      <c r="A879">
        <f t="shared" si="27"/>
        <v>3.8234113222673125E-6</v>
      </c>
      <c r="B879" s="1">
        <f t="shared" si="28"/>
        <v>4187200665.577498</v>
      </c>
      <c r="C879" s="1">
        <f t="shared" si="28"/>
        <v>7106271495.7702246</v>
      </c>
      <c r="D879" s="1">
        <f t="shared" si="28"/>
        <v>10882809599.67165</v>
      </c>
    </row>
    <row r="880" spans="1:4" x14ac:dyDescent="0.2">
      <c r="A880">
        <f t="shared" si="27"/>
        <v>3.8308972777139956E-6</v>
      </c>
      <c r="B880" s="1">
        <f t="shared" si="28"/>
        <v>4185091461.7689929</v>
      </c>
      <c r="C880" s="1">
        <f t="shared" si="28"/>
        <v>7095745792.9294205</v>
      </c>
      <c r="D880" s="1">
        <f t="shared" si="28"/>
        <v>10858337388.695639</v>
      </c>
    </row>
    <row r="881" spans="1:4" x14ac:dyDescent="0.2">
      <c r="A881">
        <f t="shared" si="27"/>
        <v>3.8383978901055447E-6</v>
      </c>
      <c r="B881" s="1">
        <f t="shared" si="28"/>
        <v>4182910779.6081257</v>
      </c>
      <c r="C881" s="1">
        <f t="shared" si="28"/>
        <v>7085128291.0432301</v>
      </c>
      <c r="D881" s="1">
        <f t="shared" si="28"/>
        <v>10833775140.431545</v>
      </c>
    </row>
    <row r="882" spans="1:4" x14ac:dyDescent="0.2">
      <c r="A882">
        <f t="shared" si="27"/>
        <v>3.8459131881391691E-6</v>
      </c>
      <c r="B882" s="1">
        <f t="shared" si="28"/>
        <v>4180658891.4940743</v>
      </c>
      <c r="C882" s="1">
        <f t="shared" si="28"/>
        <v>7074419692.3572531</v>
      </c>
      <c r="D882" s="1">
        <f t="shared" si="28"/>
        <v>10809124052.527555</v>
      </c>
    </row>
    <row r="883" spans="1:4" x14ac:dyDescent="0.2">
      <c r="A883">
        <f t="shared" si="27"/>
        <v>3.8534432005682653E-6</v>
      </c>
      <c r="B883" s="1">
        <f t="shared" si="28"/>
        <v>4178336072.8538504</v>
      </c>
      <c r="C883" s="1">
        <f t="shared" si="28"/>
        <v>7063620700.6609325</v>
      </c>
      <c r="D883" s="1">
        <f t="shared" si="28"/>
        <v>10784385320.542496</v>
      </c>
    </row>
    <row r="884" spans="1:4" x14ac:dyDescent="0.2">
      <c r="A884">
        <f t="shared" si="27"/>
        <v>3.8609879562025272E-6</v>
      </c>
      <c r="B884" s="1">
        <f t="shared" si="28"/>
        <v>4175942602.1062813</v>
      </c>
      <c r="C884" s="1">
        <f t="shared" si="28"/>
        <v>7052732021.2269478</v>
      </c>
      <c r="D884" s="1">
        <f t="shared" si="28"/>
        <v>10759560137.876553</v>
      </c>
    </row>
    <row r="885" spans="1:4" x14ac:dyDescent="0.2">
      <c r="A885">
        <f t="shared" si="27"/>
        <v>3.8685474839080556E-6</v>
      </c>
      <c r="B885" s="1">
        <f t="shared" si="28"/>
        <v>4173478760.6258979</v>
      </c>
      <c r="C885" s="1">
        <f t="shared" si="28"/>
        <v>7041754360.7510309</v>
      </c>
      <c r="D885" s="1">
        <f t="shared" si="28"/>
        <v>10734649695.702852</v>
      </c>
    </row>
    <row r="886" spans="1:4" x14ac:dyDescent="0.2">
      <c r="A886">
        <f t="shared" si="27"/>
        <v>3.8761218126074691E-6</v>
      </c>
      <c r="B886" s="1">
        <f t="shared" si="28"/>
        <v>4170944832.7066784</v>
      </c>
      <c r="C886" s="1">
        <f t="shared" si="28"/>
        <v>7030688427.2918921</v>
      </c>
      <c r="D886" s="1">
        <f t="shared" si="28"/>
        <v>10709655182.899632</v>
      </c>
    </row>
    <row r="887" spans="1:4" x14ac:dyDescent="0.2">
      <c r="A887">
        <f t="shared" si="27"/>
        <v>3.8837109712800154E-6</v>
      </c>
      <c r="B887" s="1">
        <f t="shared" si="28"/>
        <v>4168341105.5258303</v>
      </c>
      <c r="C887" s="1">
        <f t="shared" si="28"/>
        <v>7019534930.2116232</v>
      </c>
      <c r="D887" s="1">
        <f t="shared" si="28"/>
        <v>10684577785.983301</v>
      </c>
    </row>
    <row r="888" spans="1:4" x14ac:dyDescent="0.2">
      <c r="A888">
        <f t="shared" si="27"/>
        <v>3.8913149889616798E-6</v>
      </c>
      <c r="B888" s="1">
        <f t="shared" si="28"/>
        <v>4165667869.1073532</v>
      </c>
      <c r="C888" s="1">
        <f t="shared" si="28"/>
        <v>7008294580.1161747</v>
      </c>
      <c r="D888" s="1">
        <f t="shared" si="28"/>
        <v>10659418689.041998</v>
      </c>
    </row>
    <row r="889" spans="1:4" x14ac:dyDescent="0.2">
      <c r="A889">
        <f t="shared" si="27"/>
        <v>3.8989338947452988E-6</v>
      </c>
      <c r="B889" s="1">
        <f t="shared" si="28"/>
        <v>4162925416.2856617</v>
      </c>
      <c r="C889" s="1">
        <f t="shared" si="28"/>
        <v>6996968088.7963152</v>
      </c>
      <c r="D889" s="1">
        <f t="shared" si="28"/>
        <v>10634179073.67013</v>
      </c>
    </row>
    <row r="890" spans="1:4" x14ac:dyDescent="0.2">
      <c r="A890">
        <f t="shared" si="27"/>
        <v>3.9065677177806701E-6</v>
      </c>
      <c r="B890" s="1">
        <f t="shared" si="28"/>
        <v>4160114042.6690555</v>
      </c>
      <c r="C890" s="1">
        <f t="shared" si="28"/>
        <v>6985556169.1687365</v>
      </c>
      <c r="D890" s="1">
        <f t="shared" si="28"/>
        <v>10608860118.903374</v>
      </c>
    </row>
    <row r="891" spans="1:4" x14ac:dyDescent="0.2">
      <c r="A891">
        <f t="shared" si="27"/>
        <v>3.9142164872746656E-6</v>
      </c>
      <c r="B891" s="1">
        <f t="shared" si="28"/>
        <v>4157234046.6031847</v>
      </c>
      <c r="C891" s="1">
        <f t="shared" si="28"/>
        <v>6974059535.2175961</v>
      </c>
      <c r="D891" s="1">
        <f t="shared" si="28"/>
        <v>10583463001.154633</v>
      </c>
    </row>
    <row r="892" spans="1:4" x14ac:dyDescent="0.2">
      <c r="A892">
        <f t="shared" si="27"/>
        <v>3.9218802324913409E-6</v>
      </c>
      <c r="B892" s="1">
        <f t="shared" si="28"/>
        <v>4154285729.1343946</v>
      </c>
      <c r="C892" s="1">
        <f t="shared" si="28"/>
        <v>6962478901.936203</v>
      </c>
      <c r="D892" s="1">
        <f t="shared" si="28"/>
        <v>10557988894.15052</v>
      </c>
    </row>
    <row r="893" spans="1:4" x14ac:dyDescent="0.2">
      <c r="A893">
        <f t="shared" si="27"/>
        <v>3.9295589827520493E-6</v>
      </c>
      <c r="B893" s="1">
        <f t="shared" si="28"/>
        <v>4151269393.9731154</v>
      </c>
      <c r="C893" s="1">
        <f t="shared" si="28"/>
        <v>6950814985.2692032</v>
      </c>
      <c r="D893" s="1">
        <f t="shared" si="28"/>
        <v>10532438968.868748</v>
      </c>
    </row>
    <row r="894" spans="1:4" x14ac:dyDescent="0.2">
      <c r="A894">
        <f t="shared" si="27"/>
        <v>3.9372527674355527E-6</v>
      </c>
      <c r="B894" s="1">
        <f t="shared" si="28"/>
        <v>4148185347.457108</v>
      </c>
      <c r="C894" s="1">
        <f t="shared" si="28"/>
        <v>6939068502.0549068</v>
      </c>
      <c r="D894" s="1">
        <f t="shared" si="28"/>
        <v>10506814393.476118</v>
      </c>
    </row>
    <row r="895" spans="1:4" x14ac:dyDescent="0.2">
      <c r="A895">
        <f t="shared" si="27"/>
        <v>3.9449616159781347E-6</v>
      </c>
      <c r="B895" s="1">
        <f t="shared" si="28"/>
        <v>4145033898.5147414</v>
      </c>
      <c r="C895" s="1">
        <f t="shared" si="28"/>
        <v>6927240169.9680395</v>
      </c>
      <c r="D895" s="1">
        <f t="shared" si="28"/>
        <v>10481116333.267275</v>
      </c>
    </row>
    <row r="896" spans="1:4" x14ac:dyDescent="0.2">
      <c r="A896">
        <f t="shared" si="27"/>
        <v>3.9526855578737123E-6</v>
      </c>
      <c r="B896" s="1">
        <f t="shared" si="28"/>
        <v>4141815358.6281748</v>
      </c>
      <c r="C896" s="1">
        <f t="shared" si="28"/>
        <v>6915330707.4627628</v>
      </c>
      <c r="D896" s="1">
        <f t="shared" si="28"/>
        <v>10455345950.604179</v>
      </c>
    </row>
    <row r="897" spans="1:4" x14ac:dyDescent="0.2">
      <c r="A897">
        <f t="shared" si="27"/>
        <v>3.9604246226739502E-6</v>
      </c>
      <c r="B897" s="1">
        <f t="shared" si="28"/>
        <v>4138530041.7965922</v>
      </c>
      <c r="C897" s="1">
        <f t="shared" si="28"/>
        <v>6903340833.7160587</v>
      </c>
      <c r="D897" s="1">
        <f t="shared" si="28"/>
        <v>10429504404.856398</v>
      </c>
    </row>
    <row r="898" spans="1:4" x14ac:dyDescent="0.2">
      <c r="A898">
        <f t="shared" si="27"/>
        <v>3.9681788399883726E-6</v>
      </c>
      <c r="B898" s="1">
        <f t="shared" si="28"/>
        <v>4135178264.4993048</v>
      </c>
      <c r="C898" s="1">
        <f t="shared" si="28"/>
        <v>6891271268.5714207</v>
      </c>
      <c r="D898" s="1">
        <f t="shared" si="28"/>
        <v>10403592852.341934</v>
      </c>
    </row>
    <row r="899" spans="1:4" x14ac:dyDescent="0.2">
      <c r="A899">
        <f t="shared" si="27"/>
        <v>3.9759482394844771E-6</v>
      </c>
      <c r="B899" s="1">
        <f t="shared" si="28"/>
        <v>4131760345.658906</v>
      </c>
      <c r="C899" s="1">
        <f t="shared" si="28"/>
        <v>6879122732.4828539</v>
      </c>
      <c r="D899" s="1">
        <f t="shared" si="28"/>
        <v>10377612446.268967</v>
      </c>
    </row>
    <row r="900" spans="1:4" x14ac:dyDescent="0.2">
      <c r="A900">
        <f t="shared" si="27"/>
        <v>3.9837328508878472E-6</v>
      </c>
      <c r="B900" s="1">
        <f t="shared" si="28"/>
        <v>4128276606.6044016</v>
      </c>
      <c r="C900" s="1">
        <f t="shared" si="28"/>
        <v>6866895946.459301</v>
      </c>
      <c r="D900" s="1">
        <f t="shared" si="28"/>
        <v>10351564336.678238</v>
      </c>
    </row>
    <row r="901" spans="1:4" x14ac:dyDescent="0.2">
      <c r="A901">
        <f t="shared" si="27"/>
        <v>3.9915327039822689E-6</v>
      </c>
      <c r="B901" s="1">
        <f t="shared" si="28"/>
        <v>4124727371.0342956</v>
      </c>
      <c r="C901" s="1">
        <f t="shared" si="28"/>
        <v>6854591632.009264</v>
      </c>
      <c r="D901" s="1">
        <f t="shared" si="28"/>
        <v>10325449670.386143</v>
      </c>
    </row>
    <row r="902" spans="1:4" x14ac:dyDescent="0.2">
      <c r="A902">
        <f t="shared" si="27"/>
        <v>3.9993478286098411E-6</v>
      </c>
      <c r="B902" s="1">
        <f t="shared" si="28"/>
        <v>4121112964.9796991</v>
      </c>
      <c r="C902" s="1">
        <f t="shared" si="28"/>
        <v>6842210511.0859327</v>
      </c>
      <c r="D902" s="1">
        <f t="shared" si="28"/>
        <v>10299269590.928631</v>
      </c>
    </row>
    <row r="903" spans="1:4" x14ac:dyDescent="0.2">
      <c r="A903">
        <f t="shared" si="27"/>
        <v>4.0071782546710911E-6</v>
      </c>
      <c r="B903" s="1">
        <f t="shared" si="28"/>
        <v>4117433716.7674189</v>
      </c>
      <c r="C903" s="1">
        <f t="shared" si="28"/>
        <v>6829753306.0325623</v>
      </c>
      <c r="D903" s="1">
        <f t="shared" si="28"/>
        <v>10273025238.505749</v>
      </c>
    </row>
    <row r="904" spans="1:4" x14ac:dyDescent="0.2">
      <c r="A904">
        <f t="shared" si="27"/>
        <v>4.0150240121250906E-6</v>
      </c>
      <c r="B904" s="1">
        <f t="shared" si="28"/>
        <v>4113689956.9830437</v>
      </c>
      <c r="C904" s="1">
        <f t="shared" si="28"/>
        <v>6817220739.5281982</v>
      </c>
      <c r="D904" s="1">
        <f t="shared" si="28"/>
        <v>10246717749.926939</v>
      </c>
    </row>
    <row r="905" spans="1:4" x14ac:dyDescent="0.2">
      <c r="A905">
        <f t="shared" si="27"/>
        <v>4.0228851309895675E-6</v>
      </c>
      <c r="B905" s="1">
        <f t="shared" si="28"/>
        <v>4109882018.434063</v>
      </c>
      <c r="C905" s="1">
        <f t="shared" si="28"/>
        <v>6804613534.5337973</v>
      </c>
      <c r="D905" s="1">
        <f t="shared" si="28"/>
        <v>10220348258.5571</v>
      </c>
    </row>
    <row r="906" spans="1:4" x14ac:dyDescent="0.2">
      <c r="A906">
        <f t="shared" si="27"/>
        <v>4.0307616413410228E-6</v>
      </c>
      <c r="B906" s="1">
        <f t="shared" si="28"/>
        <v>4106010236.1129632</v>
      </c>
      <c r="C906" s="1">
        <f t="shared" si="28"/>
        <v>6791932414.2387037</v>
      </c>
      <c r="D906" s="1">
        <f t="shared" si="28"/>
        <v>10193917894.263332</v>
      </c>
    </row>
    <row r="907" spans="1:4" x14ac:dyDescent="0.2">
      <c r="A907">
        <f t="shared" si="27"/>
        <v>4.0386535733148455E-6</v>
      </c>
      <c r="B907" s="1">
        <f t="shared" si="28"/>
        <v>4102074947.1603508</v>
      </c>
      <c r="C907" s="1">
        <f t="shared" si="28"/>
        <v>6779178102.0074539</v>
      </c>
      <c r="D907" s="1">
        <f t="shared" si="28"/>
        <v>10167427783.362381</v>
      </c>
    </row>
    <row r="908" spans="1:4" x14ac:dyDescent="0.2">
      <c r="A908">
        <f t="shared" si="27"/>
        <v>4.0465609571054269E-6</v>
      </c>
      <c r="B908" s="1">
        <f t="shared" si="28"/>
        <v>4098076490.8281198</v>
      </c>
      <c r="C908" s="1">
        <f t="shared" si="28"/>
        <v>6766351321.3269987</v>
      </c>
      <c r="D908" s="1">
        <f t="shared" si="28"/>
        <v>10140879048.568913</v>
      </c>
    </row>
    <row r="909" spans="1:4" x14ac:dyDescent="0.2">
      <c r="A909">
        <f t="shared" ref="A909:A972" si="29">A908*B$3</f>
        <v>4.0544838229662764E-6</v>
      </c>
      <c r="B909" s="1">
        <f t="shared" si="28"/>
        <v>4094015208.4425759</v>
      </c>
      <c r="C909" s="1">
        <f t="shared" si="28"/>
        <v>6753452795.7542143</v>
      </c>
      <c r="D909" s="1">
        <f t="shared" si="28"/>
        <v>10114272808.944391</v>
      </c>
    </row>
    <row r="910" spans="1:4" x14ac:dyDescent="0.2">
      <c r="A910">
        <f t="shared" si="29"/>
        <v>4.0624222012101385E-6</v>
      </c>
      <c r="B910" s="1">
        <f t="shared" si="28"/>
        <v>4089891443.3676677</v>
      </c>
      <c r="C910" s="1">
        <f t="shared" si="28"/>
        <v>6740483248.8638611</v>
      </c>
      <c r="D910" s="1">
        <f t="shared" si="28"/>
        <v>10087610179.846716</v>
      </c>
    </row>
    <row r="911" spans="1:4" x14ac:dyDescent="0.2">
      <c r="A911">
        <f t="shared" si="29"/>
        <v>4.0703761222091066E-6</v>
      </c>
      <c r="B911" s="1">
        <f t="shared" si="28"/>
        <v>4085705540.9681997</v>
      </c>
      <c r="C911" s="1">
        <f t="shared" si="28"/>
        <v>6727443404.1968746</v>
      </c>
      <c r="D911" s="1">
        <f t="shared" si="28"/>
        <v>10060892272.880642</v>
      </c>
    </row>
    <row r="912" spans="1:4" x14ac:dyDescent="0.2">
      <c r="A912">
        <f t="shared" si="29"/>
        <v>4.0783456163947409E-6</v>
      </c>
      <c r="B912" s="1">
        <f t="shared" si="28"/>
        <v>4081457848.573091</v>
      </c>
      <c r="C912" s="1">
        <f t="shared" si="28"/>
        <v>6714333985.2090559</v>
      </c>
      <c r="D912" s="1">
        <f t="shared" si="28"/>
        <v>10034120195.84885</v>
      </c>
    </row>
    <row r="913" spans="1:4" x14ac:dyDescent="0.2">
      <c r="A913">
        <f t="shared" si="29"/>
        <v>4.0863307142581854E-6</v>
      </c>
      <c r="B913" s="1">
        <f t="shared" si="28"/>
        <v>4077148715.4386735</v>
      </c>
      <c r="C913" s="1">
        <f t="shared" si="28"/>
        <v>6701155715.2200956</v>
      </c>
      <c r="D913" s="1">
        <f t="shared" si="28"/>
        <v>10007295052.703718</v>
      </c>
    </row>
    <row r="914" spans="1:4" x14ac:dyDescent="0.2">
      <c r="A914">
        <f t="shared" si="29"/>
        <v>4.0943314463502819E-6</v>
      </c>
      <c r="B914" s="1">
        <f t="shared" si="28"/>
        <v>4072778492.712049</v>
      </c>
      <c r="C914" s="1">
        <f t="shared" si="28"/>
        <v>6687909317.363059</v>
      </c>
      <c r="D914" s="1">
        <f t="shared" si="28"/>
        <v>9980417943.4999256</v>
      </c>
    </row>
    <row r="915" spans="1:4" x14ac:dyDescent="0.2">
      <c r="A915">
        <f t="shared" si="29"/>
        <v>4.102347843281689E-6</v>
      </c>
      <c r="B915" s="1">
        <f t="shared" si="28"/>
        <v>4068347533.3944697</v>
      </c>
      <c r="C915" s="1">
        <f t="shared" si="28"/>
        <v>6674595514.5341539</v>
      </c>
      <c r="D915" s="1">
        <f t="shared" si="28"/>
        <v>9953489964.3476162</v>
      </c>
    </row>
    <row r="916" spans="1:4" x14ac:dyDescent="0.2">
      <c r="A916">
        <f t="shared" si="29"/>
        <v>4.1103799357229988E-6</v>
      </c>
      <c r="B916" s="1">
        <f t="shared" si="28"/>
        <v>4063856192.3048024</v>
      </c>
      <c r="C916" s="1">
        <f t="shared" si="28"/>
        <v>6661215029.3429804</v>
      </c>
      <c r="D916" s="1">
        <f t="shared" si="28"/>
        <v>9926512207.3664284</v>
      </c>
    </row>
    <row r="917" spans="1:4" x14ac:dyDescent="0.2">
      <c r="A917">
        <f t="shared" si="29"/>
        <v>4.1184277544048546E-6</v>
      </c>
      <c r="B917" s="1">
        <f t="shared" si="28"/>
        <v>4059304826.0429969</v>
      </c>
      <c r="C917" s="1">
        <f t="shared" si="28"/>
        <v>6647768584.0631008</v>
      </c>
      <c r="D917" s="1">
        <f t="shared" si="28"/>
        <v>9899485760.6400986</v>
      </c>
    </row>
    <row r="918" spans="1:4" x14ac:dyDescent="0.2">
      <c r="A918">
        <f t="shared" si="29"/>
        <v>4.126491330118067E-6</v>
      </c>
      <c r="B918" s="1">
        <f t="shared" si="28"/>
        <v>4054693792.9537001</v>
      </c>
      <c r="C918" s="1">
        <f t="shared" si="28"/>
        <v>6634256900.5830564</v>
      </c>
      <c r="D918" s="1">
        <f t="shared" si="28"/>
        <v>9872411708.1719055</v>
      </c>
    </row>
    <row r="919" spans="1:4" x14ac:dyDescent="0.2">
      <c r="A919">
        <f t="shared" si="29"/>
        <v>4.1345706937137342E-6</v>
      </c>
      <c r="B919" s="1">
        <f t="shared" si="28"/>
        <v>4050023453.0898218</v>
      </c>
      <c r="C919" s="1">
        <f t="shared" si="28"/>
        <v>6620680700.3577099</v>
      </c>
      <c r="D919" s="1">
        <f t="shared" si="28"/>
        <v>9845291129.8407173</v>
      </c>
    </row>
    <row r="920" spans="1:4" x14ac:dyDescent="0.2">
      <c r="A920">
        <f t="shared" si="29"/>
        <v>4.1426658761033563E-6</v>
      </c>
      <c r="B920" s="1">
        <f t="shared" si="28"/>
        <v>4045294168.1762834</v>
      </c>
      <c r="C920" s="1">
        <f t="shared" si="28"/>
        <v>6607040704.3600721</v>
      </c>
      <c r="D920" s="1">
        <f t="shared" si="28"/>
        <v>9818125101.3578377</v>
      </c>
    </row>
    <row r="921" spans="1:4" x14ac:dyDescent="0.2">
      <c r="A921">
        <f t="shared" si="29"/>
        <v>4.1507769082589581E-6</v>
      </c>
      <c r="B921" s="1">
        <f t="shared" si="28"/>
        <v>4040506301.5737476</v>
      </c>
      <c r="C921" s="1">
        <f t="shared" si="28"/>
        <v>6593337633.0334301</v>
      </c>
      <c r="D921" s="1">
        <f t="shared" si="28"/>
        <v>9790914694.2244568</v>
      </c>
    </row>
    <row r="922" spans="1:4" x14ac:dyDescent="0.2">
      <c r="A922">
        <f t="shared" si="29"/>
        <v>4.1589038212132044E-6</v>
      </c>
      <c r="B922" s="1">
        <f t="shared" si="28"/>
        <v>4035660218.242466</v>
      </c>
      <c r="C922" s="1">
        <f t="shared" si="28"/>
        <v>6579572206.2439547</v>
      </c>
      <c r="D922" s="1">
        <f t="shared" si="28"/>
        <v>9763660975.6899052</v>
      </c>
    </row>
    <row r="923" spans="1:4" x14ac:dyDescent="0.2">
      <c r="A923">
        <f t="shared" si="29"/>
        <v>4.1670466460595194E-6</v>
      </c>
      <c r="B923" s="1">
        <f t="shared" ref="B923:D986" si="30">2*PI()*$B$5*POWER($B$4,2)/(POWER($A923,5)*(EXP($B$4*$B$5/($A923*$B$6*B$8))-1))</f>
        <v>4030756284.7062263</v>
      </c>
      <c r="C923" s="1">
        <f t="shared" si="30"/>
        <v>6565745143.2336521</v>
      </c>
      <c r="D923" s="1">
        <f t="shared" si="30"/>
        <v>9736365008.7105618</v>
      </c>
    </row>
    <row r="924" spans="1:4" x14ac:dyDescent="0.2">
      <c r="A924">
        <f t="shared" si="29"/>
        <v>4.1752054139522068E-6</v>
      </c>
      <c r="B924" s="1">
        <f t="shared" si="30"/>
        <v>4025794869.0163164</v>
      </c>
      <c r="C924" s="1">
        <f t="shared" si="30"/>
        <v>6551857162.5737906</v>
      </c>
      <c r="D924" s="1">
        <f t="shared" si="30"/>
        <v>9709027851.9094563</v>
      </c>
    </row>
    <row r="925" spans="1:4" x14ac:dyDescent="0.2">
      <c r="A925">
        <f t="shared" si="29"/>
        <v>4.183380156106567E-6</v>
      </c>
      <c r="B925" s="1">
        <f t="shared" si="30"/>
        <v>4020776340.7156472</v>
      </c>
      <c r="C925" s="1">
        <f t="shared" si="30"/>
        <v>6537908982.1186209</v>
      </c>
      <c r="D925" s="1">
        <f t="shared" si="30"/>
        <v>9681650559.5366116</v>
      </c>
    </row>
    <row r="926" spans="1:4" x14ac:dyDescent="0.2">
      <c r="A926">
        <f t="shared" si="29"/>
        <v>4.1915709037990179E-6</v>
      </c>
      <c r="B926" s="1">
        <f t="shared" si="30"/>
        <v>4015701070.802917</v>
      </c>
      <c r="C926" s="1">
        <f t="shared" si="30"/>
        <v>6523901318.9596472</v>
      </c>
      <c r="D926" s="1">
        <f t="shared" si="30"/>
        <v>9654234181.4300022</v>
      </c>
    </row>
    <row r="927" spans="1:4" x14ac:dyDescent="0.2">
      <c r="A927">
        <f t="shared" si="29"/>
        <v>4.1997776883672146E-6</v>
      </c>
      <c r="B927" s="1">
        <f t="shared" si="30"/>
        <v>4010569431.6968932</v>
      </c>
      <c r="C927" s="1">
        <f t="shared" si="30"/>
        <v>6509834889.3801594</v>
      </c>
      <c r="D927" s="1">
        <f t="shared" si="30"/>
        <v>9626779762.9773197</v>
      </c>
    </row>
    <row r="928" spans="1:4" x14ac:dyDescent="0.2">
      <c r="A928">
        <f t="shared" si="29"/>
        <v>4.2080005412101687E-6</v>
      </c>
      <c r="B928" s="1">
        <f t="shared" si="30"/>
        <v>4005381797.2007766</v>
      </c>
      <c r="C928" s="1">
        <f t="shared" si="30"/>
        <v>6495710408.8102961</v>
      </c>
      <c r="D928" s="1">
        <f t="shared" si="30"/>
        <v>9599288345.0783195</v>
      </c>
    </row>
    <row r="929" spans="1:4" x14ac:dyDescent="0.2">
      <c r="A929">
        <f t="shared" si="29"/>
        <v>4.2162394937883695E-6</v>
      </c>
      <c r="B929" s="1">
        <f t="shared" si="30"/>
        <v>4000138542.466691</v>
      </c>
      <c r="C929" s="1">
        <f t="shared" si="30"/>
        <v>6481528591.7824564</v>
      </c>
      <c r="D929" s="1">
        <f t="shared" si="30"/>
        <v>9571760964.1079292</v>
      </c>
    </row>
    <row r="930" spans="1:4" x14ac:dyDescent="0.2">
      <c r="A930">
        <f t="shared" si="29"/>
        <v>4.2244945776239034E-6</v>
      </c>
      <c r="B930" s="1">
        <f t="shared" si="30"/>
        <v>3994840043.9602365</v>
      </c>
      <c r="C930" s="1">
        <f t="shared" si="30"/>
        <v>6467290151.8871317</v>
      </c>
      <c r="D930" s="1">
        <f t="shared" si="30"/>
        <v>9544198651.8800049</v>
      </c>
    </row>
    <row r="931" spans="1:4" x14ac:dyDescent="0.2">
      <c r="A931">
        <f t="shared" si="29"/>
        <v>4.2327658243005731E-6</v>
      </c>
      <c r="B931" s="1">
        <f t="shared" si="30"/>
        <v>3989486679.4251995</v>
      </c>
      <c r="C931" s="1">
        <f t="shared" si="30"/>
        <v>6452995801.7291937</v>
      </c>
      <c r="D931" s="1">
        <f t="shared" si="30"/>
        <v>9516602435.6118164</v>
      </c>
    </row>
    <row r="932" spans="1:4" x14ac:dyDescent="0.2">
      <c r="A932">
        <f t="shared" si="29"/>
        <v>4.2410532654640226E-6</v>
      </c>
      <c r="B932" s="1">
        <f t="shared" si="30"/>
        <v>3984078827.8483334</v>
      </c>
      <c r="C932" s="1">
        <f t="shared" si="30"/>
        <v>6438646252.8845119</v>
      </c>
      <c r="D932" s="1">
        <f t="shared" si="30"/>
        <v>9488973337.8891602</v>
      </c>
    </row>
    <row r="933" spans="1:4" x14ac:dyDescent="0.2">
      <c r="A933">
        <f t="shared" si="29"/>
        <v>4.2493569328218536E-6</v>
      </c>
      <c r="B933" s="1">
        <f t="shared" si="30"/>
        <v>3978616869.4242668</v>
      </c>
      <c r="C933" s="1">
        <f t="shared" si="30"/>
        <v>6424242215.8570957</v>
      </c>
      <c r="D933" s="1">
        <f t="shared" si="30"/>
        <v>9461312376.6321716</v>
      </c>
    </row>
    <row r="934" spans="1:4" x14ac:dyDescent="0.2">
      <c r="A934">
        <f t="shared" si="29"/>
        <v>4.2576768581437504E-6</v>
      </c>
      <c r="B934" s="1">
        <f t="shared" si="30"/>
        <v>3973101185.5205541</v>
      </c>
      <c r="C934" s="1">
        <f t="shared" si="30"/>
        <v>6409784400.0365744</v>
      </c>
      <c r="D934" s="1">
        <f t="shared" si="30"/>
        <v>9433620565.0618458</v>
      </c>
    </row>
    <row r="935" spans="1:4" x14ac:dyDescent="0.2">
      <c r="A935">
        <f t="shared" si="29"/>
        <v>4.2660130732615983E-6</v>
      </c>
      <c r="B935" s="1">
        <f t="shared" si="30"/>
        <v>3967532158.6428003</v>
      </c>
      <c r="C935" s="1">
        <f t="shared" si="30"/>
        <v>6395273513.6561604</v>
      </c>
      <c r="D935" s="1">
        <f t="shared" si="30"/>
        <v>9405898911.6671772</v>
      </c>
    </row>
    <row r="936" spans="1:4" x14ac:dyDescent="0.2">
      <c r="A936">
        <f t="shared" si="29"/>
        <v>4.2743656100696088E-6</v>
      </c>
      <c r="B936" s="1">
        <f t="shared" si="30"/>
        <v>3961910172.3999438</v>
      </c>
      <c r="C936" s="1">
        <f t="shared" si="30"/>
        <v>6380710263.7509489</v>
      </c>
      <c r="D936" s="1">
        <f t="shared" si="30"/>
        <v>9378148420.1730309</v>
      </c>
    </row>
    <row r="937" spans="1:4" x14ac:dyDescent="0.2">
      <c r="A937">
        <f t="shared" si="29"/>
        <v>4.2827345005244395E-6</v>
      </c>
      <c r="B937" s="1">
        <f t="shared" si="30"/>
        <v>3956235611.4696593</v>
      </c>
      <c r="C937" s="1">
        <f t="shared" si="30"/>
        <v>6366095356.1167202</v>
      </c>
      <c r="D937" s="1">
        <f t="shared" si="30"/>
        <v>9350370089.5086136</v>
      </c>
    </row>
    <row r="938" spans="1:4" x14ac:dyDescent="0.2">
      <c r="A938">
        <f t="shared" si="29"/>
        <v>4.2911197766453163E-6</v>
      </c>
      <c r="B938" s="1">
        <f t="shared" si="30"/>
        <v>3950508861.5638866</v>
      </c>
      <c r="C938" s="1">
        <f t="shared" si="30"/>
        <v>6351429495.269166</v>
      </c>
      <c r="D938" s="1">
        <f t="shared" si="30"/>
        <v>9322564913.7766571</v>
      </c>
    </row>
    <row r="939" spans="1:4" x14ac:dyDescent="0.2">
      <c r="A939">
        <f t="shared" si="29"/>
        <v>4.299521470514156E-6</v>
      </c>
      <c r="B939" s="1">
        <f t="shared" si="30"/>
        <v>3944730309.3944964</v>
      </c>
      <c r="C939" s="1">
        <f t="shared" si="30"/>
        <v>6336713384.4034367</v>
      </c>
      <c r="D939" s="1">
        <f t="shared" si="30"/>
        <v>9294733882.2232723</v>
      </c>
    </row>
    <row r="940" spans="1:4" x14ac:dyDescent="0.2">
      <c r="A940">
        <f t="shared" si="29"/>
        <v>4.3079396142756904E-6</v>
      </c>
      <c r="B940" s="1">
        <f t="shared" si="30"/>
        <v>3938900342.6390767</v>
      </c>
      <c r="C940" s="1">
        <f t="shared" si="30"/>
        <v>6321947725.3542671</v>
      </c>
      <c r="D940" s="1">
        <f t="shared" si="30"/>
        <v>9266877979.2084255</v>
      </c>
    </row>
    <row r="941" spans="1:4" x14ac:dyDescent="0.2">
      <c r="A941">
        <f t="shared" si="29"/>
        <v>4.3163742401375882E-6</v>
      </c>
      <c r="B941" s="1">
        <f t="shared" si="30"/>
        <v>3933019349.9069004</v>
      </c>
      <c r="C941" s="1">
        <f t="shared" si="30"/>
        <v>6307133218.5563707</v>
      </c>
      <c r="D941" s="1">
        <f t="shared" si="30"/>
        <v>9238998184.1770878</v>
      </c>
    </row>
    <row r="942" spans="1:4" x14ac:dyDescent="0.2">
      <c r="A942">
        <f t="shared" si="29"/>
        <v>4.3248253803705776E-6</v>
      </c>
      <c r="B942" s="1">
        <f t="shared" si="30"/>
        <v>3927087720.704989</v>
      </c>
      <c r="C942" s="1">
        <f t="shared" si="30"/>
        <v>6292270563.0054216</v>
      </c>
      <c r="D942" s="1">
        <f t="shared" si="30"/>
        <v>9211095471.6310692</v>
      </c>
    </row>
    <row r="943" spans="1:4" x14ac:dyDescent="0.2">
      <c r="A943">
        <f t="shared" si="29"/>
        <v>4.3332930673085707E-6</v>
      </c>
      <c r="B943" s="1">
        <f t="shared" si="30"/>
        <v>3921105845.4043441</v>
      </c>
      <c r="C943" s="1">
        <f t="shared" si="30"/>
        <v>6277360456.2192888</v>
      </c>
      <c r="D943" s="1">
        <f t="shared" si="30"/>
        <v>9183170811.1014004</v>
      </c>
    </row>
    <row r="944" spans="1:4" x14ac:dyDescent="0.2">
      <c r="A944">
        <f t="shared" si="29"/>
        <v>4.3417773333487873E-6</v>
      </c>
      <c r="B944" s="1">
        <f t="shared" si="30"/>
        <v>3915074115.2063041</v>
      </c>
      <c r="C944" s="1">
        <f t="shared" si="30"/>
        <v>6262403594.1998539</v>
      </c>
      <c r="D944" s="1">
        <f t="shared" si="30"/>
        <v>9155225167.1215191</v>
      </c>
    </row>
    <row r="945" spans="1:4" x14ac:dyDescent="0.2">
      <c r="A945">
        <f t="shared" si="29"/>
        <v>4.3502782109518779E-6</v>
      </c>
      <c r="B945" s="1">
        <f t="shared" si="30"/>
        <v>3908992922.1091113</v>
      </c>
      <c r="C945" s="1">
        <f t="shared" si="30"/>
        <v>6247400671.3951616</v>
      </c>
      <c r="D945" s="1">
        <f t="shared" si="30"/>
        <v>9127259499.2009506</v>
      </c>
    </row>
    <row r="946" spans="1:4" x14ac:dyDescent="0.2">
      <c r="A946">
        <f t="shared" si="29"/>
        <v>4.35879573264205E-6</v>
      </c>
      <c r="B946" s="1">
        <f t="shared" si="30"/>
        <v>3902862658.8745475</v>
      </c>
      <c r="C946" s="1">
        <f t="shared" si="30"/>
        <v>6232352380.6620445</v>
      </c>
      <c r="D946" s="1">
        <f t="shared" si="30"/>
        <v>9099274761.7997341</v>
      </c>
    </row>
    <row r="947" spans="1:4" x14ac:dyDescent="0.2">
      <c r="A947">
        <f t="shared" si="29"/>
        <v>4.3673299310071895E-6</v>
      </c>
      <c r="B947" s="1">
        <f t="shared" si="30"/>
        <v>3896683718.9947958</v>
      </c>
      <c r="C947" s="1">
        <f t="shared" si="30"/>
        <v>6217259413.2291374</v>
      </c>
      <c r="D947" s="1">
        <f t="shared" si="30"/>
        <v>9071271904.3034172</v>
      </c>
    </row>
    <row r="948" spans="1:4" x14ac:dyDescent="0.2">
      <c r="A948">
        <f t="shared" si="29"/>
        <v>4.3758808386989877E-6</v>
      </c>
      <c r="B948" s="1">
        <f t="shared" si="30"/>
        <v>3890456496.6594167</v>
      </c>
      <c r="C948" s="1">
        <f t="shared" si="30"/>
        <v>6202122458.6603518</v>
      </c>
      <c r="D948" s="1">
        <f t="shared" si="30"/>
        <v>9043251870.9987144</v>
      </c>
    </row>
    <row r="949" spans="1:4" x14ac:dyDescent="0.2">
      <c r="A949">
        <f t="shared" si="29"/>
        <v>4.3844484884330655E-6</v>
      </c>
      <c r="B949" s="1">
        <f t="shared" si="30"/>
        <v>3884181386.7225318</v>
      </c>
      <c r="C949" s="1">
        <f t="shared" si="30"/>
        <v>6186942204.8187904</v>
      </c>
      <c r="D949" s="1">
        <f t="shared" si="30"/>
        <v>9015215601.0498066</v>
      </c>
    </row>
    <row r="950" spans="1:4" x14ac:dyDescent="0.2">
      <c r="A950">
        <f t="shared" si="29"/>
        <v>4.3930329129890982E-6</v>
      </c>
      <c r="B950" s="1">
        <f t="shared" si="30"/>
        <v>3877858784.670094</v>
      </c>
      <c r="C950" s="1">
        <f t="shared" si="30"/>
        <v>6171719337.8310404</v>
      </c>
      <c r="D950" s="1">
        <f t="shared" si="30"/>
        <v>8987164028.4752407</v>
      </c>
    </row>
    <row r="951" spans="1:4" x14ac:dyDescent="0.2">
      <c r="A951">
        <f t="shared" si="29"/>
        <v>4.4016341452109417E-6</v>
      </c>
      <c r="B951" s="1">
        <f t="shared" si="30"/>
        <v>3871489086.5874205</v>
      </c>
      <c r="C951" s="1">
        <f t="shared" si="30"/>
        <v>6156454542.0519485</v>
      </c>
      <c r="D951" s="1">
        <f t="shared" si="30"/>
        <v>8959098082.1254539</v>
      </c>
    </row>
    <row r="952" spans="1:4" x14ac:dyDescent="0.2">
      <c r="A952">
        <f t="shared" si="29"/>
        <v>4.4102522180067577E-6</v>
      </c>
      <c r="B952" s="1">
        <f t="shared" si="30"/>
        <v>3865072689.1268187</v>
      </c>
      <c r="C952" s="1">
        <f t="shared" si="30"/>
        <v>6141148500.0298014</v>
      </c>
      <c r="D952" s="1">
        <f t="shared" si="30"/>
        <v>8931018685.6609478</v>
      </c>
    </row>
    <row r="953" spans="1:4" x14ac:dyDescent="0.2">
      <c r="A953">
        <f t="shared" si="29"/>
        <v>4.4188871643491391E-6</v>
      </c>
      <c r="B953" s="1">
        <f t="shared" si="30"/>
        <v>3858609989.4754291</v>
      </c>
      <c r="C953" s="1">
        <f t="shared" si="30"/>
        <v>6125801892.4719381</v>
      </c>
      <c r="D953" s="1">
        <f t="shared" si="30"/>
        <v>8902926757.5310612</v>
      </c>
    </row>
    <row r="954" spans="1:4" x14ac:dyDescent="0.2">
      <c r="A954">
        <f t="shared" si="29"/>
        <v>4.4275390172752374E-6</v>
      </c>
      <c r="B954" s="1">
        <f t="shared" si="30"/>
        <v>3852101385.3231955</v>
      </c>
      <c r="C954" s="1">
        <f t="shared" si="30"/>
        <v>6110415398.2107887</v>
      </c>
      <c r="D954" s="1">
        <f t="shared" si="30"/>
        <v>8874823210.9533405</v>
      </c>
    </row>
    <row r="955" spans="1:4" x14ac:dyDescent="0.2">
      <c r="A955">
        <f t="shared" si="29"/>
        <v>4.4362078098868882E-6</v>
      </c>
      <c r="B955" s="1">
        <f t="shared" si="30"/>
        <v>3845547274.8310676</v>
      </c>
      <c r="C955" s="1">
        <f t="shared" si="30"/>
        <v>6094989694.1703434</v>
      </c>
      <c r="D955" s="1">
        <f t="shared" si="30"/>
        <v>8846708953.8934956</v>
      </c>
    </row>
    <row r="956" spans="1:4" x14ac:dyDescent="0.2">
      <c r="A956">
        <f t="shared" si="29"/>
        <v>4.4448935753507374E-6</v>
      </c>
      <c r="B956" s="1">
        <f t="shared" si="30"/>
        <v>3838948056.5993447</v>
      </c>
      <c r="C956" s="1">
        <f t="shared" si="30"/>
        <v>6079525455.3330774</v>
      </c>
      <c r="D956" s="1">
        <f t="shared" si="30"/>
        <v>8818584889.0460815</v>
      </c>
    </row>
    <row r="957" spans="1:4" x14ac:dyDescent="0.2">
      <c r="A957">
        <f t="shared" si="29"/>
        <v>4.4535963468983692E-6</v>
      </c>
      <c r="B957" s="1">
        <f t="shared" si="30"/>
        <v>3832304129.6361947</v>
      </c>
      <c r="C957" s="1">
        <f t="shared" si="30"/>
        <v>6064023354.707263</v>
      </c>
      <c r="D957" s="1">
        <f t="shared" si="30"/>
        <v>8790451913.8156166</v>
      </c>
    </row>
    <row r="958" spans="1:4" x14ac:dyDescent="0.2">
      <c r="A958">
        <f t="shared" si="29"/>
        <v>4.4623161578264336E-6</v>
      </c>
      <c r="B958" s="1">
        <f t="shared" si="30"/>
        <v>3825615893.3263955</v>
      </c>
      <c r="C958" s="1">
        <f t="shared" si="30"/>
        <v>6048484063.2947302</v>
      </c>
      <c r="D958" s="1">
        <f t="shared" si="30"/>
        <v>8762310920.2984104</v>
      </c>
    </row>
    <row r="959" spans="1:4" x14ac:dyDescent="0.2">
      <c r="A959">
        <f t="shared" si="29"/>
        <v>4.4710530414967718E-6</v>
      </c>
      <c r="B959" s="1">
        <f t="shared" si="30"/>
        <v>3818883747.4002008</v>
      </c>
      <c r="C959" s="1">
        <f t="shared" si="30"/>
        <v>6032908250.0590658</v>
      </c>
      <c r="D959" s="1">
        <f t="shared" si="30"/>
        <v>8734162795.264946</v>
      </c>
    </row>
    <row r="960" spans="1:4" x14ac:dyDescent="0.2">
      <c r="A960">
        <f t="shared" si="29"/>
        <v>4.4798070313365445E-6</v>
      </c>
      <c r="B960" s="1">
        <f t="shared" si="30"/>
        <v>3812108091.9024625</v>
      </c>
      <c r="C960" s="1">
        <f t="shared" si="30"/>
        <v>6017296581.8942223</v>
      </c>
      <c r="D960" s="1">
        <f t="shared" si="30"/>
        <v>8706008420.1428757</v>
      </c>
    </row>
    <row r="961" spans="1:4" x14ac:dyDescent="0.2">
      <c r="A961">
        <f t="shared" si="29"/>
        <v>4.4885781608383619E-6</v>
      </c>
      <c r="B961" s="1">
        <f t="shared" si="30"/>
        <v>3805289327.1618705</v>
      </c>
      <c r="C961" s="1">
        <f t="shared" si="30"/>
        <v>6001649723.5935698</v>
      </c>
      <c r="D961" s="1">
        <f t="shared" si="30"/>
        <v>8677848671.0005302</v>
      </c>
    </row>
    <row r="962" spans="1:4" x14ac:dyDescent="0.2">
      <c r="A962">
        <f t="shared" si="29"/>
        <v>4.4973664635604092E-6</v>
      </c>
      <c r="B962" s="1">
        <f t="shared" si="30"/>
        <v>3798427853.7604537</v>
      </c>
      <c r="C962" s="1">
        <f t="shared" si="30"/>
        <v>5985968337.8193741</v>
      </c>
      <c r="D962" s="1">
        <f t="shared" si="30"/>
        <v>8649684418.5311432</v>
      </c>
    </row>
    <row r="963" spans="1:4" x14ac:dyDescent="0.2">
      <c r="A963">
        <f t="shared" si="29"/>
        <v>4.5061719731265772E-6</v>
      </c>
      <c r="B963" s="1">
        <f t="shared" si="30"/>
        <v>3791524072.5032029</v>
      </c>
      <c r="C963" s="1">
        <f t="shared" si="30"/>
        <v>5970253085.0726633</v>
      </c>
      <c r="D963" s="1">
        <f t="shared" si="30"/>
        <v>8621516528.0374832</v>
      </c>
    </row>
    <row r="964" spans="1:4" x14ac:dyDescent="0.2">
      <c r="A964">
        <f t="shared" si="29"/>
        <v>4.5149947232265885E-6</v>
      </c>
      <c r="B964" s="1">
        <f t="shared" si="30"/>
        <v>3784578384.3879561</v>
      </c>
      <c r="C964" s="1">
        <f t="shared" si="30"/>
        <v>5954504623.6636114</v>
      </c>
      <c r="D964" s="1">
        <f t="shared" si="30"/>
        <v>8593345859.4172382</v>
      </c>
    </row>
    <row r="965" spans="1:4" x14ac:dyDescent="0.2">
      <c r="A965">
        <f t="shared" si="29"/>
        <v>4.5238347476161273E-6</v>
      </c>
      <c r="B965" s="1">
        <f t="shared" si="30"/>
        <v>3777591190.5754318</v>
      </c>
      <c r="C965" s="1">
        <f t="shared" si="30"/>
        <v>5938723609.68225</v>
      </c>
      <c r="D965" s="1">
        <f t="shared" si="30"/>
        <v>8565173267.148839</v>
      </c>
    </row>
    <row r="966" spans="1:4" x14ac:dyDescent="0.2">
      <c r="A966">
        <f t="shared" si="29"/>
        <v>4.5326920801169701E-6</v>
      </c>
      <c r="B966" s="1">
        <f t="shared" si="30"/>
        <v>3770562892.3594751</v>
      </c>
      <c r="C966" s="1">
        <f t="shared" si="30"/>
        <v>5922910696.9696436</v>
      </c>
      <c r="D966" s="1">
        <f t="shared" si="30"/>
        <v>8536999600.277873</v>
      </c>
    </row>
    <row r="967" spans="1:4" x14ac:dyDescent="0.2">
      <c r="A967">
        <f t="shared" si="29"/>
        <v>4.5415667546171145E-6</v>
      </c>
      <c r="B967" s="1">
        <f t="shared" si="30"/>
        <v>3763493891.1375103</v>
      </c>
      <c r="C967" s="1">
        <f t="shared" si="30"/>
        <v>5907066537.0894976</v>
      </c>
      <c r="D967" s="1">
        <f t="shared" si="30"/>
        <v>8508825702.4041176</v>
      </c>
    </row>
    <row r="968" spans="1:4" x14ac:dyDescent="0.2">
      <c r="A968">
        <f t="shared" si="29"/>
        <v>4.5504588050709062E-6</v>
      </c>
      <c r="B968" s="1">
        <f t="shared" si="30"/>
        <v>3756384588.3811946</v>
      </c>
      <c r="C968" s="1">
        <f t="shared" si="30"/>
        <v>5891191779.300211</v>
      </c>
      <c r="D968" s="1">
        <f t="shared" si="30"/>
        <v>8480652411.6690731</v>
      </c>
    </row>
    <row r="969" spans="1:4" x14ac:dyDescent="0.2">
      <c r="A969">
        <f t="shared" si="29"/>
        <v>4.5593682654991729E-6</v>
      </c>
      <c r="B969" s="1">
        <f t="shared" si="30"/>
        <v>3749235385.6072683</v>
      </c>
      <c r="C969" s="1">
        <f t="shared" si="30"/>
        <v>5875287070.5272913</v>
      </c>
      <c r="D969" s="1">
        <f t="shared" si="30"/>
        <v>8452480560.7440834</v>
      </c>
    </row>
    <row r="970" spans="1:4" x14ac:dyDescent="0.2">
      <c r="A970">
        <f t="shared" si="29"/>
        <v>4.5682951699893511E-6</v>
      </c>
      <c r="B970" s="1">
        <f t="shared" si="30"/>
        <v>3742046684.3486137</v>
      </c>
      <c r="C970" s="1">
        <f t="shared" si="30"/>
        <v>5859353055.3362207</v>
      </c>
      <c r="D970" s="1">
        <f t="shared" si="30"/>
        <v>8424310976.8189697</v>
      </c>
    </row>
    <row r="971" spans="1:4" x14ac:dyDescent="0.2">
      <c r="A971">
        <f t="shared" si="29"/>
        <v>4.5772395526956193E-6</v>
      </c>
      <c r="B971" s="1">
        <f t="shared" si="30"/>
        <v>3734818886.1255145</v>
      </c>
      <c r="C971" s="1">
        <f t="shared" si="30"/>
        <v>5843390375.9057608</v>
      </c>
      <c r="D971" s="1">
        <f t="shared" si="30"/>
        <v>8396144481.591238</v>
      </c>
    </row>
    <row r="972" spans="1:4" x14ac:dyDescent="0.2">
      <c r="A972">
        <f t="shared" si="29"/>
        <v>4.586201447839026E-6</v>
      </c>
      <c r="B972" s="1">
        <f t="shared" si="30"/>
        <v>3727552392.4171481</v>
      </c>
      <c r="C972" s="1">
        <f t="shared" si="30"/>
        <v>5827399672.0016928</v>
      </c>
      <c r="D972" s="1">
        <f t="shared" si="30"/>
        <v>8367981891.255847</v>
      </c>
    </row>
    <row r="973" spans="1:4" x14ac:dyDescent="0.2">
      <c r="A973">
        <f t="shared" ref="A973:A1036" si="31">A972*B$3</f>
        <v>4.5951808897076233E-6</v>
      </c>
      <c r="B973" s="1">
        <f t="shared" si="30"/>
        <v>3720247604.6332531</v>
      </c>
      <c r="C973" s="1">
        <f t="shared" si="30"/>
        <v>5811381580.9508829</v>
      </c>
      <c r="D973" s="1">
        <f t="shared" si="30"/>
        <v>8339824016.4954557</v>
      </c>
    </row>
    <row r="974" spans="1:4" x14ac:dyDescent="0.2">
      <c r="A974">
        <f t="shared" si="31"/>
        <v>4.6041779126565956E-6</v>
      </c>
      <c r="B974" s="1">
        <f t="shared" si="30"/>
        <v>3712904924.0860214</v>
      </c>
      <c r="C974" s="1">
        <f t="shared" si="30"/>
        <v>5795336737.6158772</v>
      </c>
      <c r="D974" s="1">
        <f t="shared" si="30"/>
        <v>8311671662.4712353</v>
      </c>
    </row>
    <row r="975" spans="1:4" x14ac:dyDescent="0.2">
      <c r="A975">
        <f t="shared" si="31"/>
        <v>4.613192551108393E-6</v>
      </c>
      <c r="B975" s="1">
        <f t="shared" si="30"/>
        <v>3705524751.9622259</v>
      </c>
      <c r="C975" s="1">
        <f t="shared" si="30"/>
        <v>5779265774.369853</v>
      </c>
      <c r="D975" s="1">
        <f t="shared" si="30"/>
        <v>8283525628.8142462</v>
      </c>
    </row>
    <row r="976" spans="1:4" x14ac:dyDescent="0.2">
      <c r="A976">
        <f t="shared" si="31"/>
        <v>4.6222248395528622E-6</v>
      </c>
      <c r="B976" s="1">
        <f t="shared" si="30"/>
        <v>3698107489.2955275</v>
      </c>
      <c r="C976" s="1">
        <f t="shared" si="30"/>
        <v>5763169321.0720053</v>
      </c>
      <c r="D976" s="1">
        <f t="shared" si="30"/>
        <v>8255386709.6172523</v>
      </c>
    </row>
    <row r="977" spans="1:4" x14ac:dyDescent="0.2">
      <c r="A977">
        <f t="shared" si="31"/>
        <v>4.6312748125473778E-6</v>
      </c>
      <c r="B977" s="1">
        <f t="shared" si="30"/>
        <v>3690653536.9390182</v>
      </c>
      <c r="C977" s="1">
        <f t="shared" si="30"/>
        <v>5747048005.0433292</v>
      </c>
      <c r="D977" s="1">
        <f t="shared" si="30"/>
        <v>8227255693.4271555</v>
      </c>
    </row>
    <row r="978" spans="1:4" x14ac:dyDescent="0.2">
      <c r="A978">
        <f t="shared" si="31"/>
        <v>4.6403425047169756E-6</v>
      </c>
      <c r="B978" s="1">
        <f t="shared" si="30"/>
        <v>3683163295.5379744</v>
      </c>
      <c r="C978" s="1">
        <f t="shared" si="30"/>
        <v>5730902451.0428448</v>
      </c>
      <c r="D978" s="1">
        <f t="shared" si="30"/>
        <v>8199133363.2378559</v>
      </c>
    </row>
    <row r="979" spans="1:4" x14ac:dyDescent="0.2">
      <c r="A979">
        <f t="shared" si="31"/>
        <v>4.6494279507544843E-6</v>
      </c>
      <c r="B979" s="1">
        <f t="shared" si="30"/>
        <v>3675637165.5028319</v>
      </c>
      <c r="C979" s="1">
        <f t="shared" si="30"/>
        <v>5714733281.2442017</v>
      </c>
      <c r="D979" s="1">
        <f t="shared" si="30"/>
        <v>8171020496.4836969</v>
      </c>
    </row>
    <row r="980" spans="1:4" x14ac:dyDescent="0.2">
      <c r="A980">
        <f t="shared" si="31"/>
        <v>4.6585311854206597E-6</v>
      </c>
      <c r="B980" s="1">
        <f t="shared" si="30"/>
        <v>3668075546.9823742</v>
      </c>
      <c r="C980" s="1">
        <f t="shared" si="30"/>
        <v>5698541115.2127314</v>
      </c>
      <c r="D980" s="1">
        <f t="shared" si="30"/>
        <v>8142917865.0333414</v>
      </c>
    </row>
    <row r="981" spans="1:4" x14ac:dyDescent="0.2">
      <c r="A981">
        <f t="shared" si="31"/>
        <v>4.6676522435443151E-6</v>
      </c>
      <c r="B981" s="1">
        <f t="shared" si="30"/>
        <v>3660478839.8371544</v>
      </c>
      <c r="C981" s="1">
        <f t="shared" si="30"/>
        <v>5682326569.8828754</v>
      </c>
      <c r="D981" s="1">
        <f t="shared" si="30"/>
        <v>8114826235.1842575</v>
      </c>
    </row>
    <row r="982" spans="1:4" x14ac:dyDescent="0.2">
      <c r="A982">
        <f t="shared" si="31"/>
        <v>4.6767911600224565E-6</v>
      </c>
      <c r="B982" s="1">
        <f t="shared" si="30"/>
        <v>3652847443.6131277</v>
      </c>
      <c r="C982" s="1">
        <f t="shared" si="30"/>
        <v>5666090259.5360289</v>
      </c>
      <c r="D982" s="1">
        <f t="shared" si="30"/>
        <v>8086746367.6575832</v>
      </c>
    </row>
    <row r="983" spans="1:4" x14ac:dyDescent="0.2">
      <c r="A983">
        <f t="shared" si="31"/>
        <v>4.6859479698204168E-6</v>
      </c>
      <c r="B983" s="1">
        <f t="shared" si="30"/>
        <v>3645181757.5154939</v>
      </c>
      <c r="C983" s="1">
        <f t="shared" si="30"/>
        <v>5649832795.7788095</v>
      </c>
      <c r="D983" s="1">
        <f t="shared" si="30"/>
        <v>8058679017.5935497</v>
      </c>
    </row>
    <row r="984" spans="1:4" x14ac:dyDescent="0.2">
      <c r="A984">
        <f t="shared" si="31"/>
        <v>4.6951227079719869E-6</v>
      </c>
      <c r="B984" s="1">
        <f t="shared" si="30"/>
        <v>3637482180.3827996</v>
      </c>
      <c r="C984" s="1">
        <f t="shared" si="30"/>
        <v>5633554787.5217237</v>
      </c>
      <c r="D984" s="1">
        <f t="shared" si="30"/>
        <v>8030624934.5474129</v>
      </c>
    </row>
    <row r="985" spans="1:4" x14ac:dyDescent="0.2">
      <c r="A985">
        <f t="shared" si="31"/>
        <v>4.7043154095795513E-6</v>
      </c>
      <c r="B985" s="1">
        <f t="shared" si="30"/>
        <v>3629749110.6612382</v>
      </c>
      <c r="C985" s="1">
        <f t="shared" si="30"/>
        <v>5617256840.9582195</v>
      </c>
      <c r="D985" s="1">
        <f t="shared" si="30"/>
        <v>8002584862.485816</v>
      </c>
    </row>
    <row r="986" spans="1:4" x14ac:dyDescent="0.2">
      <c r="A986">
        <f t="shared" si="31"/>
        <v>4.7135261098142236E-6</v>
      </c>
      <c r="B986" s="1">
        <f t="shared" si="30"/>
        <v>3621982946.3791814</v>
      </c>
      <c r="C986" s="1">
        <f t="shared" si="30"/>
        <v>5600939559.5441647</v>
      </c>
      <c r="D986" s="1">
        <f t="shared" si="30"/>
        <v>7974559539.7836857</v>
      </c>
    </row>
    <row r="987" spans="1:4" x14ac:dyDescent="0.2">
      <c r="A987">
        <f t="shared" si="31"/>
        <v>4.7227548439159786E-6</v>
      </c>
      <c r="B987" s="1">
        <f t="shared" ref="B987:D1050" si="32">2*PI()*$B$5*POWER($B$4,2)/(POWER($A987,5)*(EXP($B$4*$B$5/($A987*$B$6*B$8))-1))</f>
        <v>3614184085.1219244</v>
      </c>
      <c r="C987" s="1">
        <f t="shared" si="32"/>
        <v>5584603543.9777145</v>
      </c>
      <c r="D987" s="1">
        <f t="shared" si="32"/>
        <v>7946549699.2215433</v>
      </c>
    </row>
    <row r="988" spans="1:4" x14ac:dyDescent="0.2">
      <c r="A988">
        <f t="shared" si="31"/>
        <v>4.7320016471937896E-6</v>
      </c>
      <c r="B988" s="1">
        <f t="shared" si="32"/>
        <v>3606352924.0066991</v>
      </c>
      <c r="C988" s="1">
        <f t="shared" si="32"/>
        <v>5568249392.1795588</v>
      </c>
      <c r="D988" s="1">
        <f t="shared" si="32"/>
        <v>7918556067.9833431</v>
      </c>
    </row>
    <row r="989" spans="1:4" x14ac:dyDescent="0.2">
      <c r="A989">
        <f t="shared" si="31"/>
        <v>4.7412665550257614E-6</v>
      </c>
      <c r="B989" s="1">
        <f t="shared" si="32"/>
        <v>3598489859.6578784</v>
      </c>
      <c r="C989" s="1">
        <f t="shared" si="32"/>
        <v>5551877699.2736425</v>
      </c>
      <c r="D989" s="1">
        <f t="shared" si="32"/>
        <v>7890579367.6547842</v>
      </c>
    </row>
    <row r="990" spans="1:4" x14ac:dyDescent="0.2">
      <c r="A990">
        <f t="shared" si="31"/>
        <v>4.7505496028592656E-6</v>
      </c>
      <c r="B990" s="1">
        <f t="shared" si="32"/>
        <v>3590595288.1824141</v>
      </c>
      <c r="C990" s="1">
        <f t="shared" si="32"/>
        <v>5535489057.5681686</v>
      </c>
      <c r="D990" s="1">
        <f t="shared" si="32"/>
        <v>7862620314.2220011</v>
      </c>
    </row>
    <row r="991" spans="1:4" x14ac:dyDescent="0.2">
      <c r="A991">
        <f t="shared" si="31"/>
        <v>4.759850826211079E-6</v>
      </c>
      <c r="B991" s="1">
        <f t="shared" si="32"/>
        <v>3582669605.1455173</v>
      </c>
      <c r="C991" s="1">
        <f t="shared" si="32"/>
        <v>5519084056.537097</v>
      </c>
      <c r="D991" s="1">
        <f t="shared" si="32"/>
        <v>7834679618.0708237</v>
      </c>
    </row>
    <row r="992" spans="1:4" x14ac:dyDescent="0.2">
      <c r="A992">
        <f t="shared" si="31"/>
        <v>4.7691702606675171E-6</v>
      </c>
      <c r="B992" s="1">
        <f t="shared" si="32"/>
        <v>3574713205.546567</v>
      </c>
      <c r="C992" s="1">
        <f t="shared" si="32"/>
        <v>5502663282.8019571</v>
      </c>
      <c r="D992" s="1">
        <f t="shared" si="32"/>
        <v>7806757983.9864168</v>
      </c>
    </row>
    <row r="993" spans="1:4" x14ac:dyDescent="0.2">
      <c r="A993">
        <f t="shared" si="31"/>
        <v>4.77850794188457E-6</v>
      </c>
      <c r="B993" s="1">
        <f t="shared" si="32"/>
        <v>3566726483.7952514</v>
      </c>
      <c r="C993" s="1">
        <f t="shared" si="32"/>
        <v>5486227320.1141357</v>
      </c>
      <c r="D993" s="1">
        <f t="shared" si="32"/>
        <v>7778856111.1534128</v>
      </c>
    </row>
    <row r="994" spans="1:4" x14ac:dyDescent="0.2">
      <c r="A994">
        <f t="shared" si="31"/>
        <v>4.7878639055880401E-6</v>
      </c>
      <c r="B994" s="1">
        <f t="shared" si="32"/>
        <v>3558709833.6879263</v>
      </c>
      <c r="C994" s="1">
        <f t="shared" si="32"/>
        <v>5469776749.3374557</v>
      </c>
      <c r="D994" s="1">
        <f t="shared" si="32"/>
        <v>7750974693.1564274</v>
      </c>
    </row>
    <row r="995" spans="1:4" x14ac:dyDescent="0.2">
      <c r="A995">
        <f t="shared" si="31"/>
        <v>4.7972381875736778E-6</v>
      </c>
      <c r="B995" s="1">
        <f t="shared" si="32"/>
        <v>3550663648.3842368</v>
      </c>
      <c r="C995" s="1">
        <f t="shared" si="32"/>
        <v>5453312148.4312372</v>
      </c>
      <c r="D995" s="1">
        <f t="shared" si="32"/>
        <v>7723114417.981102</v>
      </c>
    </row>
    <row r="996" spans="1:4" x14ac:dyDescent="0.2">
      <c r="A996">
        <f t="shared" si="31"/>
        <v>4.8066308237073195E-6</v>
      </c>
      <c r="B996" s="1">
        <f t="shared" si="32"/>
        <v>3542588320.383935</v>
      </c>
      <c r="C996" s="1">
        <f t="shared" si="32"/>
        <v>5436834092.4336624</v>
      </c>
      <c r="D996" s="1">
        <f t="shared" si="32"/>
        <v>7695275968.0155249</v>
      </c>
    </row>
    <row r="997" spans="1:4" x14ac:dyDescent="0.2">
      <c r="A997">
        <f t="shared" si="31"/>
        <v>4.8160418499250241E-6</v>
      </c>
      <c r="B997" s="1">
        <f t="shared" si="32"/>
        <v>3534484241.5039601</v>
      </c>
      <c r="C997" s="1">
        <f t="shared" si="32"/>
        <v>5420343153.4455853</v>
      </c>
      <c r="D997" s="1">
        <f t="shared" si="32"/>
        <v>7667460020.0520773</v>
      </c>
    </row>
    <row r="998" spans="1:4" x14ac:dyDescent="0.2">
      <c r="A998">
        <f t="shared" si="31"/>
        <v>4.8254713022332103E-6</v>
      </c>
      <c r="B998" s="1">
        <f t="shared" si="32"/>
        <v>3526351802.8557549</v>
      </c>
      <c r="C998" s="1">
        <f t="shared" si="32"/>
        <v>5403839900.6146994</v>
      </c>
      <c r="D998" s="1">
        <f t="shared" si="32"/>
        <v>7639667245.2897644</v>
      </c>
    </row>
    <row r="999" spans="1:4" x14ac:dyDescent="0.2">
      <c r="A999">
        <f t="shared" si="31"/>
        <v>4.834919216708795E-6</v>
      </c>
      <c r="B999" s="1">
        <f t="shared" si="32"/>
        <v>3518191394.8227921</v>
      </c>
      <c r="C999" s="1">
        <f t="shared" si="32"/>
        <v>5387324900.1200628</v>
      </c>
      <c r="D999" s="1">
        <f t="shared" si="32"/>
        <v>7611898309.3369083</v>
      </c>
    </row>
    <row r="1000" spans="1:4" x14ac:dyDescent="0.2">
      <c r="A1000">
        <f t="shared" si="31"/>
        <v>4.844385629499331E-6</v>
      </c>
      <c r="B1000" s="1">
        <f t="shared" si="32"/>
        <v>3510003407.0383534</v>
      </c>
      <c r="C1000" s="1">
        <f t="shared" si="32"/>
        <v>5370798715.1570559</v>
      </c>
      <c r="D1000" s="1">
        <f t="shared" si="32"/>
        <v>7584153872.2142859</v>
      </c>
    </row>
    <row r="1001" spans="1:4" x14ac:dyDescent="0.2">
      <c r="A1001">
        <f t="shared" si="31"/>
        <v>4.853870576823146E-6</v>
      </c>
      <c r="B1001" s="1">
        <f t="shared" si="32"/>
        <v>3501788228.3635435</v>
      </c>
      <c r="C1001" s="1">
        <f t="shared" si="32"/>
        <v>5354261905.9226418</v>
      </c>
      <c r="D1001" s="1">
        <f t="shared" si="32"/>
        <v>7556434588.3586836</v>
      </c>
    </row>
    <row r="1002" spans="1:4" x14ac:dyDescent="0.2">
      <c r="A1002">
        <f t="shared" si="31"/>
        <v>4.8633740949694793E-6</v>
      </c>
      <c r="B1002" s="1">
        <f t="shared" si="32"/>
        <v>3493546246.865551</v>
      </c>
      <c r="C1002" s="1">
        <f t="shared" si="32"/>
        <v>5337715029.6010828</v>
      </c>
      <c r="D1002" s="1">
        <f t="shared" si="32"/>
        <v>7528741106.6268616</v>
      </c>
    </row>
    <row r="1003" spans="1:4" x14ac:dyDescent="0.2">
      <c r="A1003">
        <f t="shared" si="31"/>
        <v>4.8728962202986221E-6</v>
      </c>
      <c r="B1003" s="1">
        <f t="shared" si="32"/>
        <v>3485277849.7961259</v>
      </c>
      <c r="C1003" s="1">
        <f t="shared" si="32"/>
        <v>5321158640.3499775</v>
      </c>
      <c r="D1003" s="1">
        <f t="shared" si="32"/>
        <v>7501074070.2999191</v>
      </c>
    </row>
    <row r="1004" spans="1:4" x14ac:dyDescent="0.2">
      <c r="A1004">
        <f t="shared" si="31"/>
        <v>4.8824369892420569E-6</v>
      </c>
      <c r="B1004" s="1">
        <f t="shared" si="32"/>
        <v>3476983423.5702953</v>
      </c>
      <c r="C1004" s="1">
        <f t="shared" si="32"/>
        <v>5304593289.2866344</v>
      </c>
      <c r="D1004" s="1">
        <f t="shared" si="32"/>
        <v>7473434117.0880461</v>
      </c>
    </row>
    <row r="1005" spans="1:4" x14ac:dyDescent="0.2">
      <c r="A1005">
        <f t="shared" si="31"/>
        <v>4.8919964383025957E-6</v>
      </c>
      <c r="B1005" s="1">
        <f t="shared" si="32"/>
        <v>3468663353.7453337</v>
      </c>
      <c r="C1005" s="1">
        <f t="shared" si="32"/>
        <v>5288019524.4749136</v>
      </c>
      <c r="D1005" s="1">
        <f t="shared" si="32"/>
        <v>7445821879.1356878</v>
      </c>
    </row>
    <row r="1006" spans="1:4" x14ac:dyDescent="0.2">
      <c r="A1006">
        <f t="shared" si="31"/>
        <v>4.9015746040545214E-6</v>
      </c>
      <c r="B1006" s="1">
        <f t="shared" si="32"/>
        <v>3460318024.9999633</v>
      </c>
      <c r="C1006" s="1">
        <f t="shared" si="32"/>
        <v>5271437890.9123468</v>
      </c>
      <c r="D1006" s="1">
        <f t="shared" si="32"/>
        <v>7418237983.0271225</v>
      </c>
    </row>
    <row r="1007" spans="1:4" x14ac:dyDescent="0.2">
      <c r="A1007">
        <f t="shared" si="31"/>
        <v>4.9111715231437252E-6</v>
      </c>
      <c r="B1007" s="1">
        <f t="shared" si="32"/>
        <v>3451947821.1137929</v>
      </c>
      <c r="C1007" s="1">
        <f t="shared" si="32"/>
        <v>5254848930.517662</v>
      </c>
      <c r="D1007" s="1">
        <f t="shared" si="32"/>
        <v>7390683049.7923775</v>
      </c>
    </row>
    <row r="1008" spans="1:4" x14ac:dyDescent="0.2">
      <c r="A1008">
        <f t="shared" si="31"/>
        <v>4.9207872322878487E-6</v>
      </c>
      <c r="B1008" s="1">
        <f t="shared" si="32"/>
        <v>3443553124.9469757</v>
      </c>
      <c r="C1008" s="1">
        <f t="shared" si="32"/>
        <v>5238253182.1186256</v>
      </c>
      <c r="D1008" s="1">
        <f t="shared" si="32"/>
        <v>7363157694.9135427</v>
      </c>
    </row>
    <row r="1009" spans="1:4" x14ac:dyDescent="0.2">
      <c r="A1009">
        <f t="shared" si="31"/>
        <v>4.9304217682764246E-6</v>
      </c>
      <c r="B1009" s="1">
        <f t="shared" si="32"/>
        <v>3435134318.4201407</v>
      </c>
      <c r="C1009" s="1">
        <f t="shared" si="32"/>
        <v>5221651181.4403257</v>
      </c>
      <c r="D1009" s="1">
        <f t="shared" si="32"/>
        <v>7335662528.3315172</v>
      </c>
    </row>
    <row r="1010" spans="1:4" x14ac:dyDescent="0.2">
      <c r="A1010">
        <f t="shared" si="31"/>
        <v>4.9400751679710163E-6</v>
      </c>
      <c r="B1010" s="1">
        <f t="shared" si="32"/>
        <v>3426691782.4945421</v>
      </c>
      <c r="C1010" s="1">
        <f t="shared" si="32"/>
        <v>5205043461.0937309</v>
      </c>
      <c r="D1010" s="1">
        <f t="shared" si="32"/>
        <v>7308198154.4530344</v>
      </c>
    </row>
    <row r="1011" spans="1:4" x14ac:dyDescent="0.2">
      <c r="A1011">
        <f t="shared" si="31"/>
        <v>4.9497474683053588E-6</v>
      </c>
      <c r="B1011" s="1">
        <f t="shared" si="32"/>
        <v>3418225897.1524329</v>
      </c>
      <c r="C1011" s="1">
        <f t="shared" si="32"/>
        <v>5188430550.5646353</v>
      </c>
      <c r="D1011" s="1">
        <f t="shared" si="32"/>
        <v>7280765172.1581354</v>
      </c>
    </row>
    <row r="1012" spans="1:4" x14ac:dyDescent="0.2">
      <c r="A1012">
        <f t="shared" si="31"/>
        <v>4.9594387062855017E-6</v>
      </c>
      <c r="B1012" s="1">
        <f t="shared" si="32"/>
        <v>3409737041.3777099</v>
      </c>
      <c r="C1012" s="1">
        <f t="shared" si="32"/>
        <v>5171812976.2029657</v>
      </c>
      <c r="D1012" s="1">
        <f t="shared" si="32"/>
        <v>7253364174.8079729</v>
      </c>
    </row>
    <row r="1013" spans="1:4" x14ac:dyDescent="0.2">
      <c r="A1013">
        <f t="shared" si="31"/>
        <v>4.9691489189899488E-6</v>
      </c>
      <c r="B1013" s="1">
        <f t="shared" si="32"/>
        <v>3401225593.136775</v>
      </c>
      <c r="C1013" s="1">
        <f t="shared" si="32"/>
        <v>5155191261.2124281</v>
      </c>
      <c r="D1013" s="1">
        <f t="shared" si="32"/>
        <v>7225995750.2529888</v>
      </c>
    </row>
    <row r="1014" spans="1:4" x14ac:dyDescent="0.2">
      <c r="A1014">
        <f t="shared" si="31"/>
        <v>4.9788781435698015E-6</v>
      </c>
      <c r="B1014" s="1">
        <f t="shared" si="32"/>
        <v>3392691929.3596354</v>
      </c>
      <c r="C1014" s="1">
        <f t="shared" si="32"/>
        <v>5138565925.6404781</v>
      </c>
      <c r="D1014" s="1">
        <f t="shared" si="32"/>
        <v>7198660480.8414183</v>
      </c>
    </row>
    <row r="1015" spans="1:4" x14ac:dyDescent="0.2">
      <c r="A1015">
        <f t="shared" si="31"/>
        <v>4.9886264172489002E-6</v>
      </c>
      <c r="B1015" s="1">
        <f t="shared" si="32"/>
        <v>3384136425.9212499</v>
      </c>
      <c r="C1015" s="1">
        <f t="shared" si="32"/>
        <v>5121937486.3687153</v>
      </c>
      <c r="D1015" s="1">
        <f t="shared" si="32"/>
        <v>7171358943.428194</v>
      </c>
    </row>
    <row r="1016" spans="1:4" x14ac:dyDescent="0.2">
      <c r="A1016">
        <f t="shared" si="31"/>
        <v>4.9983937773239664E-6</v>
      </c>
      <c r="B1016" s="1">
        <f t="shared" si="32"/>
        <v>3375559457.6231256</v>
      </c>
      <c r="C1016" s="1">
        <f t="shared" si="32"/>
        <v>5105306457.1035128</v>
      </c>
      <c r="D1016" s="1">
        <f t="shared" si="32"/>
        <v>7144091709.3841639</v>
      </c>
    </row>
    <row r="1017" spans="1:4" x14ac:dyDescent="0.2">
      <c r="A1017">
        <f t="shared" si="31"/>
        <v>5.0081802611647463E-6</v>
      </c>
      <c r="B1017" s="1">
        <f t="shared" si="32"/>
        <v>3366961398.1751056</v>
      </c>
      <c r="C1017" s="1">
        <f t="shared" si="32"/>
        <v>5088673348.3670692</v>
      </c>
      <c r="D1017" s="1">
        <f t="shared" si="32"/>
        <v>7116859344.6056433</v>
      </c>
    </row>
    <row r="1018" spans="1:4" x14ac:dyDescent="0.2">
      <c r="A1018">
        <f t="shared" si="31"/>
        <v>5.0179859062141532E-6</v>
      </c>
      <c r="B1018" s="1">
        <f t="shared" si="32"/>
        <v>3358342620.1774549</v>
      </c>
      <c r="C1018" s="1">
        <f t="shared" si="32"/>
        <v>5072038667.4887667</v>
      </c>
      <c r="D1018" s="1">
        <f t="shared" si="32"/>
        <v>7089662409.5243502</v>
      </c>
    </row>
    <row r="1019" spans="1:4" x14ac:dyDescent="0.2">
      <c r="A1019">
        <f t="shared" si="31"/>
        <v>5.0278107499884098E-6</v>
      </c>
      <c r="B1019" s="1">
        <f t="shared" si="32"/>
        <v>3349703495.103147</v>
      </c>
      <c r="C1019" s="1">
        <f t="shared" si="32"/>
        <v>5055402918.5968781</v>
      </c>
      <c r="D1019" s="1">
        <f t="shared" si="32"/>
        <v>7062501459.1176186</v>
      </c>
    </row>
    <row r="1020" spans="1:4" x14ac:dyDescent="0.2">
      <c r="A1020">
        <f t="shared" si="31"/>
        <v>5.0376548300771951E-6</v>
      </c>
      <c r="B1020" s="1">
        <f t="shared" si="32"/>
        <v>3341044393.2803969</v>
      </c>
      <c r="C1020" s="1">
        <f t="shared" si="32"/>
        <v>5038766602.6105843</v>
      </c>
      <c r="D1020" s="1">
        <f t="shared" si="32"/>
        <v>7035377042.9189997</v>
      </c>
    </row>
    <row r="1021" spans="1:4" x14ac:dyDescent="0.2">
      <c r="A1021">
        <f t="shared" si="31"/>
        <v>5.0475181841437833E-6</v>
      </c>
      <c r="B1021" s="1">
        <f t="shared" si="32"/>
        <v>3332365683.8754363</v>
      </c>
      <c r="C1021" s="1">
        <f t="shared" si="32"/>
        <v>5022130217.2323627</v>
      </c>
      <c r="D1021" s="1">
        <f t="shared" si="32"/>
        <v>7008289705.0291309</v>
      </c>
    </row>
    <row r="1022" spans="1:4" x14ac:dyDescent="0.2">
      <c r="A1022">
        <f t="shared" si="31"/>
        <v>5.0574008499251921E-6</v>
      </c>
      <c r="B1022" s="1">
        <f t="shared" si="32"/>
        <v>3323667734.8755083</v>
      </c>
      <c r="C1022" s="1">
        <f t="shared" si="32"/>
        <v>5005494256.9406471</v>
      </c>
      <c r="D1022" s="1">
        <f t="shared" si="32"/>
        <v>6981239984.1269541</v>
      </c>
    </row>
    <row r="1023" spans="1:4" x14ac:dyDescent="0.2">
      <c r="A1023">
        <f t="shared" si="31"/>
        <v>5.0673028652323253E-6</v>
      </c>
      <c r="B1023" s="1">
        <f t="shared" si="32"/>
        <v>3314950913.0721383</v>
      </c>
      <c r="C1023" s="1">
        <f t="shared" si="32"/>
        <v>4988859212.9828815</v>
      </c>
      <c r="D1023" s="1">
        <f t="shared" si="32"/>
        <v>6954228413.4812717</v>
      </c>
    </row>
    <row r="1024" spans="1:4" x14ac:dyDescent="0.2">
      <c r="A1024">
        <f t="shared" si="31"/>
        <v>5.0772242679501172E-6</v>
      </c>
      <c r="B1024" s="1">
        <f t="shared" si="32"/>
        <v>3306215584.04459</v>
      </c>
      <c r="C1024" s="1">
        <f t="shared" si="32"/>
        <v>4972225573.3688641</v>
      </c>
      <c r="D1024" s="1">
        <f t="shared" si="32"/>
        <v>6927255520.9625759</v>
      </c>
    </row>
    <row r="1025" spans="1:4" x14ac:dyDescent="0.2">
      <c r="A1025">
        <f t="shared" si="31"/>
        <v>5.0871650960376775E-6</v>
      </c>
      <c r="B1025" s="1">
        <f t="shared" si="32"/>
        <v>3297462112.1435976</v>
      </c>
      <c r="C1025" s="1">
        <f t="shared" si="32"/>
        <v>4955593822.864378</v>
      </c>
      <c r="D1025" s="1">
        <f t="shared" si="32"/>
        <v>6900321829.0552034</v>
      </c>
    </row>
    <row r="1026" spans="1:4" x14ac:dyDescent="0.2">
      <c r="A1026">
        <f t="shared" si="31"/>
        <v>5.0971253875284382E-6</v>
      </c>
      <c r="B1026" s="1">
        <f t="shared" si="32"/>
        <v>3288690860.4753232</v>
      </c>
      <c r="C1026" s="1">
        <f t="shared" si="32"/>
        <v>4938964442.985218</v>
      </c>
      <c r="D1026" s="1">
        <f t="shared" si="32"/>
        <v>6873427854.8698034</v>
      </c>
    </row>
    <row r="1027" spans="1:4" x14ac:dyDescent="0.2">
      <c r="A1027">
        <f t="shared" si="31"/>
        <v>5.107105180530298E-6</v>
      </c>
      <c r="B1027" s="1">
        <f t="shared" si="32"/>
        <v>3279902190.8855376</v>
      </c>
      <c r="C1027" s="1">
        <f t="shared" si="32"/>
        <v>4922337911.9914761</v>
      </c>
      <c r="D1027" s="1">
        <f t="shared" si="32"/>
        <v>6846574110.1560841</v>
      </c>
    </row>
    <row r="1028" spans="1:4" x14ac:dyDescent="0.2">
      <c r="A1028">
        <f t="shared" si="31"/>
        <v>5.1171045132257667E-6</v>
      </c>
      <c r="B1028" s="1">
        <f t="shared" si="32"/>
        <v>3271096463.9440489</v>
      </c>
      <c r="C1028" s="1">
        <f t="shared" si="32"/>
        <v>4905714704.8821554</v>
      </c>
      <c r="D1028" s="1">
        <f t="shared" si="32"/>
        <v>6819761101.3158741</v>
      </c>
    </row>
    <row r="1029" spans="1:4" x14ac:dyDescent="0.2">
      <c r="A1029">
        <f t="shared" si="31"/>
        <v>5.127123423872114E-6</v>
      </c>
      <c r="B1029" s="1">
        <f t="shared" si="32"/>
        <v>3262274038.929359</v>
      </c>
      <c r="C1029" s="1">
        <f t="shared" si="32"/>
        <v>4889095293.3901014</v>
      </c>
      <c r="D1029" s="1">
        <f t="shared" si="32"/>
        <v>6792989329.4164457</v>
      </c>
    </row>
    <row r="1030" spans="1:4" x14ac:dyDescent="0.2">
      <c r="A1030">
        <f t="shared" si="31"/>
        <v>5.1371619508015134E-6</v>
      </c>
      <c r="B1030" s="1">
        <f t="shared" si="32"/>
        <v>3253435273.8135719</v>
      </c>
      <c r="C1030" s="1">
        <f t="shared" si="32"/>
        <v>4872480145.9772415</v>
      </c>
      <c r="D1030" s="1">
        <f t="shared" si="32"/>
        <v>6766259290.2041788</v>
      </c>
    </row>
    <row r="1031" spans="1:4" x14ac:dyDescent="0.2">
      <c r="A1031">
        <f t="shared" si="31"/>
        <v>5.1472201324211907E-6</v>
      </c>
      <c r="B1031" s="1">
        <f t="shared" si="32"/>
        <v>3244580525.2475061</v>
      </c>
      <c r="C1031" s="1">
        <f t="shared" si="32"/>
        <v>4855869727.8301363</v>
      </c>
      <c r="D1031" s="1">
        <f t="shared" si="32"/>
        <v>6739571474.1184521</v>
      </c>
    </row>
    <row r="1032" spans="1:4" x14ac:dyDescent="0.2">
      <c r="A1032">
        <f t="shared" si="31"/>
        <v>5.1572980072135698E-6</v>
      </c>
      <c r="B1032" s="1">
        <f t="shared" si="32"/>
        <v>3235710148.5460582</v>
      </c>
      <c r="C1032" s="1">
        <f t="shared" si="32"/>
        <v>4839264500.8558159</v>
      </c>
      <c r="D1032" s="1">
        <f t="shared" si="32"/>
        <v>6712926366.3058386</v>
      </c>
    </row>
    <row r="1033" spans="1:4" x14ac:dyDescent="0.2">
      <c r="A1033">
        <f t="shared" si="31"/>
        <v>5.1673956137364205E-6</v>
      </c>
      <c r="B1033" s="1">
        <f t="shared" si="32"/>
        <v>3226824497.6738048</v>
      </c>
      <c r="C1033" s="1">
        <f t="shared" si="32"/>
        <v>4822664923.6779375</v>
      </c>
      <c r="D1033" s="1">
        <f t="shared" si="32"/>
        <v>6686324446.6345606</v>
      </c>
    </row>
    <row r="1034" spans="1:4" x14ac:dyDescent="0.2">
      <c r="A1034">
        <f t="shared" si="31"/>
        <v>5.1775129906230053E-6</v>
      </c>
      <c r="B1034" s="1">
        <f t="shared" si="32"/>
        <v>3217923925.2308125</v>
      </c>
      <c r="C1034" s="1">
        <f t="shared" si="32"/>
        <v>4806071451.6332321</v>
      </c>
      <c r="D1034" s="1">
        <f t="shared" si="32"/>
        <v>6659766189.7092361</v>
      </c>
    </row>
    <row r="1035" spans="1:4" x14ac:dyDescent="0.2">
      <c r="A1035">
        <f t="shared" si="31"/>
        <v>5.1876501765822293E-6</v>
      </c>
      <c r="B1035" s="1">
        <f t="shared" si="32"/>
        <v>3209008782.4387226</v>
      </c>
      <c r="C1035" s="1">
        <f t="shared" si="32"/>
        <v>4789484536.7682514</v>
      </c>
      <c r="D1035" s="1">
        <f t="shared" si="32"/>
        <v>6633252064.8858891</v>
      </c>
    </row>
    <row r="1036" spans="1:4" x14ac:dyDescent="0.2">
      <c r="A1036">
        <f t="shared" si="31"/>
        <v>5.1978072103987849E-6</v>
      </c>
      <c r="B1036" s="1">
        <f t="shared" si="32"/>
        <v>3200079419.127007</v>
      </c>
      <c r="C1036" s="1">
        <f t="shared" si="32"/>
        <v>4772904627.8364134</v>
      </c>
      <c r="D1036" s="1">
        <f t="shared" si="32"/>
        <v>6606782536.287179</v>
      </c>
    </row>
    <row r="1037" spans="1:4" x14ac:dyDescent="0.2">
      <c r="A1037">
        <f t="shared" ref="A1037:A1100" si="33">A1036*B$3</f>
        <v>5.207984130933303E-6</v>
      </c>
      <c r="B1037" s="1">
        <f t="shared" si="32"/>
        <v>3191136183.7195101</v>
      </c>
      <c r="C1037" s="1">
        <f t="shared" si="32"/>
        <v>4756332170.2953281</v>
      </c>
      <c r="D1037" s="1">
        <f t="shared" si="32"/>
        <v>6580358062.817956</v>
      </c>
    </row>
    <row r="1038" spans="1:4" x14ac:dyDescent="0.2">
      <c r="A1038">
        <f t="shared" si="33"/>
        <v>5.2181809771225007E-6</v>
      </c>
      <c r="B1038" s="1">
        <f t="shared" si="32"/>
        <v>3182179423.221189</v>
      </c>
      <c r="C1038" s="1">
        <f t="shared" si="32"/>
        <v>4739767606.3044109</v>
      </c>
      <c r="D1038" s="1">
        <f t="shared" si="32"/>
        <v>6553979098.1810064</v>
      </c>
    </row>
    <row r="1039" spans="1:4" x14ac:dyDescent="0.2">
      <c r="A1039">
        <f t="shared" si="33"/>
        <v>5.2283977879793305E-6</v>
      </c>
      <c r="B1039" s="1">
        <f t="shared" si="32"/>
        <v>3173209483.2050858</v>
      </c>
      <c r="C1039" s="1">
        <f t="shared" si="32"/>
        <v>4723211374.7228117</v>
      </c>
      <c r="D1039" s="1">
        <f t="shared" si="32"/>
        <v>6527646090.8930883</v>
      </c>
    </row>
    <row r="1040" spans="1:4" x14ac:dyDescent="0.2">
      <c r="A1040">
        <f t="shared" si="33"/>
        <v>5.238634602593129E-6</v>
      </c>
      <c r="B1040" s="1">
        <f t="shared" si="32"/>
        <v>3164226707.7995448</v>
      </c>
      <c r="C1040" s="1">
        <f t="shared" si="32"/>
        <v>4706663911.1075773</v>
      </c>
      <c r="D1040" s="1">
        <f t="shared" si="32"/>
        <v>6501359484.3012028</v>
      </c>
    </row>
    <row r="1041" spans="1:4" x14ac:dyDescent="0.2">
      <c r="A1041">
        <f t="shared" si="33"/>
        <v>5.2488914601297669E-6</v>
      </c>
      <c r="B1041" s="1">
        <f t="shared" si="32"/>
        <v>3155231439.6756344</v>
      </c>
      <c r="C1041" s="1">
        <f t="shared" si="32"/>
        <v>4690125647.712141</v>
      </c>
      <c r="D1041" s="1">
        <f t="shared" si="32"/>
        <v>6475119716.5990829</v>
      </c>
    </row>
    <row r="1042" spans="1:4" x14ac:dyDescent="0.2">
      <c r="A1042">
        <f t="shared" si="33"/>
        <v>5.259168399831798E-6</v>
      </c>
      <c r="B1042" s="1">
        <f t="shared" si="32"/>
        <v>3146224020.0348115</v>
      </c>
      <c r="C1042" s="1">
        <f t="shared" si="32"/>
        <v>4673597013.4850702</v>
      </c>
      <c r="D1042" s="1">
        <f t="shared" si="32"/>
        <v>6448927220.8439531</v>
      </c>
    </row>
    <row r="1043" spans="1:4" x14ac:dyDescent="0.2">
      <c r="A1043">
        <f t="shared" si="33"/>
        <v>5.2694654610186119E-6</v>
      </c>
      <c r="B1043" s="1">
        <f t="shared" si="32"/>
        <v>3137204788.5968051</v>
      </c>
      <c r="C1043" s="1">
        <f t="shared" si="32"/>
        <v>4657078434.0690784</v>
      </c>
      <c r="D1043" s="1">
        <f t="shared" si="32"/>
        <v>6422782424.9735041</v>
      </c>
    </row>
    <row r="1044" spans="1:4" x14ac:dyDescent="0.2">
      <c r="A1044">
        <f t="shared" si="33"/>
        <v>5.279782683086581E-6</v>
      </c>
      <c r="B1044" s="1">
        <f t="shared" si="32"/>
        <v>3128174083.5877275</v>
      </c>
      <c r="C1044" s="1">
        <f t="shared" si="32"/>
        <v>4640570331.8003378</v>
      </c>
      <c r="D1044" s="1">
        <f t="shared" si="32"/>
        <v>6396685751.8231058</v>
      </c>
    </row>
    <row r="1045" spans="1:4" x14ac:dyDescent="0.2">
      <c r="A1045">
        <f t="shared" si="33"/>
        <v>5.2901201055092133E-6</v>
      </c>
      <c r="B1045" s="1">
        <f t="shared" si="32"/>
        <v>3119132241.7284107</v>
      </c>
      <c r="C1045" s="1">
        <f t="shared" si="32"/>
        <v>4624073125.7080441</v>
      </c>
      <c r="D1045" s="1">
        <f t="shared" si="32"/>
        <v>6370637619.1432161</v>
      </c>
    </row>
    <row r="1046" spans="1:4" x14ac:dyDescent="0.2">
      <c r="A1046">
        <f t="shared" si="33"/>
        <v>5.3004777678373038E-6</v>
      </c>
      <c r="B1046" s="1">
        <f t="shared" si="32"/>
        <v>3110079598.2229614</v>
      </c>
      <c r="C1046" s="1">
        <f t="shared" si="32"/>
        <v>4607587231.5142565</v>
      </c>
      <c r="D1046" s="1">
        <f t="shared" si="32"/>
        <v>6344638439.6170626</v>
      </c>
    </row>
    <row r="1047" spans="1:4" x14ac:dyDescent="0.2">
      <c r="A1047">
        <f t="shared" si="33"/>
        <v>5.3108557096990838E-6</v>
      </c>
      <c r="B1047" s="1">
        <f t="shared" si="32"/>
        <v>3101016486.74755</v>
      </c>
      <c r="C1047" s="1">
        <f t="shared" si="32"/>
        <v>4591113061.6339893</v>
      </c>
      <c r="D1047" s="1">
        <f t="shared" si="32"/>
        <v>6318688620.8785038</v>
      </c>
    </row>
    <row r="1048" spans="1:4" x14ac:dyDescent="0.2">
      <c r="A1048">
        <f t="shared" si="33"/>
        <v>5.3212539708003749E-6</v>
      </c>
      <c r="B1048" s="1">
        <f t="shared" si="32"/>
        <v>3091943239.4394026</v>
      </c>
      <c r="C1048" s="1">
        <f t="shared" si="32"/>
        <v>4574651025.1755838</v>
      </c>
      <c r="D1048" s="1">
        <f t="shared" si="32"/>
        <v>6292788565.5300884</v>
      </c>
    </row>
    <row r="1049" spans="1:4" x14ac:dyDescent="0.2">
      <c r="A1049">
        <f t="shared" si="33"/>
        <v>5.3316725909247389E-6</v>
      </c>
      <c r="B1049" s="1">
        <f t="shared" si="32"/>
        <v>3082860186.8860269</v>
      </c>
      <c r="C1049" s="1">
        <f t="shared" si="32"/>
        <v>4558201527.9413376</v>
      </c>
      <c r="D1049" s="1">
        <f t="shared" si="32"/>
        <v>6266938671.1613894</v>
      </c>
    </row>
    <row r="1050" spans="1:4" x14ac:dyDescent="0.2">
      <c r="A1050">
        <f t="shared" si="33"/>
        <v>5.3421116099336312E-6</v>
      </c>
      <c r="B1050" s="1">
        <f t="shared" si="32"/>
        <v>3073767658.1146655</v>
      </c>
      <c r="C1050" s="1">
        <f t="shared" si="32"/>
        <v>4541764972.4283791</v>
      </c>
      <c r="D1050" s="1">
        <f t="shared" si="32"/>
        <v>6241139330.3674603</v>
      </c>
    </row>
    <row r="1051" spans="1:4" x14ac:dyDescent="0.2">
      <c r="A1051">
        <f t="shared" si="33"/>
        <v>5.3525710677665525E-6</v>
      </c>
      <c r="B1051" s="1">
        <f t="shared" ref="B1051:D1114" si="34">2*PI()*$B$5*POWER($B$4,2)/(POWER($A1051,5)*(EXP($B$4*$B$5/($A1051*$B$6*B$8))-1))</f>
        <v>3064665980.5819459</v>
      </c>
      <c r="C1051" s="1">
        <f t="shared" si="34"/>
        <v>4525341757.8297977</v>
      </c>
      <c r="D1051" s="1">
        <f t="shared" si="34"/>
        <v>6215390930.7675533</v>
      </c>
    </row>
    <row r="1052" spans="1:4" x14ac:dyDescent="0.2">
      <c r="A1052">
        <f t="shared" si="33"/>
        <v>5.3630510044412035E-6</v>
      </c>
      <c r="B1052" s="1">
        <f t="shared" si="34"/>
        <v>3055555480.163774</v>
      </c>
      <c r="C1052" s="1">
        <f t="shared" si="34"/>
        <v>4508932280.0360594</v>
      </c>
      <c r="D1052" s="1">
        <f t="shared" si="34"/>
        <v>6189693855.0240345</v>
      </c>
    </row>
    <row r="1053" spans="1:4" x14ac:dyDescent="0.2">
      <c r="A1053">
        <f t="shared" si="33"/>
        <v>5.3735514600536343E-6</v>
      </c>
      <c r="B1053" s="1">
        <f t="shared" si="34"/>
        <v>3046436481.1454172</v>
      </c>
      <c r="C1053" s="1">
        <f t="shared" si="34"/>
        <v>4492536931.6366062</v>
      </c>
      <c r="D1053" s="1">
        <f t="shared" si="34"/>
        <v>6164048480.8614321</v>
      </c>
    </row>
    <row r="1054" spans="1:4" x14ac:dyDescent="0.2">
      <c r="A1054">
        <f t="shared" si="33"/>
        <v>5.3840724747784027E-6</v>
      </c>
      <c r="B1054" s="1">
        <f t="shared" si="34"/>
        <v>3037309306.211832</v>
      </c>
      <c r="C1054" s="1">
        <f t="shared" si="34"/>
        <v>4476156101.9217796</v>
      </c>
      <c r="D1054" s="1">
        <f t="shared" si="34"/>
        <v>6138455181.0857563</v>
      </c>
    </row>
    <row r="1055" spans="1:4" x14ac:dyDescent="0.2">
      <c r="A1055">
        <f t="shared" si="33"/>
        <v>5.3946140888687232E-6</v>
      </c>
      <c r="B1055" s="1">
        <f t="shared" si="34"/>
        <v>3028174276.4381866</v>
      </c>
      <c r="C1055" s="1">
        <f t="shared" si="34"/>
        <v>4459790176.884922</v>
      </c>
      <c r="D1055" s="1">
        <f t="shared" si="34"/>
        <v>6112914323.6039362</v>
      </c>
    </row>
    <row r="1056" spans="1:4" x14ac:dyDescent="0.2">
      <c r="A1056">
        <f t="shared" si="33"/>
        <v>5.4051763426566236E-6</v>
      </c>
      <c r="B1056" s="1">
        <f t="shared" si="34"/>
        <v>3019031711.2806067</v>
      </c>
      <c r="C1056" s="1">
        <f t="shared" si="34"/>
        <v>4443439539.224761</v>
      </c>
      <c r="D1056" s="1">
        <f t="shared" si="34"/>
        <v>6087426271.44349</v>
      </c>
    </row>
    <row r="1057" spans="1:4" x14ac:dyDescent="0.2">
      <c r="A1057">
        <f t="shared" si="33"/>
        <v>5.4157592765530989E-6</v>
      </c>
      <c r="B1057" s="1">
        <f t="shared" si="34"/>
        <v>3009881928.5671268</v>
      </c>
      <c r="C1057" s="1">
        <f t="shared" si="34"/>
        <v>4427104568.3480186</v>
      </c>
      <c r="D1057" s="1">
        <f t="shared" si="34"/>
        <v>6061991382.7723513</v>
      </c>
    </row>
    <row r="1058" spans="1:4" x14ac:dyDescent="0.2">
      <c r="A1058">
        <f t="shared" si="33"/>
        <v>5.4263629310482671E-6</v>
      </c>
      <c r="B1058" s="1">
        <f t="shared" si="34"/>
        <v>3000725244.4888668</v>
      </c>
      <c r="C1058" s="1">
        <f t="shared" si="34"/>
        <v>4410785640.3722486</v>
      </c>
      <c r="D1058" s="1">
        <f t="shared" si="34"/>
        <v>6036610010.9188538</v>
      </c>
    </row>
    <row r="1059" spans="1:4" x14ac:dyDescent="0.2">
      <c r="A1059">
        <f t="shared" si="33"/>
        <v>5.4369873467115206E-6</v>
      </c>
      <c r="B1059" s="1">
        <f t="shared" si="34"/>
        <v>2991561973.5914016</v>
      </c>
      <c r="C1059" s="1">
        <f t="shared" si="34"/>
        <v>4394483128.1289186</v>
      </c>
      <c r="D1059" s="1">
        <f t="shared" si="34"/>
        <v>6011282504.3919277</v>
      </c>
    </row>
    <row r="1060" spans="1:4" x14ac:dyDescent="0.2">
      <c r="A1060">
        <f t="shared" si="33"/>
        <v>5.4476325641916854E-6</v>
      </c>
      <c r="B1060" s="1">
        <f t="shared" si="34"/>
        <v>2982392428.7663608</v>
      </c>
      <c r="C1060" s="1">
        <f t="shared" si="34"/>
        <v>4378197401.166728</v>
      </c>
      <c r="D1060" s="1">
        <f t="shared" si="34"/>
        <v>5986009206.9014263</v>
      </c>
    </row>
    <row r="1061" spans="1:4" x14ac:dyDescent="0.2">
      <c r="A1061">
        <f t="shared" si="33"/>
        <v>5.4582986242171742E-6</v>
      </c>
      <c r="B1061" s="1">
        <f t="shared" si="34"/>
        <v>2973216921.2432179</v>
      </c>
      <c r="C1061" s="1">
        <f t="shared" si="34"/>
        <v>4361928825.755147</v>
      </c>
      <c r="D1061" s="1">
        <f t="shared" si="34"/>
        <v>5960790457.3786459</v>
      </c>
    </row>
    <row r="1062" spans="1:4" x14ac:dyDescent="0.2">
      <c r="A1062">
        <f t="shared" si="33"/>
        <v>5.468985567596143E-6</v>
      </c>
      <c r="B1062" s="1">
        <f t="shared" si="34"/>
        <v>2964035760.5813084</v>
      </c>
      <c r="C1062" s="1">
        <f t="shared" si="34"/>
        <v>4345677764.8881617</v>
      </c>
      <c r="D1062" s="1">
        <f t="shared" si="34"/>
        <v>5935626589.9969902</v>
      </c>
    </row>
    <row r="1063" spans="1:4" x14ac:dyDescent="0.2">
      <c r="A1063">
        <f t="shared" si="33"/>
        <v>5.4796934352166476E-6</v>
      </c>
      <c r="B1063" s="1">
        <f t="shared" si="34"/>
        <v>2954849254.6620169</v>
      </c>
      <c r="C1063" s="1">
        <f t="shared" si="34"/>
        <v>4329444578.2882833</v>
      </c>
      <c r="D1063" s="1">
        <f t="shared" si="34"/>
        <v>5910517934.1927729</v>
      </c>
    </row>
    <row r="1064" spans="1:4" x14ac:dyDescent="0.2">
      <c r="A1064">
        <f t="shared" si="33"/>
        <v>5.4904222680467984E-6</v>
      </c>
      <c r="B1064" s="1">
        <f t="shared" si="34"/>
        <v>2945657709.681232</v>
      </c>
      <c r="C1064" s="1">
        <f t="shared" si="34"/>
        <v>4313229622.4107504</v>
      </c>
      <c r="D1064" s="1">
        <f t="shared" si="34"/>
        <v>5885464814.6862288</v>
      </c>
    </row>
    <row r="1065" spans="1:4" x14ac:dyDescent="0.2">
      <c r="A1065">
        <f t="shared" si="33"/>
        <v>5.5011721071349193E-6</v>
      </c>
      <c r="B1065" s="1">
        <f t="shared" si="34"/>
        <v>2936461430.1419363</v>
      </c>
      <c r="C1065" s="1">
        <f t="shared" si="34"/>
        <v>4297033250.4479408</v>
      </c>
      <c r="D1065" s="1">
        <f t="shared" si="34"/>
        <v>5860467551.5026197</v>
      </c>
    </row>
    <row r="1066" spans="1:4" x14ac:dyDescent="0.2">
      <c r="A1066">
        <f t="shared" si="33"/>
        <v>5.5119429936097037E-6</v>
      </c>
      <c r="B1066" s="1">
        <f t="shared" si="34"/>
        <v>2927260718.8470402</v>
      </c>
      <c r="C1066" s="1">
        <f t="shared" si="34"/>
        <v>4280855812.3340325</v>
      </c>
      <c r="D1066" s="1">
        <f t="shared" si="34"/>
        <v>5835526459.9935074</v>
      </c>
    </row>
    <row r="1067" spans="1:4" x14ac:dyDescent="0.2">
      <c r="A1067">
        <f t="shared" si="33"/>
        <v>5.5227349686803719E-6</v>
      </c>
      <c r="B1067" s="1">
        <f t="shared" si="34"/>
        <v>2918055876.8924217</v>
      </c>
      <c r="C1067" s="1">
        <f t="shared" si="34"/>
        <v>4264697654.7498412</v>
      </c>
      <c r="D1067" s="1">
        <f t="shared" si="34"/>
        <v>5810641850.8581867</v>
      </c>
    </row>
    <row r="1068" spans="1:4" x14ac:dyDescent="0.2">
      <c r="A1068">
        <f t="shared" si="33"/>
        <v>5.533548073636828E-6</v>
      </c>
      <c r="B1068" s="1">
        <f t="shared" si="34"/>
        <v>2908847203.6601419</v>
      </c>
      <c r="C1068" s="1">
        <f t="shared" si="34"/>
        <v>4248559121.1278977</v>
      </c>
      <c r="D1068" s="1">
        <f t="shared" si="34"/>
        <v>5785814030.1652222</v>
      </c>
    </row>
    <row r="1069" spans="1:4" x14ac:dyDescent="0.2">
      <c r="A1069">
        <f t="shared" si="33"/>
        <v>5.5443823498498197E-6</v>
      </c>
      <c r="B1069" s="1">
        <f t="shared" si="34"/>
        <v>2899634996.8118701</v>
      </c>
      <c r="C1069" s="1">
        <f t="shared" si="34"/>
        <v>4232440551.6577001</v>
      </c>
      <c r="D1069" s="1">
        <f t="shared" si="34"/>
        <v>5761043299.3741503</v>
      </c>
    </row>
    <row r="1070" spans="1:4" x14ac:dyDescent="0.2">
      <c r="A1070">
        <f t="shared" si="33"/>
        <v>5.5552378387710948E-6</v>
      </c>
      <c r="B1070" s="1">
        <f t="shared" si="34"/>
        <v>2890419552.282516</v>
      </c>
      <c r="C1070" s="1">
        <f t="shared" si="34"/>
        <v>4216342283.2912025</v>
      </c>
      <c r="D1070" s="1">
        <f t="shared" si="34"/>
        <v>5736329955.3572922</v>
      </c>
    </row>
    <row r="1071" spans="1:4" x14ac:dyDescent="0.2">
      <c r="A1071">
        <f t="shared" si="33"/>
        <v>5.566114581933561E-6</v>
      </c>
      <c r="B1071" s="1">
        <f t="shared" si="34"/>
        <v>2881201164.2740541</v>
      </c>
      <c r="C1071" s="1">
        <f t="shared" si="34"/>
        <v>4200264649.748486</v>
      </c>
      <c r="D1071" s="1">
        <f t="shared" si="34"/>
        <v>5711674290.421731</v>
      </c>
    </row>
    <row r="1072" spans="1:4" x14ac:dyDescent="0.2">
      <c r="A1072">
        <f t="shared" si="33"/>
        <v>5.5770126209514448E-6</v>
      </c>
      <c r="B1072" s="1">
        <f t="shared" si="34"/>
        <v>2871980125.2495379</v>
      </c>
      <c r="C1072" s="1">
        <f t="shared" si="34"/>
        <v>4184207981.5236468</v>
      </c>
      <c r="D1072" s="1">
        <f t="shared" si="34"/>
        <v>5687076592.331357</v>
      </c>
    </row>
    <row r="1073" spans="1:4" x14ac:dyDescent="0.2">
      <c r="A1073">
        <f t="shared" si="33"/>
        <v>5.5879319975204486E-6</v>
      </c>
      <c r="B1073" s="1">
        <f t="shared" si="34"/>
        <v>2862756725.9273124</v>
      </c>
      <c r="C1073" s="1">
        <f t="shared" si="34"/>
        <v>4168172605.8908577</v>
      </c>
      <c r="D1073" s="1">
        <f t="shared" si="34"/>
        <v>5662537144.3291082</v>
      </c>
    </row>
    <row r="1074" spans="1:4" x14ac:dyDescent="0.2">
      <c r="A1074">
        <f t="shared" si="33"/>
        <v>5.5988727534179138E-6</v>
      </c>
      <c r="B1074" s="1">
        <f t="shared" si="34"/>
        <v>2853531255.2754216</v>
      </c>
      <c r="C1074" s="1">
        <f t="shared" si="34"/>
        <v>4152158846.9106283</v>
      </c>
      <c r="D1074" s="1">
        <f t="shared" si="34"/>
        <v>5638056225.1592464</v>
      </c>
    </row>
    <row r="1075" spans="1:4" x14ac:dyDescent="0.2">
      <c r="A1075">
        <f t="shared" si="33"/>
        <v>5.6098349305029778E-6</v>
      </c>
      <c r="B1075" s="1">
        <f t="shared" si="34"/>
        <v>2844304000.5062079</v>
      </c>
      <c r="C1075" s="1">
        <f t="shared" si="34"/>
        <v>4136167025.4362912</v>
      </c>
      <c r="D1075" s="1">
        <f t="shared" si="34"/>
        <v>5613634109.0898352</v>
      </c>
    </row>
    <row r="1076" spans="1:4" x14ac:dyDescent="0.2">
      <c r="A1076">
        <f t="shared" si="33"/>
        <v>5.6208185707167354E-6</v>
      </c>
      <c r="B1076" s="1">
        <f t="shared" si="34"/>
        <v>2835075247.0711017</v>
      </c>
      <c r="C1076" s="1">
        <f t="shared" si="34"/>
        <v>4120197459.1206241</v>
      </c>
      <c r="D1076" s="1">
        <f t="shared" si="34"/>
        <v>5589271065.9352551</v>
      </c>
    </row>
    <row r="1077" spans="1:4" x14ac:dyDescent="0.2">
      <c r="A1077">
        <f t="shared" si="33"/>
        <v>5.6318237160823986E-6</v>
      </c>
      <c r="B1077" s="1">
        <f t="shared" si="34"/>
        <v>2825845278.6555982</v>
      </c>
      <c r="C1077" s="1">
        <f t="shared" si="34"/>
        <v>4104250462.4227114</v>
      </c>
      <c r="D1077" s="1">
        <f t="shared" si="34"/>
        <v>5564967361.0788927</v>
      </c>
    </row>
    <row r="1078" spans="1:4" x14ac:dyDescent="0.2">
      <c r="A1078">
        <f t="shared" si="33"/>
        <v>5.6428504087054576E-6</v>
      </c>
      <c r="B1078" s="1">
        <f t="shared" si="34"/>
        <v>2816614377.1744299</v>
      </c>
      <c r="C1078" s="1">
        <f t="shared" si="34"/>
        <v>4088326346.614934</v>
      </c>
      <c r="D1078" s="1">
        <f t="shared" si="34"/>
        <v>5540723255.4958792</v>
      </c>
    </row>
    <row r="1079" spans="1:4" x14ac:dyDescent="0.2">
      <c r="A1079">
        <f t="shared" si="33"/>
        <v>5.653898690773842E-6</v>
      </c>
      <c r="B1079" s="1">
        <f t="shared" si="34"/>
        <v>2807382822.7669134</v>
      </c>
      <c r="C1079" s="1">
        <f t="shared" si="34"/>
        <v>4072425419.7902021</v>
      </c>
      <c r="D1079" s="1">
        <f t="shared" si="34"/>
        <v>5516539005.7759781</v>
      </c>
    </row>
    <row r="1080" spans="1:4" x14ac:dyDescent="0.2">
      <c r="A1080">
        <f t="shared" si="33"/>
        <v>5.6649686045580838E-6</v>
      </c>
      <c r="B1080" s="1">
        <f t="shared" si="34"/>
        <v>2798150893.7924876</v>
      </c>
      <c r="C1080" s="1">
        <f t="shared" si="34"/>
        <v>4056547986.8693085</v>
      </c>
      <c r="D1080" s="1">
        <f t="shared" si="34"/>
        <v>5492414864.1465254</v>
      </c>
    </row>
    <row r="1081" spans="1:4" x14ac:dyDescent="0.2">
      <c r="A1081">
        <f t="shared" si="33"/>
        <v>5.6760601924114752E-6</v>
      </c>
      <c r="B1081" s="1">
        <f t="shared" si="34"/>
        <v>2788918866.8264465</v>
      </c>
      <c r="C1081" s="1">
        <f t="shared" si="34"/>
        <v>4040694349.6084976</v>
      </c>
      <c r="D1081" s="1">
        <f t="shared" si="34"/>
        <v>5468351078.4955158</v>
      </c>
    </row>
    <row r="1082" spans="1:4" x14ac:dyDescent="0.2">
      <c r="A1082">
        <f t="shared" si="33"/>
        <v>5.6871734967702341E-6</v>
      </c>
      <c r="B1082" s="1">
        <f t="shared" si="34"/>
        <v>2779687016.6558404</v>
      </c>
      <c r="C1082" s="1">
        <f t="shared" si="34"/>
        <v>4024864806.6072049</v>
      </c>
      <c r="D1082" s="1">
        <f t="shared" si="34"/>
        <v>5444347892.3947668</v>
      </c>
    </row>
    <row r="1083" spans="1:4" x14ac:dyDescent="0.2">
      <c r="A1083">
        <f t="shared" si="33"/>
        <v>5.698308560153666E-6</v>
      </c>
      <c r="B1083" s="1">
        <f t="shared" si="34"/>
        <v>2770455616.2755604</v>
      </c>
      <c r="C1083" s="1">
        <f t="shared" si="34"/>
        <v>4009059653.3159442</v>
      </c>
      <c r="D1083" s="1">
        <f t="shared" si="34"/>
        <v>5420405545.1231327</v>
      </c>
    </row>
    <row r="1084" spans="1:4" x14ac:dyDescent="0.2">
      <c r="A1084">
        <f t="shared" si="33"/>
        <v>5.7094654251643248E-6</v>
      </c>
      <c r="B1084" s="1">
        <f t="shared" si="34"/>
        <v>2761224936.8846121</v>
      </c>
      <c r="C1084" s="1">
        <f t="shared" si="34"/>
        <v>3993279182.0443821</v>
      </c>
      <c r="D1084" s="1">
        <f t="shared" si="34"/>
        <v>5396524271.6898823</v>
      </c>
    </row>
    <row r="1085" spans="1:4" x14ac:dyDescent="0.2">
      <c r="A1085">
        <f t="shared" si="33"/>
        <v>5.7206441344881783E-6</v>
      </c>
      <c r="B1085" s="1">
        <f t="shared" si="34"/>
        <v>2751995247.8825593</v>
      </c>
      <c r="C1085" s="1">
        <f t="shared" si="34"/>
        <v>3977523681.9695768</v>
      </c>
      <c r="D1085" s="1">
        <f t="shared" si="34"/>
        <v>5372704302.8580637</v>
      </c>
    </row>
    <row r="1086" spans="1:4" x14ac:dyDescent="0.2">
      <c r="A1086">
        <f t="shared" si="33"/>
        <v>5.7318447308947694E-6</v>
      </c>
      <c r="B1086" s="1">
        <f t="shared" si="34"/>
        <v>2742766816.8661537</v>
      </c>
      <c r="C1086" s="1">
        <f t="shared" si="34"/>
        <v>3961793439.1443944</v>
      </c>
      <c r="D1086" s="1">
        <f t="shared" si="34"/>
        <v>5348945865.1680794</v>
      </c>
    </row>
    <row r="1087" spans="1:4" x14ac:dyDescent="0.2">
      <c r="A1087">
        <f t="shared" si="33"/>
        <v>5.7430672572373804E-6</v>
      </c>
      <c r="B1087" s="1">
        <f t="shared" si="34"/>
        <v>2733539909.6261287</v>
      </c>
      <c r="C1087" s="1">
        <f t="shared" si="34"/>
        <v>3946088736.5060453</v>
      </c>
      <c r="D1087" s="1">
        <f t="shared" si="34"/>
        <v>5325249180.9611835</v>
      </c>
    </row>
    <row r="1088" spans="1:4" x14ac:dyDescent="0.2">
      <c r="A1088">
        <f t="shared" si="33"/>
        <v>5.7543117564531982E-6</v>
      </c>
      <c r="B1088" s="1">
        <f t="shared" si="34"/>
        <v>2724314790.1441755</v>
      </c>
      <c r="C1088" s="1">
        <f t="shared" si="34"/>
        <v>3930409853.8848162</v>
      </c>
      <c r="D1088" s="1">
        <f t="shared" si="34"/>
        <v>5301614468.403203</v>
      </c>
    </row>
    <row r="1089" spans="1:4" x14ac:dyDescent="0.2">
      <c r="A1089">
        <f t="shared" si="33"/>
        <v>5.7655782715634759E-6</v>
      </c>
      <c r="B1089" s="1">
        <f t="shared" si="34"/>
        <v>2715091720.5900984</v>
      </c>
      <c r="C1089" s="1">
        <f t="shared" si="34"/>
        <v>3914757068.012969</v>
      </c>
      <c r="D1089" s="1">
        <f t="shared" si="34"/>
        <v>5278041941.5082197</v>
      </c>
    </row>
    <row r="1090" spans="1:4" x14ac:dyDescent="0.2">
      <c r="A1090">
        <f t="shared" si="33"/>
        <v>5.7768668456737008E-6</v>
      </c>
      <c r="B1090" s="1">
        <f t="shared" si="34"/>
        <v>2705870961.3191266</v>
      </c>
      <c r="C1090" s="1">
        <f t="shared" si="34"/>
        <v>3899130652.5337391</v>
      </c>
      <c r="D1090" s="1">
        <f t="shared" si="34"/>
        <v>5254531810.1623964</v>
      </c>
    </row>
    <row r="1091" spans="1:4" x14ac:dyDescent="0.2">
      <c r="A1091">
        <f t="shared" si="33"/>
        <v>5.7881775219737559E-6</v>
      </c>
      <c r="B1091" s="1">
        <f t="shared" si="34"/>
        <v>2696652770.869411</v>
      </c>
      <c r="C1091" s="1">
        <f t="shared" si="34"/>
        <v>3883530878.0105491</v>
      </c>
      <c r="D1091" s="1">
        <f t="shared" si="34"/>
        <v>5231084280.14783</v>
      </c>
    </row>
    <row r="1092" spans="1:4" x14ac:dyDescent="0.2">
      <c r="A1092">
        <f t="shared" si="33"/>
        <v>5.7995103437380885E-6</v>
      </c>
      <c r="B1092" s="1">
        <f t="shared" si="34"/>
        <v>2687437405.9596829</v>
      </c>
      <c r="C1092" s="1">
        <f t="shared" si="34"/>
        <v>3867958011.9363189</v>
      </c>
      <c r="D1092" s="1">
        <f t="shared" si="34"/>
        <v>5207699553.1664629</v>
      </c>
    </row>
    <row r="1093" spans="1:4" x14ac:dyDescent="0.2">
      <c r="A1093">
        <f t="shared" si="33"/>
        <v>5.8108653543258731E-6</v>
      </c>
      <c r="B1093" s="1">
        <f t="shared" si="34"/>
        <v>2678225121.4870772</v>
      </c>
      <c r="C1093" s="1">
        <f t="shared" si="34"/>
        <v>3852412318.7429662</v>
      </c>
      <c r="D1093" s="1">
        <f t="shared" si="34"/>
        <v>5184377826.8641005</v>
      </c>
    </row>
    <row r="1094" spans="1:4" x14ac:dyDescent="0.2">
      <c r="A1094">
        <f t="shared" si="33"/>
        <v>5.822242597181178E-6</v>
      </c>
      <c r="B1094" s="1">
        <f t="shared" si="34"/>
        <v>2669016170.5251389</v>
      </c>
      <c r="C1094" s="1">
        <f t="shared" si="34"/>
        <v>3836894059.8110213</v>
      </c>
      <c r="D1094" s="1">
        <f t="shared" si="34"/>
        <v>5161119294.854435</v>
      </c>
    </row>
    <row r="1095" spans="1:4" x14ac:dyDescent="0.2">
      <c r="A1095">
        <f t="shared" si="33"/>
        <v>5.8336421158331314E-6</v>
      </c>
      <c r="B1095" s="1">
        <f t="shared" si="34"/>
        <v>2659810804.3219647</v>
      </c>
      <c r="C1095" s="1">
        <f t="shared" si="34"/>
        <v>3821403493.4793868</v>
      </c>
      <c r="D1095" s="1">
        <f t="shared" si="34"/>
        <v>5137924146.7431612</v>
      </c>
    </row>
    <row r="1096" spans="1:4" x14ac:dyDescent="0.2">
      <c r="A1096">
        <f t="shared" si="33"/>
        <v>5.8450639538960899E-6</v>
      </c>
      <c r="B1096" s="1">
        <f t="shared" si="34"/>
        <v>2650609272.2985392</v>
      </c>
      <c r="C1096" s="1">
        <f t="shared" si="34"/>
        <v>3805940875.0552626</v>
      </c>
      <c r="D1096" s="1">
        <f t="shared" si="34"/>
        <v>5114792568.1521196</v>
      </c>
    </row>
    <row r="1097" spans="1:4" x14ac:dyDescent="0.2">
      <c r="A1097">
        <f t="shared" si="33"/>
        <v>5.8565081550698029E-6</v>
      </c>
      <c r="B1097" s="1">
        <f t="shared" si="34"/>
        <v>2641411822.0472136</v>
      </c>
      <c r="C1097" s="1">
        <f t="shared" si="34"/>
        <v>3790506456.8241735</v>
      </c>
      <c r="D1097" s="1">
        <f t="shared" si="34"/>
        <v>5091724740.7435179</v>
      </c>
    </row>
    <row r="1098" spans="1:4" x14ac:dyDescent="0.2">
      <c r="A1098">
        <f t="shared" si="33"/>
        <v>5.8679747631395796E-6</v>
      </c>
      <c r="B1098" s="1">
        <f t="shared" si="34"/>
        <v>2632218699.3303533</v>
      </c>
      <c r="C1098" s="1">
        <f t="shared" si="34"/>
        <v>3775100488.0601516</v>
      </c>
      <c r="D1098" s="1">
        <f t="shared" si="34"/>
        <v>5068720842.2441673</v>
      </c>
    </row>
    <row r="1099" spans="1:4" x14ac:dyDescent="0.2">
      <c r="A1099">
        <f t="shared" si="33"/>
        <v>5.8794638219764597E-6</v>
      </c>
      <c r="B1099" s="1">
        <f t="shared" si="34"/>
        <v>2623030148.0791359</v>
      </c>
      <c r="C1099" s="1">
        <f t="shared" si="34"/>
        <v>3759723215.0360551</v>
      </c>
      <c r="D1099" s="1">
        <f t="shared" si="34"/>
        <v>5045781046.4697828</v>
      </c>
    </row>
    <row r="1100" spans="1:4" x14ac:dyDescent="0.2">
      <c r="A1100">
        <f t="shared" si="33"/>
        <v>5.8909753755373773E-6</v>
      </c>
      <c r="B1100" s="1">
        <f t="shared" si="34"/>
        <v>2613846410.3925209</v>
      </c>
      <c r="C1100" s="1">
        <f t="shared" si="34"/>
        <v>3744374881.0339909</v>
      </c>
      <c r="D1100" s="1">
        <f t="shared" si="34"/>
        <v>5022905523.3493309</v>
      </c>
    </row>
    <row r="1101" spans="1:4" x14ac:dyDescent="0.2">
      <c r="A1101">
        <f t="shared" ref="A1101:A1164" si="35">A1100*B$3</f>
        <v>5.9025094678653318E-6</v>
      </c>
      <c r="B1101" s="1">
        <f t="shared" si="34"/>
        <v>2604667726.5363622</v>
      </c>
      <c r="C1101" s="1">
        <f t="shared" si="34"/>
        <v>3729055726.3559117</v>
      </c>
      <c r="D1101" s="1">
        <f t="shared" si="34"/>
        <v>5000094438.9494076</v>
      </c>
    </row>
    <row r="1102" spans="1:4" x14ac:dyDescent="0.2">
      <c r="A1102">
        <f t="shared" si="35"/>
        <v>5.9140661430895555E-6</v>
      </c>
      <c r="B1102" s="1">
        <f t="shared" si="34"/>
        <v>2595494334.9426856</v>
      </c>
      <c r="C1102" s="1">
        <f t="shared" si="34"/>
        <v>3713765988.3342829</v>
      </c>
      <c r="D1102" s="1">
        <f t="shared" si="34"/>
        <v>4977347955.498642</v>
      </c>
    </row>
    <row r="1103" spans="1:4" x14ac:dyDescent="0.2">
      <c r="A1103">
        <f t="shared" si="35"/>
        <v>5.9256454454256824E-6</v>
      </c>
      <c r="B1103" s="1">
        <f t="shared" si="34"/>
        <v>2586326472.209105</v>
      </c>
      <c r="C1103" s="1">
        <f t="shared" si="34"/>
        <v>3698505901.3429146</v>
      </c>
      <c r="D1103" s="1">
        <f t="shared" si="34"/>
        <v>4954666231.4121637</v>
      </c>
    </row>
    <row r="1104" spans="1:4" x14ac:dyDescent="0.2">
      <c r="A1104">
        <f t="shared" si="35"/>
        <v>5.9372474191759176E-6</v>
      </c>
      <c r="B1104" s="1">
        <f t="shared" si="34"/>
        <v>2577164373.0984144</v>
      </c>
      <c r="C1104" s="1">
        <f t="shared" si="34"/>
        <v>3683275696.8078957</v>
      </c>
      <c r="D1104" s="1">
        <f t="shared" si="34"/>
        <v>4932049421.3160648</v>
      </c>
    </row>
    <row r="1105" spans="1:4" x14ac:dyDescent="0.2">
      <c r="A1105">
        <f t="shared" si="35"/>
        <v>5.9488721087292055E-6</v>
      </c>
      <c r="B1105" s="1">
        <f t="shared" si="34"/>
        <v>2568008270.5383091</v>
      </c>
      <c r="C1105" s="1">
        <f t="shared" si="34"/>
        <v>3668075603.2186627</v>
      </c>
      <c r="D1105" s="1">
        <f t="shared" si="34"/>
        <v>4909497676.0719347</v>
      </c>
    </row>
    <row r="1106" spans="1:4" x14ac:dyDescent="0.2">
      <c r="A1106">
        <f t="shared" si="35"/>
        <v>5.9605195585614024E-6</v>
      </c>
      <c r="B1106" s="1">
        <f t="shared" si="34"/>
        <v>2558858395.6212592</v>
      </c>
      <c r="C1106" s="1">
        <f t="shared" si="34"/>
        <v>3652905846.1391568</v>
      </c>
      <c r="D1106" s="1">
        <f t="shared" si="34"/>
        <v>4887011142.801384</v>
      </c>
    </row>
    <row r="1107" spans="1:4" x14ac:dyDescent="0.2">
      <c r="A1107">
        <f t="shared" si="35"/>
        <v>5.9721898132354434E-6</v>
      </c>
      <c r="B1107" s="1">
        <f t="shared" si="34"/>
        <v>2549714977.6045432</v>
      </c>
      <c r="C1107" s="1">
        <f t="shared" si="34"/>
        <v>3637766648.2191243</v>
      </c>
      <c r="D1107" s="1">
        <f t="shared" si="34"/>
        <v>4864589964.9106054</v>
      </c>
    </row>
    <row r="1108" spans="1:4" x14ac:dyDescent="0.2">
      <c r="A1108">
        <f t="shared" si="35"/>
        <v>5.9838829174015158E-6</v>
      </c>
      <c r="B1108" s="1">
        <f t="shared" si="34"/>
        <v>2540578243.9104114</v>
      </c>
      <c r="C1108" s="1">
        <f t="shared" si="34"/>
        <v>3622658229.2054996</v>
      </c>
      <c r="D1108" s="1">
        <f t="shared" si="34"/>
        <v>4842234282.1149645</v>
      </c>
    </row>
    <row r="1109" spans="1:4" x14ac:dyDescent="0.2">
      <c r="A1109">
        <f t="shared" si="35"/>
        <v>5.9955989157972285E-6</v>
      </c>
      <c r="B1109" s="1">
        <f t="shared" si="34"/>
        <v>2531448420.1264043</v>
      </c>
      <c r="C1109" s="1">
        <f t="shared" si="34"/>
        <v>3607580805.9539423</v>
      </c>
      <c r="D1109" s="1">
        <f t="shared" si="34"/>
        <v>4819944230.4636126</v>
      </c>
    </row>
    <row r="1110" spans="1:4" x14ac:dyDescent="0.2">
      <c r="A1110">
        <f t="shared" si="35"/>
        <v>6.0073378532477834E-6</v>
      </c>
      <c r="B1110" s="1">
        <f t="shared" si="34"/>
        <v>2522325730.0058188</v>
      </c>
      <c r="C1110" s="1">
        <f t="shared" si="34"/>
        <v>3592534592.4404345</v>
      </c>
      <c r="D1110" s="1">
        <f t="shared" si="34"/>
        <v>4797719942.3640862</v>
      </c>
    </row>
    <row r="1111" spans="1:4" x14ac:dyDescent="0.2">
      <c r="A1111">
        <f t="shared" si="35"/>
        <v>6.0190997746661456E-6</v>
      </c>
      <c r="B1111" s="1">
        <f t="shared" si="34"/>
        <v>2513210395.4682922</v>
      </c>
      <c r="C1111" s="1">
        <f t="shared" si="34"/>
        <v>3577519799.7730017</v>
      </c>
      <c r="D1111" s="1">
        <f t="shared" si="34"/>
        <v>4775561546.6069641</v>
      </c>
    </row>
    <row r="1112" spans="1:4" x14ac:dyDescent="0.2">
      <c r="A1112">
        <f t="shared" si="35"/>
        <v>6.0308847250532179E-6</v>
      </c>
      <c r="B1112" s="1">
        <f t="shared" si="34"/>
        <v>2504102636.6005592</v>
      </c>
      <c r="C1112" s="1">
        <f t="shared" si="34"/>
        <v>3562536636.2035499</v>
      </c>
      <c r="D1112" s="1">
        <f t="shared" si="34"/>
        <v>4753469168.3905144</v>
      </c>
    </row>
    <row r="1113" spans="1:4" x14ac:dyDescent="0.2">
      <c r="A1113">
        <f t="shared" si="35"/>
        <v>6.0426927494980101E-6</v>
      </c>
      <c r="B1113" s="1">
        <f t="shared" si="34"/>
        <v>2495002671.6573191</v>
      </c>
      <c r="C1113" s="1">
        <f t="shared" si="34"/>
        <v>3547585307.1397877</v>
      </c>
      <c r="D1113" s="1">
        <f t="shared" si="34"/>
        <v>4731442929.3453417</v>
      </c>
    </row>
    <row r="1114" spans="1:4" x14ac:dyDescent="0.2">
      <c r="A1114">
        <f t="shared" si="35"/>
        <v>6.0545238931778146E-6</v>
      </c>
      <c r="B1114" s="1">
        <f t="shared" si="34"/>
        <v>2485910717.0622621</v>
      </c>
      <c r="C1114" s="1">
        <f t="shared" si="34"/>
        <v>3532666015.1572399</v>
      </c>
      <c r="D1114" s="1">
        <f t="shared" si="34"/>
        <v>4709482947.5590649</v>
      </c>
    </row>
    <row r="1115" spans="1:4" x14ac:dyDescent="0.2">
      <c r="A1115">
        <f t="shared" si="35"/>
        <v>6.0663782013583763E-6</v>
      </c>
      <c r="B1115" s="1">
        <f t="shared" ref="B1115:D1178" si="36">2*PI()*$B$5*POWER($B$4,2)/(POWER($A1115,5)*(EXP($B$4*$B$5/($A1115*$B$6*B$8))-1))</f>
        <v>2476826987.4092169</v>
      </c>
      <c r="C1115" s="1">
        <f t="shared" si="36"/>
        <v>3517778960.0113969</v>
      </c>
      <c r="D1115" s="1">
        <f t="shared" si="36"/>
        <v>4687589337.6009979</v>
      </c>
    </row>
    <row r="1116" spans="1:4" x14ac:dyDescent="0.2">
      <c r="A1116">
        <f t="shared" si="35"/>
        <v>6.0782557193940676E-6</v>
      </c>
      <c r="B1116" s="1">
        <f t="shared" si="36"/>
        <v>2467751695.4634314</v>
      </c>
      <c r="C1116" s="1">
        <f t="shared" si="36"/>
        <v>3502924338.6498957</v>
      </c>
      <c r="D1116" s="1">
        <f t="shared" si="36"/>
        <v>4665762210.5468092</v>
      </c>
    </row>
    <row r="1117" spans="1:4" x14ac:dyDescent="0.2">
      <c r="A1117">
        <f t="shared" si="35"/>
        <v>6.0901564927280611E-6</v>
      </c>
      <c r="B1117" s="1">
        <f t="shared" si="36"/>
        <v>2458685052.1630096</v>
      </c>
      <c r="C1117" s="1">
        <f t="shared" si="36"/>
        <v>3488102345.2248626</v>
      </c>
      <c r="D1117" s="1">
        <f t="shared" si="36"/>
        <v>4644001674.0032196</v>
      </c>
    </row>
    <row r="1118" spans="1:4" x14ac:dyDescent="0.2">
      <c r="A1118">
        <f t="shared" si="35"/>
        <v>6.1020805668925046E-6</v>
      </c>
      <c r="B1118" s="1">
        <f t="shared" si="36"/>
        <v>2449627266.6204429</v>
      </c>
      <c r="C1118" s="1">
        <f t="shared" si="36"/>
        <v>3473313171.105279</v>
      </c>
      <c r="D1118" s="1">
        <f t="shared" si="36"/>
        <v>4622307832.1326599</v>
      </c>
    </row>
    <row r="1119" spans="1:4" x14ac:dyDescent="0.2">
      <c r="A1119">
        <f t="shared" si="35"/>
        <v>6.1140279875086935E-6</v>
      </c>
      <c r="B1119" s="1">
        <f t="shared" si="36"/>
        <v>2440578546.1243033</v>
      </c>
      <c r="C1119" s="1">
        <f t="shared" si="36"/>
        <v>3458557004.8895059</v>
      </c>
      <c r="D1119" s="1">
        <f t="shared" si="36"/>
        <v>4600680785.6779747</v>
      </c>
    </row>
    <row r="1120" spans="1:4" x14ac:dyDescent="0.2">
      <c r="A1120">
        <f t="shared" si="35"/>
        <v>6.1259988002872468E-6</v>
      </c>
      <c r="B1120" s="1">
        <f t="shared" si="36"/>
        <v>2431539096.1410489</v>
      </c>
      <c r="C1120" s="1">
        <f t="shared" si="36"/>
        <v>3443834032.4178195</v>
      </c>
      <c r="D1120" s="1">
        <f t="shared" si="36"/>
        <v>4579120631.9870596</v>
      </c>
    </row>
    <row r="1121" spans="1:4" x14ac:dyDescent="0.2">
      <c r="A1121">
        <f t="shared" si="35"/>
        <v>6.1379930510282806E-6</v>
      </c>
      <c r="B1121" s="1">
        <f t="shared" si="36"/>
        <v>2422509120.3169589</v>
      </c>
      <c r="C1121" s="1">
        <f t="shared" si="36"/>
        <v>3429144436.7850924</v>
      </c>
      <c r="D1121" s="1">
        <f t="shared" si="36"/>
        <v>4557627465.0375519</v>
      </c>
    </row>
    <row r="1122" spans="1:4" x14ac:dyDescent="0.2">
      <c r="A1122">
        <f t="shared" si="35"/>
        <v>6.1500107856215859E-6</v>
      </c>
      <c r="B1122" s="1">
        <f t="shared" si="36"/>
        <v>2413488820.4802012</v>
      </c>
      <c r="C1122" s="1">
        <f t="shared" si="36"/>
        <v>3414488398.3535285</v>
      </c>
      <c r="D1122" s="1">
        <f t="shared" si="36"/>
        <v>4536201375.4614744</v>
      </c>
    </row>
    <row r="1123" spans="1:4" x14ac:dyDescent="0.2">
      <c r="A1123">
        <f t="shared" si="35"/>
        <v>6.1620520500468013E-6</v>
      </c>
      <c r="B1123" s="1">
        <f t="shared" si="36"/>
        <v>2404478396.6430111</v>
      </c>
      <c r="C1123" s="1">
        <f t="shared" si="36"/>
        <v>3399866094.7654796</v>
      </c>
      <c r="D1123" s="1">
        <f t="shared" si="36"/>
        <v>4514842450.5698767</v>
      </c>
    </row>
    <row r="1124" spans="1:4" x14ac:dyDescent="0.2">
      <c r="A1124">
        <f t="shared" si="35"/>
        <v>6.1741168903735898E-6</v>
      </c>
      <c r="B1124" s="1">
        <f t="shared" si="36"/>
        <v>2395478047.0040088</v>
      </c>
      <c r="C1124" s="1">
        <f t="shared" si="36"/>
        <v>3385277700.9563422</v>
      </c>
      <c r="D1124" s="1">
        <f t="shared" si="36"/>
        <v>4493550774.3774738</v>
      </c>
    </row>
    <row r="1125" spans="1:4" x14ac:dyDescent="0.2">
      <c r="A1125">
        <f t="shared" si="35"/>
        <v>6.1862053527618164E-6</v>
      </c>
      <c r="B1125" s="1">
        <f t="shared" si="36"/>
        <v>2386487967.9506178</v>
      </c>
      <c r="C1125" s="1">
        <f t="shared" si="36"/>
        <v>3370723389.1675358</v>
      </c>
      <c r="D1125" s="1">
        <f t="shared" si="36"/>
        <v>4472326427.6272497</v>
      </c>
    </row>
    <row r="1126" spans="1:4" x14ac:dyDescent="0.2">
      <c r="A1126">
        <f t="shared" si="35"/>
        <v>6.1983174834617232E-6</v>
      </c>
      <c r="B1126" s="1">
        <f t="shared" si="36"/>
        <v>2377508354.0616226</v>
      </c>
      <c r="C1126" s="1">
        <f t="shared" si="36"/>
        <v>3356203328.9595404</v>
      </c>
      <c r="D1126" s="1">
        <f t="shared" si="36"/>
        <v>4451169487.8150711</v>
      </c>
    </row>
    <row r="1127" spans="1:4" x14ac:dyDescent="0.2">
      <c r="A1127">
        <f t="shared" si="35"/>
        <v>6.2104533288141073E-6</v>
      </c>
      <c r="B1127" s="1">
        <f t="shared" si="36"/>
        <v>2368539398.109838</v>
      </c>
      <c r="C1127" s="1">
        <f t="shared" si="36"/>
        <v>3341717687.2250257</v>
      </c>
      <c r="D1127" s="1">
        <f t="shared" si="36"/>
        <v>4430080029.2142506</v>
      </c>
    </row>
    <row r="1128" spans="1:4" x14ac:dyDescent="0.2">
      <c r="A1128">
        <f t="shared" si="35"/>
        <v>6.2226129352504968E-6</v>
      </c>
      <c r="B1128" s="1">
        <f t="shared" si="36"/>
        <v>2359581291.0648885</v>
      </c>
      <c r="C1128" s="1">
        <f t="shared" si="36"/>
        <v>3327266628.2020373</v>
      </c>
      <c r="D1128" s="1">
        <f t="shared" si="36"/>
        <v>4409058122.900116</v>
      </c>
    </row>
    <row r="1129" spans="1:4" x14ac:dyDescent="0.2">
      <c r="A1129">
        <f t="shared" si="35"/>
        <v>6.2347963492933294E-6</v>
      </c>
      <c r="B1129" s="1">
        <f t="shared" si="36"/>
        <v>2350634222.0961056</v>
      </c>
      <c r="C1129" s="1">
        <f t="shared" si="36"/>
        <v>3312850313.4872503</v>
      </c>
      <c r="D1129" s="1">
        <f t="shared" si="36"/>
        <v>4388103836.7745504</v>
      </c>
    </row>
    <row r="1130" spans="1:4" x14ac:dyDescent="0.2">
      <c r="A1130">
        <f t="shared" si="35"/>
        <v>6.2470036175561309E-6</v>
      </c>
      <c r="B1130" s="1">
        <f t="shared" si="36"/>
        <v>2341698378.5755539</v>
      </c>
      <c r="C1130" s="1">
        <f t="shared" si="36"/>
        <v>3298468902.0493016</v>
      </c>
      <c r="D1130" s="1">
        <f t="shared" si="36"/>
        <v>4367217235.5904856</v>
      </c>
    </row>
    <row r="1131" spans="1:4" x14ac:dyDescent="0.2">
      <c r="A1131">
        <f t="shared" si="35"/>
        <v>6.2592347867436931E-6</v>
      </c>
      <c r="B1131" s="1">
        <f t="shared" si="36"/>
        <v>2332773946.0811429</v>
      </c>
      <c r="C1131" s="1">
        <f t="shared" si="36"/>
        <v>3284122550.2421684</v>
      </c>
      <c r="D1131" s="1">
        <f t="shared" si="36"/>
        <v>4346398380.976409</v>
      </c>
    </row>
    <row r="1132" spans="1:4" x14ac:dyDescent="0.2">
      <c r="A1132">
        <f t="shared" si="35"/>
        <v>6.2714899036522513E-6</v>
      </c>
      <c r="B1132" s="1">
        <f t="shared" si="36"/>
        <v>2323861108.399879</v>
      </c>
      <c r="C1132" s="1">
        <f t="shared" si="36"/>
        <v>3269811411.8186255</v>
      </c>
      <c r="D1132" s="1">
        <f t="shared" si="36"/>
        <v>4325647331.4608078</v>
      </c>
    </row>
    <row r="1133" spans="1:4" x14ac:dyDescent="0.2">
      <c r="A1133">
        <f t="shared" si="35"/>
        <v>6.2837690151696647E-6</v>
      </c>
      <c r="B1133" s="1">
        <f t="shared" si="36"/>
        <v>2314960047.5311971</v>
      </c>
      <c r="C1133" s="1">
        <f t="shared" si="36"/>
        <v>3255535637.9437504</v>
      </c>
      <c r="D1133" s="1">
        <f t="shared" si="36"/>
        <v>4304964142.4965954</v>
      </c>
    </row>
    <row r="1134" spans="1:4" x14ac:dyDescent="0.2">
      <c r="A1134">
        <f t="shared" si="35"/>
        <v>6.2960721682755961E-6</v>
      </c>
      <c r="B1134" s="1">
        <f t="shared" si="36"/>
        <v>2306070943.6904273</v>
      </c>
      <c r="C1134" s="1">
        <f t="shared" si="36"/>
        <v>3241295377.208497</v>
      </c>
      <c r="D1134" s="1">
        <f t="shared" si="36"/>
        <v>4284348866.4855099</v>
      </c>
    </row>
    <row r="1135" spans="1:4" x14ac:dyDescent="0.2">
      <c r="A1135">
        <f t="shared" si="35"/>
        <v>6.3083994100416908E-6</v>
      </c>
      <c r="B1135" s="1">
        <f t="shared" si="36"/>
        <v>2297193975.3123536</v>
      </c>
      <c r="C1135" s="1">
        <f t="shared" si="36"/>
        <v>3227090775.6433253</v>
      </c>
      <c r="D1135" s="1">
        <f t="shared" si="36"/>
        <v>4263801552.8024845</v>
      </c>
    </row>
    <row r="1136" spans="1:4" x14ac:dyDescent="0.2">
      <c r="A1136">
        <f t="shared" si="35"/>
        <v>6.3207507876317553E-6</v>
      </c>
      <c r="B1136" s="1">
        <f t="shared" si="36"/>
        <v>2288329319.0548782</v>
      </c>
      <c r="C1136" s="1">
        <f t="shared" si="36"/>
        <v>3212921976.7318721</v>
      </c>
      <c r="D1136" s="1">
        <f t="shared" si="36"/>
        <v>4243322247.8199563</v>
      </c>
    </row>
    <row r="1137" spans="1:4" x14ac:dyDescent="0.2">
      <c r="A1137">
        <f t="shared" si="35"/>
        <v>6.3331263483019417E-6</v>
      </c>
      <c r="B1137" s="1">
        <f t="shared" si="36"/>
        <v>2279477149.8027954</v>
      </c>
      <c r="C1137" s="1">
        <f t="shared" si="36"/>
        <v>3198789121.4246941</v>
      </c>
      <c r="D1137" s="1">
        <f t="shared" si="36"/>
        <v>4222910994.9321666</v>
      </c>
    </row>
    <row r="1138" spans="1:4" x14ac:dyDescent="0.2">
      <c r="A1138">
        <f t="shared" si="35"/>
        <v>6.345526139400925E-6</v>
      </c>
      <c r="B1138" s="1">
        <f t="shared" si="36"/>
        <v>2270637640.6716681</v>
      </c>
      <c r="C1138" s="1">
        <f t="shared" si="36"/>
        <v>3184692348.1530561</v>
      </c>
      <c r="D1138" s="1">
        <f t="shared" si="36"/>
        <v>4202567834.5794191</v>
      </c>
    </row>
    <row r="1139" spans="1:4" x14ac:dyDescent="0.2">
      <c r="A1139">
        <f t="shared" si="35"/>
        <v>6.3579502083700854E-6</v>
      </c>
      <c r="B1139" s="1">
        <f t="shared" si="36"/>
        <v>2261810963.0117946</v>
      </c>
      <c r="C1139" s="1">
        <f t="shared" si="36"/>
        <v>3170631792.8427567</v>
      </c>
      <c r="D1139" s="1">
        <f t="shared" si="36"/>
        <v>4182292804.2722764</v>
      </c>
    </row>
    <row r="1140" spans="1:4" x14ac:dyDescent="0.2">
      <c r="A1140">
        <f t="shared" si="35"/>
        <v>6.3703986027436897E-6</v>
      </c>
      <c r="B1140" s="1">
        <f t="shared" si="36"/>
        <v>2252997286.4122877</v>
      </c>
      <c r="C1140" s="1">
        <f t="shared" si="36"/>
        <v>3156607588.9280138</v>
      </c>
      <c r="D1140" s="1">
        <f t="shared" si="36"/>
        <v>4162085938.6157432</v>
      </c>
    </row>
    <row r="1141" spans="1:4" x14ac:dyDescent="0.2">
      <c r="A1141">
        <f t="shared" si="35"/>
        <v>6.3828713701490732E-6</v>
      </c>
      <c r="B1141" s="1">
        <f t="shared" si="36"/>
        <v>2244196778.7052498</v>
      </c>
      <c r="C1141" s="1">
        <f t="shared" si="36"/>
        <v>3142619867.3654113</v>
      </c>
      <c r="D1141" s="1">
        <f t="shared" si="36"/>
        <v>4141947269.333384</v>
      </c>
    </row>
    <row r="1142" spans="1:4" x14ac:dyDescent="0.2">
      <c r="A1142">
        <f t="shared" si="35"/>
        <v>6.3953685583068227E-6</v>
      </c>
      <c r="B1142" s="1">
        <f t="shared" si="36"/>
        <v>2235409605.9700365</v>
      </c>
      <c r="C1142" s="1">
        <f t="shared" si="36"/>
        <v>3128668756.6478372</v>
      </c>
      <c r="D1142" s="1">
        <f t="shared" si="36"/>
        <v>4121876825.2914062</v>
      </c>
    </row>
    <row r="1143" spans="1:4" x14ac:dyDescent="0.2">
      <c r="A1143">
        <f t="shared" si="35"/>
        <v>6.4078902150309572E-6</v>
      </c>
      <c r="B1143" s="1">
        <f t="shared" si="36"/>
        <v>2226635932.5376239</v>
      </c>
      <c r="C1143" s="1">
        <f t="shared" si="36"/>
        <v>3114754382.8185396</v>
      </c>
      <c r="D1143" s="1">
        <f t="shared" si="36"/>
        <v>4101874632.5226984</v>
      </c>
    </row>
    <row r="1144" spans="1:4" x14ac:dyDescent="0.2">
      <c r="A1144">
        <f t="shared" si="35"/>
        <v>6.4204363882291129E-6</v>
      </c>
      <c r="B1144" s="1">
        <f t="shared" si="36"/>
        <v>2217875920.9950681</v>
      </c>
      <c r="C1144" s="1">
        <f t="shared" si="36"/>
        <v>3100876869.4851565</v>
      </c>
      <c r="D1144" s="1">
        <f t="shared" si="36"/>
        <v>4081940714.2508178</v>
      </c>
    </row>
    <row r="1145" spans="1:4" x14ac:dyDescent="0.2">
      <c r="A1145">
        <f t="shared" si="35"/>
        <v>6.4330071259027258E-6</v>
      </c>
      <c r="B1145" s="1">
        <f t="shared" si="36"/>
        <v>2209129732.1900578</v>
      </c>
      <c r="C1145" s="1">
        <f t="shared" si="36"/>
        <v>3087036337.8338227</v>
      </c>
      <c r="D1145" s="1">
        <f t="shared" si="36"/>
        <v>4062075090.9139237</v>
      </c>
    </row>
    <row r="1146" spans="1:4" x14ac:dyDescent="0.2">
      <c r="A1146">
        <f t="shared" si="35"/>
        <v>6.445602476147215E-6</v>
      </c>
      <c r="B1146" s="1">
        <f t="shared" si="36"/>
        <v>2200397525.2355504</v>
      </c>
      <c r="C1146" s="1">
        <f t="shared" si="36"/>
        <v>3073232906.6432981</v>
      </c>
      <c r="D1146" s="1">
        <f t="shared" si="36"/>
        <v>4042277780.1886644</v>
      </c>
    </row>
    <row r="1147" spans="1:4" x14ac:dyDescent="0.2">
      <c r="A1147">
        <f t="shared" si="35"/>
        <v>6.4582224871521654E-6</v>
      </c>
      <c r="B1147" s="1">
        <f t="shared" si="36"/>
        <v>2191679457.5145149</v>
      </c>
      <c r="C1147" s="1">
        <f t="shared" si="36"/>
        <v>3059466692.2991471</v>
      </c>
      <c r="D1147" s="1">
        <f t="shared" si="36"/>
        <v>4022548797.0140243</v>
      </c>
    </row>
    <row r="1148" spans="1:4" x14ac:dyDescent="0.2">
      <c r="A1148">
        <f t="shared" si="35"/>
        <v>6.4708672072015154E-6</v>
      </c>
      <c r="B1148" s="1">
        <f t="shared" si="36"/>
        <v>2182975684.6847439</v>
      </c>
      <c r="C1148" s="1">
        <f t="shared" si="36"/>
        <v>3045737808.8079286</v>
      </c>
      <c r="D1148" s="1">
        <f t="shared" si="36"/>
        <v>4002888153.6150818</v>
      </c>
    </row>
    <row r="1149" spans="1:4" x14ac:dyDescent="0.2">
      <c r="A1149">
        <f t="shared" si="35"/>
        <v>6.4835366846737397E-6</v>
      </c>
      <c r="B1149" s="1">
        <f t="shared" si="36"/>
        <v>2174286360.6837687</v>
      </c>
      <c r="C1149" s="1">
        <f t="shared" si="36"/>
        <v>3032046367.81145</v>
      </c>
      <c r="D1149" s="1">
        <f t="shared" si="36"/>
        <v>3983295859.5267658</v>
      </c>
    </row>
    <row r="1150" spans="1:4" x14ac:dyDescent="0.2">
      <c r="A1150">
        <f t="shared" si="35"/>
        <v>6.4962309680420326E-6</v>
      </c>
      <c r="B1150" s="1">
        <f t="shared" si="36"/>
        <v>2165611637.7338471</v>
      </c>
      <c r="C1150" s="1">
        <f t="shared" si="36"/>
        <v>3018392478.601017</v>
      </c>
      <c r="D1150" s="1">
        <f t="shared" si="36"/>
        <v>3963771921.6174946</v>
      </c>
    </row>
    <row r="1151" spans="1:4" x14ac:dyDescent="0.2">
      <c r="A1151">
        <f t="shared" si="35"/>
        <v>6.5089501058744976E-6</v>
      </c>
      <c r="B1151" s="1">
        <f t="shared" si="36"/>
        <v>2156951666.3470469</v>
      </c>
      <c r="C1151" s="1">
        <f t="shared" si="36"/>
        <v>3004776248.1317368</v>
      </c>
      <c r="D1151" s="1">
        <f t="shared" si="36"/>
        <v>3944316344.1128044</v>
      </c>
    </row>
    <row r="1152" spans="1:4" x14ac:dyDescent="0.2">
      <c r="A1152">
        <f t="shared" si="35"/>
        <v>6.5216941468343295E-6</v>
      </c>
      <c r="B1152" s="1">
        <f t="shared" si="36"/>
        <v>2148306595.3304076</v>
      </c>
      <c r="C1152" s="1">
        <f t="shared" si="36"/>
        <v>2991197781.0368509</v>
      </c>
      <c r="D1152" s="1">
        <f t="shared" si="36"/>
        <v>3924929128.6189027</v>
      </c>
    </row>
    <row r="1153" spans="1:4" x14ac:dyDescent="0.2">
      <c r="A1153">
        <f t="shared" si="35"/>
        <v>6.5344631396800015E-6</v>
      </c>
      <c r="B1153" s="1">
        <f t="shared" si="36"/>
        <v>2139676571.7911804</v>
      </c>
      <c r="C1153" s="1">
        <f t="shared" si="36"/>
        <v>2977657179.6420732</v>
      </c>
      <c r="D1153" s="1">
        <f t="shared" si="36"/>
        <v>3905610274.1461573</v>
      </c>
    </row>
    <row r="1154" spans="1:4" x14ac:dyDescent="0.2">
      <c r="A1154">
        <f t="shared" si="35"/>
        <v>6.5472571332654544E-6</v>
      </c>
      <c r="B1154" s="1">
        <f t="shared" si="36"/>
        <v>2131061741.142154</v>
      </c>
      <c r="C1154" s="1">
        <f t="shared" si="36"/>
        <v>2964154543.9799762</v>
      </c>
      <c r="D1154" s="1">
        <f t="shared" si="36"/>
        <v>3886359777.1325173</v>
      </c>
    </row>
    <row r="1155" spans="1:4" x14ac:dyDescent="0.2">
      <c r="A1155">
        <f t="shared" si="35"/>
        <v>6.56007617654028E-6</v>
      </c>
      <c r="B1155" s="1">
        <f t="shared" si="36"/>
        <v>2122462247.1070564</v>
      </c>
      <c r="C1155" s="1">
        <f t="shared" si="36"/>
        <v>2950689971.8043766</v>
      </c>
      <c r="D1155" s="1">
        <f t="shared" si="36"/>
        <v>3867177631.4668927</v>
      </c>
    </row>
    <row r="1156" spans="1:4" x14ac:dyDescent="0.2">
      <c r="A1156">
        <f t="shared" si="35"/>
        <v>6.5729203185499095E-6</v>
      </c>
      <c r="B1156" s="1">
        <f t="shared" si="36"/>
        <v>2113878231.7260399</v>
      </c>
      <c r="C1156" s="1">
        <f t="shared" si="36"/>
        <v>2937263558.6047692</v>
      </c>
      <c r="D1156" s="1">
        <f t="shared" si="36"/>
        <v>3848063828.5124555</v>
      </c>
    </row>
    <row r="1157" spans="1:4" x14ac:dyDescent="0.2">
      <c r="A1157">
        <f t="shared" si="35"/>
        <v>6.585789608435802E-6</v>
      </c>
      <c r="B1157" s="1">
        <f t="shared" si="36"/>
        <v>2105309835.3612294</v>
      </c>
      <c r="C1157" s="1">
        <f t="shared" si="36"/>
        <v>2923875397.6207614</v>
      </c>
      <c r="D1157" s="1">
        <f t="shared" si="36"/>
        <v>3829018357.1298699</v>
      </c>
    </row>
    <row r="1158" spans="1:4" x14ac:dyDescent="0.2">
      <c r="A1158">
        <f t="shared" si="35"/>
        <v>6.5986840954356312E-6</v>
      </c>
      <c r="B1158" s="1">
        <f t="shared" si="36"/>
        <v>2096757196.7023664</v>
      </c>
      <c r="C1158" s="1">
        <f t="shared" si="36"/>
        <v>2910525579.8565292</v>
      </c>
      <c r="D1158" s="1">
        <f t="shared" si="36"/>
        <v>3810041203.7004728</v>
      </c>
    </row>
    <row r="1159" spans="1:4" x14ac:dyDescent="0.2">
      <c r="A1159">
        <f t="shared" si="35"/>
        <v>6.611603828883476E-6</v>
      </c>
      <c r="B1159" s="1">
        <f t="shared" si="36"/>
        <v>2088220452.7725058</v>
      </c>
      <c r="C1159" s="1">
        <f t="shared" si="36"/>
        <v>2897214194.0952978</v>
      </c>
      <c r="D1159" s="1">
        <f t="shared" si="36"/>
        <v>3791132352.1493669</v>
      </c>
    </row>
    <row r="1160" spans="1:4" x14ac:dyDescent="0.2">
      <c r="A1160">
        <f t="shared" si="35"/>
        <v>6.6245488582100064E-6</v>
      </c>
      <c r="B1160" s="1">
        <f t="shared" si="36"/>
        <v>2079699738.9337955</v>
      </c>
      <c r="C1160" s="1">
        <f t="shared" si="36"/>
        <v>2883941326.9138265</v>
      </c>
      <c r="D1160" s="1">
        <f t="shared" si="36"/>
        <v>3772291783.9684577</v>
      </c>
    </row>
    <row r="1161" spans="1:4" x14ac:dyDescent="0.2">
      <c r="A1161">
        <f t="shared" si="35"/>
        <v>6.6375192329426747E-6</v>
      </c>
      <c r="B1161" s="1">
        <f t="shared" si="36"/>
        <v>2071195188.8933318</v>
      </c>
      <c r="C1161" s="1">
        <f t="shared" si="36"/>
        <v>2870707062.6969318</v>
      </c>
      <c r="D1161" s="1">
        <f t="shared" si="36"/>
        <v>3753519478.2394238</v>
      </c>
    </row>
    <row r="1162" spans="1:4" x14ac:dyDescent="0.2">
      <c r="A1162">
        <f t="shared" si="35"/>
        <v>6.6505150027059038E-6</v>
      </c>
      <c r="B1162" s="1">
        <f t="shared" si="36"/>
        <v>2062706934.7090766</v>
      </c>
      <c r="C1162" s="1">
        <f t="shared" si="36"/>
        <v>2857511483.6519814</v>
      </c>
      <c r="D1162" s="1">
        <f t="shared" si="36"/>
        <v>3734815411.6566</v>
      </c>
    </row>
    <row r="1163" spans="1:4" x14ac:dyDescent="0.2">
      <c r="A1163">
        <f t="shared" si="35"/>
        <v>6.6635362172212774E-6</v>
      </c>
      <c r="B1163" s="1">
        <f t="shared" si="36"/>
        <v>2054235106.795841</v>
      </c>
      <c r="C1163" s="1">
        <f t="shared" si="36"/>
        <v>2844354669.8234448</v>
      </c>
      <c r="D1163" s="1">
        <f t="shared" si="36"/>
        <v>3716179558.5498018</v>
      </c>
    </row>
    <row r="1164" spans="1:4" x14ac:dyDescent="0.2">
      <c r="A1164">
        <f t="shared" si="35"/>
        <v>6.6765829263077312E-6</v>
      </c>
      <c r="B1164" s="1">
        <f t="shared" si="36"/>
        <v>2045779833.9313476</v>
      </c>
      <c r="C1164" s="1">
        <f t="shared" si="36"/>
        <v>2831236699.1074233</v>
      </c>
      <c r="D1164" s="1">
        <f t="shared" si="36"/>
        <v>3697611890.9070678</v>
      </c>
    </row>
    <row r="1165" spans="1:4" x14ac:dyDescent="0.2">
      <c r="A1165">
        <f t="shared" ref="A1165:A1228" si="37">A1164*B$3</f>
        <v>6.6896551798817425E-6</v>
      </c>
      <c r="B1165" s="1">
        <f t="shared" si="36"/>
        <v>2037341243.2623496</v>
      </c>
      <c r="C1165" s="1">
        <f t="shared" si="36"/>
        <v>2818157647.2661996</v>
      </c>
      <c r="D1165" s="1">
        <f t="shared" si="36"/>
        <v>3679112378.3973374</v>
      </c>
    </row>
    <row r="1166" spans="1:4" x14ac:dyDescent="0.2">
      <c r="A1166">
        <f t="shared" si="37"/>
        <v>6.7027530279575203E-6</v>
      </c>
      <c r="B1166" s="1">
        <f t="shared" si="36"/>
        <v>2028919460.3108172</v>
      </c>
      <c r="C1166" s="1">
        <f t="shared" si="36"/>
        <v>2805117587.942802</v>
      </c>
      <c r="D1166" s="1">
        <f t="shared" si="36"/>
        <v>3660680988.393044</v>
      </c>
    </row>
    <row r="1167" spans="1:4" x14ac:dyDescent="0.2">
      <c r="A1167">
        <f t="shared" si="37"/>
        <v>6.7158765206471983E-6</v>
      </c>
      <c r="B1167" s="1">
        <f t="shared" si="36"/>
        <v>2020514608.9801905</v>
      </c>
      <c r="C1167" s="1">
        <f t="shared" si="36"/>
        <v>2792116592.675559</v>
      </c>
      <c r="D1167" s="1">
        <f t="shared" si="36"/>
        <v>3642317685.9926367</v>
      </c>
    </row>
    <row r="1168" spans="1:4" x14ac:dyDescent="0.2">
      <c r="A1168">
        <f t="shared" si="37"/>
        <v>6.7290257081610268E-6</v>
      </c>
      <c r="B1168" s="1">
        <f t="shared" si="36"/>
        <v>2012126811.5616925</v>
      </c>
      <c r="C1168" s="1">
        <f t="shared" si="36"/>
        <v>2779154730.912662</v>
      </c>
      <c r="D1168" s="1">
        <f t="shared" si="36"/>
        <v>3624022434.0430164</v>
      </c>
    </row>
    <row r="1169" spans="1:4" x14ac:dyDescent="0.2">
      <c r="A1169">
        <f t="shared" si="37"/>
        <v>6.7422006408075631E-6</v>
      </c>
      <c r="B1169" s="1">
        <f t="shared" si="36"/>
        <v>2003756188.7406969</v>
      </c>
      <c r="C1169" s="1">
        <f t="shared" si="36"/>
        <v>2766232070.0267496</v>
      </c>
      <c r="D1169" s="1">
        <f t="shared" si="36"/>
        <v>3605795193.1619067</v>
      </c>
    </row>
    <row r="1170" spans="1:4" x14ac:dyDescent="0.2">
      <c r="A1170">
        <f t="shared" si="37"/>
        <v>6.7554013689938657E-6</v>
      </c>
      <c r="B1170" s="1">
        <f t="shared" si="36"/>
        <v>1995402859.6031668</v>
      </c>
      <c r="C1170" s="1">
        <f t="shared" si="36"/>
        <v>2753348675.3294611</v>
      </c>
      <c r="D1170" s="1">
        <f t="shared" si="36"/>
        <v>3587635921.7601328</v>
      </c>
    </row>
    <row r="1171" spans="1:4" x14ac:dyDescent="0.2">
      <c r="A1171">
        <f t="shared" si="37"/>
        <v>6.7686279432256853E-6</v>
      </c>
      <c r="B1171" s="1">
        <f t="shared" si="36"/>
        <v>1987066941.6421525</v>
      </c>
      <c r="C1171" s="1">
        <f t="shared" si="36"/>
        <v>2740504610.0860291</v>
      </c>
      <c r="D1171" s="1">
        <f t="shared" si="36"/>
        <v>3569544576.0638309</v>
      </c>
    </row>
    <row r="1172" spans="1:4" x14ac:dyDescent="0.2">
      <c r="A1172">
        <f t="shared" si="37"/>
        <v>6.7818804141076601E-6</v>
      </c>
      <c r="B1172" s="1">
        <f t="shared" si="36"/>
        <v>1978748550.7643292</v>
      </c>
      <c r="C1172" s="1">
        <f t="shared" si="36"/>
        <v>2727699935.5298386</v>
      </c>
      <c r="D1172" s="1">
        <f t="shared" si="36"/>
        <v>3551521110.1365666</v>
      </c>
    </row>
    <row r="1173" spans="1:4" x14ac:dyDescent="0.2">
      <c r="A1173">
        <f t="shared" si="37"/>
        <v>6.7951588323435078E-6</v>
      </c>
      <c r="B1173" s="1">
        <f t="shared" si="36"/>
        <v>1970447801.2966161</v>
      </c>
      <c r="C1173" s="1">
        <f t="shared" si="36"/>
        <v>2714934710.8769979</v>
      </c>
      <c r="D1173" s="1">
        <f t="shared" si="36"/>
        <v>3533565475.9013743</v>
      </c>
    </row>
    <row r="1174" spans="1:4" x14ac:dyDescent="0.2">
      <c r="A1174">
        <f t="shared" si="37"/>
        <v>6.8084632487362205E-6</v>
      </c>
      <c r="B1174" s="1">
        <f t="shared" si="36"/>
        <v>1962164805.9928293</v>
      </c>
      <c r="C1174" s="1">
        <f t="shared" si="36"/>
        <v>2702208993.3409119</v>
      </c>
      <c r="D1174" s="1">
        <f t="shared" si="36"/>
        <v>3515677623.1627178</v>
      </c>
    </row>
    <row r="1175" spans="1:4" x14ac:dyDescent="0.2">
      <c r="A1175">
        <f t="shared" si="37"/>
        <v>6.8217937141882585E-6</v>
      </c>
      <c r="B1175" s="1">
        <f t="shared" si="36"/>
        <v>1953899676.0403974</v>
      </c>
      <c r="C1175" s="1">
        <f t="shared" si="36"/>
        <v>2689522838.1468391</v>
      </c>
      <c r="D1175" s="1">
        <f t="shared" si="36"/>
        <v>3497857499.6283574</v>
      </c>
    </row>
    <row r="1176" spans="1:4" x14ac:dyDescent="0.2">
      <c r="A1176">
        <f t="shared" si="37"/>
        <v>6.8351502797017464E-6</v>
      </c>
      <c r="B1176" s="1">
        <f t="shared" si="36"/>
        <v>1945652521.0671341</v>
      </c>
      <c r="C1176" s="1">
        <f t="shared" si="36"/>
        <v>2676876298.5464549</v>
      </c>
      <c r="D1176" s="1">
        <f t="shared" si="36"/>
        <v>3480105050.9311471</v>
      </c>
    </row>
    <row r="1177" spans="1:4" x14ac:dyDescent="0.2">
      <c r="A1177">
        <f t="shared" si="37"/>
        <v>6.8485329963786657E-6</v>
      </c>
      <c r="B1177" s="1">
        <f t="shared" si="36"/>
        <v>1937423449.148056</v>
      </c>
      <c r="C1177" s="1">
        <f t="shared" si="36"/>
        <v>2664269425.832397</v>
      </c>
      <c r="D1177" s="1">
        <f t="shared" si="36"/>
        <v>3462420220.6507273</v>
      </c>
    </row>
    <row r="1178" spans="1:4" x14ac:dyDescent="0.2">
      <c r="A1178">
        <f t="shared" si="37"/>
        <v>6.8619419154210525E-6</v>
      </c>
      <c r="B1178" s="1">
        <f t="shared" si="36"/>
        <v>1929212566.8122489</v>
      </c>
      <c r="C1178" s="1">
        <f t="shared" si="36"/>
        <v>2651702269.3528099</v>
      </c>
      <c r="D1178" s="1">
        <f t="shared" si="36"/>
        <v>3444802950.3351483</v>
      </c>
    </row>
    <row r="1179" spans="1:4" x14ac:dyDescent="0.2">
      <c r="A1179">
        <f t="shared" si="37"/>
        <v>6.8753770881311929E-6</v>
      </c>
      <c r="B1179" s="1">
        <f t="shared" ref="B1179:D1242" si="38">2*PI()*$B$5*POWER($B$4,2)/(POWER($A1179,5)*(EXP($B$4*$B$5/($A1179*$B$6*B$8))-1))</f>
        <v>1921019979.0497932</v>
      </c>
      <c r="C1179" s="1">
        <f t="shared" si="38"/>
        <v>2639174876.5258846</v>
      </c>
      <c r="D1179" s="1">
        <f t="shared" si="38"/>
        <v>3427253179.5223994</v>
      </c>
    </row>
    <row r="1180" spans="1:4" x14ac:dyDescent="0.2">
      <c r="A1180">
        <f t="shared" si="37"/>
        <v>6.8888385659118183E-6</v>
      </c>
      <c r="B1180" s="1">
        <f t="shared" si="38"/>
        <v>1912845789.3187237</v>
      </c>
      <c r="C1180" s="1">
        <f t="shared" si="38"/>
        <v>2626687292.8543701</v>
      </c>
      <c r="D1180" s="1">
        <f t="shared" si="38"/>
        <v>3409770845.7618442</v>
      </c>
    </row>
    <row r="1181" spans="1:4" x14ac:dyDescent="0.2">
      <c r="A1181">
        <f t="shared" si="37"/>
        <v>6.9023264002663038E-6</v>
      </c>
      <c r="B1181" s="1">
        <f t="shared" si="38"/>
        <v>1904690099.5520499</v>
      </c>
      <c r="C1181" s="1">
        <f t="shared" si="38"/>
        <v>2614239561.9400992</v>
      </c>
      <c r="D1181" s="1">
        <f t="shared" si="38"/>
        <v>3392355884.6355753</v>
      </c>
    </row>
    <row r="1182" spans="1:4" x14ac:dyDescent="0.2">
      <c r="A1182">
        <f t="shared" si="37"/>
        <v>6.9158406427988636E-6</v>
      </c>
      <c r="B1182" s="1">
        <f t="shared" si="38"/>
        <v>1896553010.1648142</v>
      </c>
      <c r="C1182" s="1">
        <f t="shared" si="38"/>
        <v>2601831725.4984803</v>
      </c>
      <c r="D1182" s="1">
        <f t="shared" si="38"/>
        <v>3375008229.7796812</v>
      </c>
    </row>
    <row r="1183" spans="1:4" x14ac:dyDescent="0.2">
      <c r="A1183">
        <f t="shared" si="37"/>
        <v>6.9293813452147496E-6</v>
      </c>
      <c r="B1183" s="1">
        <f t="shared" si="38"/>
        <v>1888434620.0611887</v>
      </c>
      <c r="C1183" s="1">
        <f t="shared" si="38"/>
        <v>2589463823.372982</v>
      </c>
      <c r="D1183" s="1">
        <f t="shared" si="38"/>
        <v>3357727812.9054122</v>
      </c>
    </row>
    <row r="1184" spans="1:4" x14ac:dyDescent="0.2">
      <c r="A1184">
        <f t="shared" si="37"/>
        <v>6.9429485593204484E-6</v>
      </c>
      <c r="B1184" s="1">
        <f t="shared" si="38"/>
        <v>1880335026.6416342</v>
      </c>
      <c r="C1184" s="1">
        <f t="shared" si="38"/>
        <v>2577135893.549613</v>
      </c>
      <c r="D1184" s="1">
        <f t="shared" si="38"/>
        <v>3340514563.8202648</v>
      </c>
    </row>
    <row r="1185" spans="1:4" x14ac:dyDescent="0.2">
      <c r="A1185">
        <f t="shared" si="37"/>
        <v>6.9565423370238795E-6</v>
      </c>
      <c r="B1185" s="1">
        <f t="shared" si="38"/>
        <v>1872254325.8100884</v>
      </c>
      <c r="C1185" s="1">
        <f t="shared" si="38"/>
        <v>2564847972.1713743</v>
      </c>
      <c r="D1185" s="1">
        <f t="shared" si="38"/>
        <v>3323368410.4489775</v>
      </c>
    </row>
    <row r="1186" spans="1:4" x14ac:dyDescent="0.2">
      <c r="A1186">
        <f t="shared" si="37"/>
        <v>6.9701627303345948E-6</v>
      </c>
      <c r="B1186" s="1">
        <f t="shared" si="38"/>
        <v>1864192611.9811893</v>
      </c>
      <c r="C1186" s="1">
        <f t="shared" si="38"/>
        <v>2552600093.5526958</v>
      </c>
      <c r="D1186" s="1">
        <f t="shared" si="38"/>
        <v>3306289278.8544188</v>
      </c>
    </row>
    <row r="1187" spans="1:4" x14ac:dyDescent="0.2">
      <c r="A1187">
        <f t="shared" si="37"/>
        <v>6.9838097913639773E-6</v>
      </c>
      <c r="B1187" s="1">
        <f t="shared" si="38"/>
        <v>1856149978.0875545</v>
      </c>
      <c r="C1187" s="1">
        <f t="shared" si="38"/>
        <v>2540392290.1938601</v>
      </c>
      <c r="D1187" s="1">
        <f t="shared" si="38"/>
        <v>3289277093.2584</v>
      </c>
    </row>
    <row r="1188" spans="1:4" x14ac:dyDescent="0.2">
      <c r="A1188">
        <f t="shared" si="37"/>
        <v>6.9974835723254398E-6</v>
      </c>
      <c r="B1188" s="1">
        <f t="shared" si="38"/>
        <v>1848126515.5870886</v>
      </c>
      <c r="C1188" s="1">
        <f t="shared" si="38"/>
        <v>2528224592.7954021</v>
      </c>
      <c r="D1188" s="1">
        <f t="shared" si="38"/>
        <v>3272331776.0623817</v>
      </c>
    </row>
    <row r="1189" spans="1:4" x14ac:dyDescent="0.2">
      <c r="A1189">
        <f t="shared" si="37"/>
        <v>7.011184125534625E-6</v>
      </c>
      <c r="B1189" s="1">
        <f t="shared" si="38"/>
        <v>1840122314.4703364</v>
      </c>
      <c r="C1189" s="1">
        <f t="shared" si="38"/>
        <v>2516097030.2725029</v>
      </c>
      <c r="D1189" s="1">
        <f t="shared" si="38"/>
        <v>3255453247.8680978</v>
      </c>
    </row>
    <row r="1190" spans="1:4" x14ac:dyDescent="0.2">
      <c r="A1190">
        <f t="shared" si="37"/>
        <v>7.0249115034096058E-6</v>
      </c>
      <c r="B1190" s="1">
        <f t="shared" si="38"/>
        <v>1832137463.2678638</v>
      </c>
      <c r="C1190" s="1">
        <f t="shared" si="38"/>
        <v>2504009629.7693343</v>
      </c>
      <c r="D1190" s="1">
        <f t="shared" si="38"/>
        <v>3238641427.4980712</v>
      </c>
    </row>
    <row r="1191" spans="1:4" x14ac:dyDescent="0.2">
      <c r="A1191">
        <f t="shared" si="37"/>
        <v>7.0386657584710856E-6</v>
      </c>
      <c r="B1191" s="1">
        <f t="shared" si="38"/>
        <v>1824172049.0576808</v>
      </c>
      <c r="C1191" s="1">
        <f t="shared" si="38"/>
        <v>2491962416.6734142</v>
      </c>
      <c r="D1191" s="1">
        <f t="shared" si="38"/>
        <v>3221896232.0160475</v>
      </c>
    </row>
    <row r="1192" spans="1:4" x14ac:dyDescent="0.2">
      <c r="A1192">
        <f t="shared" si="37"/>
        <v>7.0524469433425996E-6</v>
      </c>
      <c r="B1192" s="1">
        <f t="shared" si="38"/>
        <v>1816226157.4727013</v>
      </c>
      <c r="C1192" s="1">
        <f t="shared" si="38"/>
        <v>2479955414.6299138</v>
      </c>
      <c r="D1192" s="1">
        <f t="shared" si="38"/>
        <v>3205217576.7473221</v>
      </c>
    </row>
    <row r="1193" spans="1:4" x14ac:dyDescent="0.2">
      <c r="A1193">
        <f t="shared" si="37"/>
        <v>7.0662551107507164E-6</v>
      </c>
      <c r="B1193" s="1">
        <f t="shared" si="38"/>
        <v>1808299872.7082279</v>
      </c>
      <c r="C1193" s="1">
        <f t="shared" si="38"/>
        <v>2467988645.555954</v>
      </c>
      <c r="D1193" s="1">
        <f t="shared" si="38"/>
        <v>3188605375.2989779</v>
      </c>
    </row>
    <row r="1194" spans="1:4" x14ac:dyDescent="0.2">
      <c r="A1194">
        <f t="shared" si="37"/>
        <v>7.0800903135252393E-6</v>
      </c>
      <c r="B1194" s="1">
        <f t="shared" si="38"/>
        <v>1800393277.5294793</v>
      </c>
      <c r="C1194" s="1">
        <f t="shared" si="38"/>
        <v>2456062129.6548777</v>
      </c>
      <c r="D1194" s="1">
        <f t="shared" si="38"/>
        <v>3172059539.5800233</v>
      </c>
    </row>
    <row r="1195" spans="1:4" x14ac:dyDescent="0.2">
      <c r="A1195">
        <f t="shared" si="37"/>
        <v>7.0939526045994077E-6</v>
      </c>
      <c r="B1195" s="1">
        <f t="shared" si="38"/>
        <v>1792506453.2791474</v>
      </c>
      <c r="C1195" s="1">
        <f t="shared" si="38"/>
        <v>2444175885.4304848</v>
      </c>
      <c r="D1195" s="1">
        <f t="shared" si="38"/>
        <v>3155579979.821434</v>
      </c>
    </row>
    <row r="1196" spans="1:4" x14ac:dyDescent="0.2">
      <c r="A1196">
        <f t="shared" si="37"/>
        <v>7.1078420370101007E-6</v>
      </c>
      <c r="B1196" s="1">
        <f t="shared" si="38"/>
        <v>1784639479.8849764</v>
      </c>
      <c r="C1196" s="1">
        <f t="shared" si="38"/>
        <v>2432329929.7012601</v>
      </c>
      <c r="D1196" s="1">
        <f t="shared" si="38"/>
        <v>3139166604.5960989</v>
      </c>
    </row>
    <row r="1197" spans="1:4" x14ac:dyDescent="0.2">
      <c r="A1197">
        <f t="shared" si="37"/>
        <v>7.1217586638980402E-6</v>
      </c>
      <c r="B1197" s="1">
        <f t="shared" si="38"/>
        <v>1776792435.8673813</v>
      </c>
      <c r="C1197" s="1">
        <f t="shared" si="38"/>
        <v>2420524277.6145458</v>
      </c>
      <c r="D1197" s="1">
        <f t="shared" si="38"/>
        <v>3122819320.8386545</v>
      </c>
    </row>
    <row r="1198" spans="1:4" x14ac:dyDescent="0.2">
      <c r="A1198">
        <f t="shared" si="37"/>
        <v>7.1357025385079926E-6</v>
      </c>
      <c r="B1198" s="1">
        <f t="shared" si="38"/>
        <v>1768965398.3470969</v>
      </c>
      <c r="C1198" s="1">
        <f t="shared" si="38"/>
        <v>2408758942.6607213</v>
      </c>
      <c r="D1198" s="1">
        <f t="shared" si="38"/>
        <v>3106538033.8652501</v>
      </c>
    </row>
    <row r="1199" spans="1:4" x14ac:dyDescent="0.2">
      <c r="A1199">
        <f t="shared" si="37"/>
        <v>7.1496737141889744E-6</v>
      </c>
      <c r="B1199" s="1">
        <f t="shared" si="38"/>
        <v>1761158443.0528374</v>
      </c>
      <c r="C1199" s="1">
        <f t="shared" si="38"/>
        <v>2397033936.687314</v>
      </c>
      <c r="D1199" s="1">
        <f t="shared" si="38"/>
        <v>3090322647.3931713</v>
      </c>
    </row>
    <row r="1200" spans="1:4" x14ac:dyDescent="0.2">
      <c r="A1200">
        <f t="shared" si="37"/>
        <v>7.1636722443944559E-6</v>
      </c>
      <c r="B1200" s="1">
        <f t="shared" si="38"/>
        <v>1753371644.3290119</v>
      </c>
      <c r="C1200" s="1">
        <f t="shared" si="38"/>
        <v>2385349269.9131207</v>
      </c>
      <c r="D1200" s="1">
        <f t="shared" si="38"/>
        <v>3074173063.5604081</v>
      </c>
    </row>
    <row r="1201" spans="1:4" x14ac:dyDescent="0.2">
      <c r="A1201">
        <f t="shared" si="37"/>
        <v>7.177698182682564E-6</v>
      </c>
      <c r="B1201" s="1">
        <f t="shared" si="38"/>
        <v>1745605075.1434321</v>
      </c>
      <c r="C1201" s="1">
        <f t="shared" si="38"/>
        <v>2373704950.9422607</v>
      </c>
      <c r="D1201" s="1">
        <f t="shared" si="38"/>
        <v>3058089182.9450898</v>
      </c>
    </row>
    <row r="1202" spans="1:4" x14ac:dyDescent="0.2">
      <c r="A1202">
        <f t="shared" si="37"/>
        <v>7.1917515827162894E-6</v>
      </c>
      <c r="B1202" s="1">
        <f t="shared" si="38"/>
        <v>1737858807.0950706</v>
      </c>
      <c r="C1202" s="1">
        <f t="shared" si="38"/>
        <v>2362100986.7782211</v>
      </c>
      <c r="D1202" s="1">
        <f t="shared" si="38"/>
        <v>3042070904.5848293</v>
      </c>
    </row>
    <row r="1203" spans="1:4" x14ac:dyDescent="0.2">
      <c r="A1203">
        <f t="shared" si="37"/>
        <v>7.2058324982636911E-6</v>
      </c>
      <c r="B1203" s="1">
        <f t="shared" si="38"/>
        <v>1730132910.4218354</v>
      </c>
      <c r="C1203" s="1">
        <f t="shared" si="38"/>
        <v>2350537382.8378644</v>
      </c>
      <c r="D1203" s="1">
        <f t="shared" si="38"/>
        <v>3026118125.9959807</v>
      </c>
    </row>
    <row r="1204" spans="1:4" x14ac:dyDescent="0.2">
      <c r="A1204">
        <f t="shared" si="37"/>
        <v>7.2199409831981009E-6</v>
      </c>
      <c r="B1204" s="1">
        <f t="shared" si="38"/>
        <v>1722427454.0083601</v>
      </c>
      <c r="C1204" s="1">
        <f t="shared" si="38"/>
        <v>2339014142.9653969</v>
      </c>
      <c r="D1204" s="1">
        <f t="shared" si="38"/>
        <v>3010230743.1927738</v>
      </c>
    </row>
    <row r="1205" spans="1:4" x14ac:dyDescent="0.2">
      <c r="A1205">
        <f t="shared" si="37"/>
        <v>7.2340770914983323E-6</v>
      </c>
      <c r="B1205" s="1">
        <f t="shared" si="38"/>
        <v>1714742505.3938236</v>
      </c>
      <c r="C1205" s="1">
        <f t="shared" si="38"/>
        <v>2327531269.4463072</v>
      </c>
      <c r="D1205" s="1">
        <f t="shared" si="38"/>
        <v>2994408650.7063584</v>
      </c>
    </row>
    <row r="1206" spans="1:4" x14ac:dyDescent="0.2">
      <c r="A1206">
        <f t="shared" si="37"/>
        <v>7.2482408772488831E-6</v>
      </c>
      <c r="B1206" s="1">
        <f t="shared" si="38"/>
        <v>1707078130.7797911</v>
      </c>
      <c r="C1206" s="1">
        <f t="shared" si="38"/>
        <v>2316088763.0212674</v>
      </c>
      <c r="D1206" s="1">
        <f t="shared" si="38"/>
        <v>2978651741.6037459</v>
      </c>
    </row>
    <row r="1207" spans="1:4" x14ac:dyDescent="0.2">
      <c r="A1207">
        <f t="shared" si="37"/>
        <v>7.2624323946401465E-6</v>
      </c>
      <c r="B1207" s="1">
        <f t="shared" si="38"/>
        <v>1699434395.0380685</v>
      </c>
      <c r="C1207" s="1">
        <f t="shared" si="38"/>
        <v>2304686622.9000053</v>
      </c>
      <c r="D1207" s="1">
        <f t="shared" si="38"/>
        <v>2962959907.5066442</v>
      </c>
    </row>
    <row r="1208" spans="1:4" x14ac:dyDescent="0.2">
      <c r="A1208">
        <f t="shared" si="37"/>
        <v>7.2766516979686158E-6</v>
      </c>
      <c r="B1208" s="1">
        <f t="shared" si="38"/>
        <v>1691811361.7185874</v>
      </c>
      <c r="C1208" s="1">
        <f t="shared" si="38"/>
        <v>2293324846.7751298</v>
      </c>
      <c r="D1208" s="1">
        <f t="shared" si="38"/>
        <v>2947333038.6102018</v>
      </c>
    </row>
    <row r="1209" spans="1:4" x14ac:dyDescent="0.2">
      <c r="A1209">
        <f t="shared" si="37"/>
        <v>7.2908988416370927E-6</v>
      </c>
      <c r="B1209" s="1">
        <f t="shared" si="38"/>
        <v>1684209093.0572956</v>
      </c>
      <c r="C1209" s="1">
        <f t="shared" si="38"/>
        <v>2282003430.8359256</v>
      </c>
      <c r="D1209" s="1">
        <f t="shared" si="38"/>
        <v>2931771023.7016287</v>
      </c>
    </row>
    <row r="1210" spans="1:4" x14ac:dyDescent="0.2">
      <c r="A1210">
        <f t="shared" si="37"/>
        <v>7.3051738801548953E-6</v>
      </c>
      <c r="B1210" s="1">
        <f t="shared" si="38"/>
        <v>1676627649.9840705</v>
      </c>
      <c r="C1210" s="1">
        <f t="shared" si="38"/>
        <v>2270722369.7821045</v>
      </c>
      <c r="D1210" s="1">
        <f t="shared" si="38"/>
        <v>2916273750.1787314</v>
      </c>
    </row>
    <row r="1211" spans="1:4" x14ac:dyDescent="0.2">
      <c r="A1211">
        <f t="shared" si="37"/>
        <v>7.3194768681380667E-6</v>
      </c>
      <c r="B1211" s="1">
        <f t="shared" si="38"/>
        <v>1669067092.1306562</v>
      </c>
      <c r="C1211" s="1">
        <f t="shared" si="38"/>
        <v>2259481656.8375306</v>
      </c>
      <c r="D1211" s="1">
        <f t="shared" si="38"/>
        <v>2900841104.0683432</v>
      </c>
    </row>
    <row r="1212" spans="1:4" x14ac:dyDescent="0.2">
      <c r="A1212">
        <f t="shared" si="37"/>
        <v>7.3338078603095847E-6</v>
      </c>
      <c r="B1212" s="1">
        <f t="shared" si="38"/>
        <v>1661527477.8386018</v>
      </c>
      <c r="C1212" s="1">
        <f t="shared" si="38"/>
        <v>2248281283.7638855</v>
      </c>
      <c r="D1212" s="1">
        <f t="shared" si="38"/>
        <v>2885472970.0446372</v>
      </c>
    </row>
    <row r="1213" spans="1:4" x14ac:dyDescent="0.2">
      <c r="A1213">
        <f t="shared" si="37"/>
        <v>7.3481669114995709E-6</v>
      </c>
      <c r="B1213" s="1">
        <f t="shared" si="38"/>
        <v>1654008864.1672242</v>
      </c>
      <c r="C1213" s="1">
        <f t="shared" si="38"/>
        <v>2237121240.8743148</v>
      </c>
      <c r="D1213" s="1">
        <f t="shared" si="38"/>
        <v>2870169231.4473457</v>
      </c>
    </row>
    <row r="1214" spans="1:4" x14ac:dyDescent="0.2">
      <c r="A1214">
        <f t="shared" si="37"/>
        <v>7.3625540766454996E-6</v>
      </c>
      <c r="B1214" s="1">
        <f t="shared" si="38"/>
        <v>1646511306.9015861</v>
      </c>
      <c r="C1214" s="1">
        <f t="shared" si="38"/>
        <v>2226001517.047019</v>
      </c>
      <c r="D1214" s="1">
        <f t="shared" si="38"/>
        <v>2854929770.29988</v>
      </c>
    </row>
    <row r="1215" spans="1:4" x14ac:dyDescent="0.2">
      <c r="A1215">
        <f t="shared" si="37"/>
        <v>7.3769694107924091E-6</v>
      </c>
      <c r="B1215" s="1">
        <f t="shared" si="38"/>
        <v>1639034860.5604765</v>
      </c>
      <c r="C1215" s="1">
        <f t="shared" si="38"/>
        <v>2214922099.7388062</v>
      </c>
      <c r="D1215" s="1">
        <f t="shared" si="38"/>
        <v>2839754467.3273325</v>
      </c>
    </row>
    <row r="1216" spans="1:4" x14ac:dyDescent="0.2">
      <c r="A1216">
        <f t="shared" si="37"/>
        <v>7.3914129690931118E-6</v>
      </c>
      <c r="B1216" s="1">
        <f t="shared" si="38"/>
        <v>1631579578.4044187</v>
      </c>
      <c r="C1216" s="1">
        <f t="shared" si="38"/>
        <v>2203882974.9986053</v>
      </c>
      <c r="D1216" s="1">
        <f t="shared" si="38"/>
        <v>2824643201.9743834</v>
      </c>
    </row>
    <row r="1217" spans="1:4" x14ac:dyDescent="0.2">
      <c r="A1217">
        <f t="shared" si="37"/>
        <v>7.4058848068084047E-6</v>
      </c>
      <c r="B1217" s="1">
        <f t="shared" si="38"/>
        <v>1624145512.4436769</v>
      </c>
      <c r="C1217" s="1">
        <f t="shared" si="38"/>
        <v>2192884127.480938</v>
      </c>
      <c r="D1217" s="1">
        <f t="shared" si="38"/>
        <v>2809595852.4231005</v>
      </c>
    </row>
    <row r="1218" spans="1:4" x14ac:dyDescent="0.2">
      <c r="A1218">
        <f t="shared" si="37"/>
        <v>7.4203849793072815E-6</v>
      </c>
      <c r="B1218" s="1">
        <f t="shared" si="38"/>
        <v>1616732713.4462729</v>
      </c>
      <c r="C1218" s="1">
        <f t="shared" si="38"/>
        <v>2181925540.4593401</v>
      </c>
      <c r="D1218" s="1">
        <f t="shared" si="38"/>
        <v>2794612295.6106305</v>
      </c>
    </row>
    <row r="1219" spans="1:4" x14ac:dyDescent="0.2">
      <c r="A1219">
        <f t="shared" si="37"/>
        <v>7.4349135420671443E-6</v>
      </c>
      <c r="B1219" s="1">
        <f t="shared" si="38"/>
        <v>1609341230.9460287</v>
      </c>
      <c r="C1219" s="1">
        <f t="shared" si="38"/>
        <v>2171007195.8397493</v>
      </c>
      <c r="D1219" s="1">
        <f t="shared" si="38"/>
        <v>2779692407.2467942</v>
      </c>
    </row>
    <row r="1220" spans="1:4" x14ac:dyDescent="0.2">
      <c r="A1220">
        <f t="shared" si="37"/>
        <v>7.4494705506740151E-6</v>
      </c>
      <c r="B1220" s="1">
        <f t="shared" si="38"/>
        <v>1601971113.2505956</v>
      </c>
      <c r="C1220" s="1">
        <f t="shared" si="38"/>
        <v>2160129074.1738291</v>
      </c>
      <c r="D1220" s="1">
        <f t="shared" si="38"/>
        <v>2764836061.8315592</v>
      </c>
    </row>
    <row r="1221" spans="1:4" x14ac:dyDescent="0.2">
      <c r="A1221">
        <f t="shared" si="37"/>
        <v>7.4640560608227507E-6</v>
      </c>
      <c r="B1221" s="1">
        <f t="shared" si="38"/>
        <v>1594622407.4495108</v>
      </c>
      <c r="C1221" s="1">
        <f t="shared" si="38"/>
        <v>2149291154.6722808</v>
      </c>
      <c r="D1221" s="1">
        <f t="shared" si="38"/>
        <v>2750043132.67243</v>
      </c>
    </row>
    <row r="1222" spans="1:4" x14ac:dyDescent="0.2">
      <c r="A1222">
        <f t="shared" si="37"/>
        <v>7.4786701283172538E-6</v>
      </c>
      <c r="B1222" s="1">
        <f t="shared" si="38"/>
        <v>1587295159.4222434</v>
      </c>
      <c r="C1222" s="1">
        <f t="shared" si="38"/>
        <v>2138493415.2180662</v>
      </c>
      <c r="D1222" s="1">
        <f t="shared" si="38"/>
        <v>2735313491.9017048</v>
      </c>
    </row>
    <row r="1223" spans="1:4" x14ac:dyDescent="0.2">
      <c r="A1223">
        <f t="shared" si="37"/>
        <v>7.4933128090706867E-6</v>
      </c>
      <c r="B1223" s="1">
        <f t="shared" si="38"/>
        <v>1579989413.8462691</v>
      </c>
      <c r="C1223" s="1">
        <f t="shared" si="38"/>
        <v>2127735832.3796253</v>
      </c>
      <c r="D1223" s="1">
        <f t="shared" si="38"/>
        <v>2720647010.4936585</v>
      </c>
    </row>
    <row r="1224" spans="1:4" x14ac:dyDescent="0.2">
      <c r="A1224">
        <f t="shared" si="37"/>
        <v>7.5079841591056858E-6</v>
      </c>
      <c r="B1224" s="1">
        <f t="shared" si="38"/>
        <v>1572705214.2051227</v>
      </c>
      <c r="C1224" s="1">
        <f t="shared" si="38"/>
        <v>2117018381.4240162</v>
      </c>
      <c r="D1224" s="1">
        <f t="shared" si="38"/>
        <v>2706043558.2815857</v>
      </c>
    </row>
    <row r="1225" spans="1:4" x14ac:dyDescent="0.2">
      <c r="A1225">
        <f t="shared" si="37"/>
        <v>7.5226842345545747E-6</v>
      </c>
      <c r="B1225" s="1">
        <f t="shared" si="38"/>
        <v>1565442602.7964876</v>
      </c>
      <c r="C1225" s="1">
        <f t="shared" si="38"/>
        <v>2106341036.3300285</v>
      </c>
      <c r="D1225" s="1">
        <f t="shared" si="38"/>
        <v>2691503003.9747715</v>
      </c>
    </row>
    <row r="1226" spans="1:4" x14ac:dyDescent="0.2">
      <c r="A1226">
        <f t="shared" si="37"/>
        <v>7.5374130916595814E-6</v>
      </c>
      <c r="B1226" s="1">
        <f t="shared" si="38"/>
        <v>1558201620.7402563</v>
      </c>
      <c r="C1226" s="1">
        <f t="shared" si="38"/>
        <v>2095703769.8012333</v>
      </c>
      <c r="D1226" s="1">
        <f t="shared" si="38"/>
        <v>2677025215.1753211</v>
      </c>
    </row>
    <row r="1227" spans="1:4" x14ac:dyDescent="0.2">
      <c r="A1227">
        <f t="shared" si="37"/>
        <v>7.5521707867730505E-6</v>
      </c>
      <c r="B1227" s="1">
        <f t="shared" si="38"/>
        <v>1550982307.9866226</v>
      </c>
      <c r="C1227" s="1">
        <f t="shared" si="38"/>
        <v>2085106553.2789972</v>
      </c>
      <c r="D1227" s="1">
        <f t="shared" si="38"/>
        <v>2662610058.394918</v>
      </c>
    </row>
    <row r="1228" spans="1:4" x14ac:dyDescent="0.2">
      <c r="A1228">
        <f t="shared" si="37"/>
        <v>7.5669573763576615E-6</v>
      </c>
      <c r="B1228" s="1">
        <f t="shared" si="38"/>
        <v>1543784703.3241601</v>
      </c>
      <c r="C1228" s="1">
        <f t="shared" si="38"/>
        <v>2074549356.9554343</v>
      </c>
      <c r="D1228" s="1">
        <f t="shared" si="38"/>
        <v>2648257399.0714459</v>
      </c>
    </row>
    <row r="1229" spans="1:4" x14ac:dyDescent="0.2">
      <c r="A1229">
        <f t="shared" ref="A1229:A1292" si="39">A1228*B$3</f>
        <v>7.5817729169866439E-6</v>
      </c>
      <c r="B1229" s="1">
        <f t="shared" si="38"/>
        <v>1536608844.3879035</v>
      </c>
      <c r="C1229" s="1">
        <f t="shared" si="38"/>
        <v>2064032149.7863176</v>
      </c>
      <c r="D1229" s="1">
        <f t="shared" si="38"/>
        <v>2633967101.5855212</v>
      </c>
    </row>
    <row r="1230" spans="1:4" x14ac:dyDescent="0.2">
      <c r="A1230">
        <f t="shared" si="39"/>
        <v>7.5966174653439915E-6</v>
      </c>
      <c r="B1230" s="1">
        <f t="shared" si="38"/>
        <v>1529454767.6674442</v>
      </c>
      <c r="C1230" s="1">
        <f t="shared" si="38"/>
        <v>2053554899.5039458</v>
      </c>
      <c r="D1230" s="1">
        <f t="shared" si="38"/>
        <v>2619739029.2769208</v>
      </c>
    </row>
    <row r="1231" spans="1:4" x14ac:dyDescent="0.2">
      <c r="A1231">
        <f t="shared" si="39"/>
        <v>7.611491078224683E-6</v>
      </c>
      <c r="B1231" s="1">
        <f t="shared" si="38"/>
        <v>1522322508.515008</v>
      </c>
      <c r="C1231" s="1">
        <f t="shared" si="38"/>
        <v>2043117572.6299367</v>
      </c>
      <c r="D1231" s="1">
        <f t="shared" si="38"/>
        <v>2605573044.4608879</v>
      </c>
    </row>
    <row r="1232" spans="1:4" x14ac:dyDescent="0.2">
      <c r="A1232">
        <f t="shared" si="39"/>
        <v>7.6263938125348974E-6</v>
      </c>
      <c r="B1232" s="1">
        <f t="shared" si="38"/>
        <v>1515212101.1535463</v>
      </c>
      <c r="C1232" s="1">
        <f t="shared" si="38"/>
        <v>2032720134.4879954</v>
      </c>
      <c r="D1232" s="1">
        <f t="shared" si="38"/>
        <v>2591469008.4443455</v>
      </c>
    </row>
    <row r="1233" spans="1:4" x14ac:dyDescent="0.2">
      <c r="A1233">
        <f t="shared" si="39"/>
        <v>7.6413257252922298E-6</v>
      </c>
      <c r="B1233" s="1">
        <f t="shared" si="38"/>
        <v>1508123578.684824</v>
      </c>
      <c r="C1233" s="1">
        <f t="shared" si="38"/>
        <v>2022362549.216624</v>
      </c>
      <c r="D1233" s="1">
        <f t="shared" si="38"/>
        <v>2577426781.5420032</v>
      </c>
    </row>
    <row r="1234" spans="1:4" x14ac:dyDescent="0.2">
      <c r="A1234">
        <f t="shared" si="39"/>
        <v>7.6562868736259141E-6</v>
      </c>
      <c r="B1234" s="1">
        <f t="shared" si="38"/>
        <v>1501056973.0974948</v>
      </c>
      <c r="C1234" s="1">
        <f t="shared" si="38"/>
        <v>2012044779.7817543</v>
      </c>
      <c r="D1234" s="1">
        <f t="shared" si="38"/>
        <v>2563446223.0923386</v>
      </c>
    </row>
    <row r="1235" spans="1:4" x14ac:dyDescent="0.2">
      <c r="A1235">
        <f t="shared" si="39"/>
        <v>7.6712773147770378E-6</v>
      </c>
      <c r="B1235" s="1">
        <f t="shared" si="38"/>
        <v>1494012315.2751932</v>
      </c>
      <c r="C1235" s="1">
        <f t="shared" si="38"/>
        <v>2001766787.9893754</v>
      </c>
      <c r="D1235" s="1">
        <f t="shared" si="38"/>
        <v>2549527191.4735017</v>
      </c>
    </row>
    <row r="1236" spans="1:4" x14ac:dyDescent="0.2">
      <c r="A1236">
        <f t="shared" si="39"/>
        <v>7.6862971060987605E-6</v>
      </c>
      <c r="B1236" s="1">
        <f t="shared" si="38"/>
        <v>1486989635.004612</v>
      </c>
      <c r="C1236" s="1">
        <f t="shared" si="38"/>
        <v>1991528534.4980655</v>
      </c>
      <c r="D1236" s="1">
        <f t="shared" si="38"/>
        <v>2535669544.1190929</v>
      </c>
    </row>
    <row r="1237" spans="1:4" x14ac:dyDescent="0.2">
      <c r="A1237">
        <f t="shared" si="39"/>
        <v>7.7013463050565386E-6</v>
      </c>
      <c r="B1237" s="1">
        <f t="shared" si="38"/>
        <v>1479988960.9835684</v>
      </c>
      <c r="C1237" s="1">
        <f t="shared" si="38"/>
        <v>1981329978.8314884</v>
      </c>
      <c r="D1237" s="1">
        <f t="shared" si="38"/>
        <v>2521873137.5338306</v>
      </c>
    </row>
    <row r="1238" spans="1:4" x14ac:dyDescent="0.2">
      <c r="A1238">
        <f t="shared" si="39"/>
        <v>7.7164249692283395E-6</v>
      </c>
      <c r="B1238" s="1">
        <f t="shared" si="38"/>
        <v>1473010320.8290873</v>
      </c>
      <c r="C1238" s="1">
        <f t="shared" si="38"/>
        <v>1971171079.3908398</v>
      </c>
      <c r="D1238" s="1">
        <f t="shared" si="38"/>
        <v>2508137827.3091307</v>
      </c>
    </row>
    <row r="1239" spans="1:4" x14ac:dyDescent="0.2">
      <c r="A1239">
        <f t="shared" si="39"/>
        <v>7.7315331563048641E-6</v>
      </c>
      <c r="B1239" s="1">
        <f t="shared" si="38"/>
        <v>1466053741.0854628</v>
      </c>
      <c r="C1239" s="1">
        <f t="shared" si="38"/>
        <v>1961051793.4672329</v>
      </c>
      <c r="D1239" s="1">
        <f t="shared" si="38"/>
        <v>2494463468.1385646</v>
      </c>
    </row>
    <row r="1240" spans="1:4" x14ac:dyDescent="0.2">
      <c r="A1240">
        <f t="shared" si="39"/>
        <v>7.7466709240897667E-6</v>
      </c>
      <c r="B1240" s="1">
        <f t="shared" si="38"/>
        <v>1459119247.2323163</v>
      </c>
      <c r="C1240" s="1">
        <f t="shared" si="38"/>
        <v>1950972077.2540288</v>
      </c>
      <c r="D1240" s="1">
        <f t="shared" si="38"/>
        <v>2480849913.8332157</v>
      </c>
    </row>
    <row r="1241" spans="1:4" x14ac:dyDescent="0.2">
      <c r="A1241">
        <f t="shared" si="39"/>
        <v>7.7618383304998772E-6</v>
      </c>
      <c r="B1241" s="1">
        <f t="shared" si="38"/>
        <v>1452206863.6926575</v>
      </c>
      <c r="C1241" s="1">
        <f t="shared" si="38"/>
        <v>1940931885.8591168</v>
      </c>
      <c r="D1241" s="1">
        <f t="shared" si="38"/>
        <v>2467297017.3369327</v>
      </c>
    </row>
    <row r="1242" spans="1:4" x14ac:dyDescent="0.2">
      <c r="A1242">
        <f t="shared" si="39"/>
        <v>7.7770354335654245E-6</v>
      </c>
      <c r="B1242" s="1">
        <f t="shared" si="38"/>
        <v>1445316613.8409259</v>
      </c>
      <c r="C1242" s="1">
        <f t="shared" si="38"/>
        <v>1930931173.3171349</v>
      </c>
      <c r="D1242" s="1">
        <f t="shared" si="38"/>
        <v>2453804630.7414632</v>
      </c>
    </row>
    <row r="1243" spans="1:4" x14ac:dyDescent="0.2">
      <c r="A1243">
        <f t="shared" si="39"/>
        <v>7.7922622914302534E-6</v>
      </c>
      <c r="B1243" s="1">
        <f t="shared" ref="B1243:D1306" si="40">2*PI()*$B$5*POWER($B$4,2)/(POWER($A1243,5)*(EXP($B$4*$B$5/($A1243*$B$6*B$8))-1))</f>
        <v>1438448520.0110354</v>
      </c>
      <c r="C1243" s="1">
        <f t="shared" si="40"/>
        <v>1920969892.6016386</v>
      </c>
      <c r="D1243" s="1">
        <f t="shared" si="40"/>
        <v>2440372605.301506</v>
      </c>
    </row>
    <row r="1244" spans="1:4" x14ac:dyDescent="0.2">
      <c r="A1244">
        <f t="shared" si="39"/>
        <v>7.8075189623520533E-6</v>
      </c>
      <c r="B1244" s="1">
        <f t="shared" si="40"/>
        <v>1431602603.5044043</v>
      </c>
      <c r="C1244" s="1">
        <f t="shared" si="40"/>
        <v>1911047995.6372073</v>
      </c>
      <c r="D1244" s="1">
        <f t="shared" si="40"/>
        <v>2427000791.4496241</v>
      </c>
    </row>
    <row r="1245" spans="1:4" x14ac:dyDescent="0.2">
      <c r="A1245">
        <f t="shared" si="39"/>
        <v>7.8228055047025735E-6</v>
      </c>
      <c r="B1245" s="1">
        <f t="shared" si="40"/>
        <v>1424778884.5979855</v>
      </c>
      <c r="C1245" s="1">
        <f t="shared" si="40"/>
        <v>1901165433.311511</v>
      </c>
      <c r="D1245" s="1">
        <f t="shared" si="40"/>
        <v>2413689038.8110938</v>
      </c>
    </row>
    <row r="1246" spans="1:4" x14ac:dyDescent="0.2">
      <c r="A1246">
        <f t="shared" si="39"/>
        <v>7.8381219769678551E-6</v>
      </c>
      <c r="B1246" s="1">
        <f t="shared" si="40"/>
        <v>1417977382.5522718</v>
      </c>
      <c r="C1246" s="1">
        <f t="shared" si="40"/>
        <v>1891322155.4872916</v>
      </c>
      <c r="D1246" s="1">
        <f t="shared" si="40"/>
        <v>2400437196.2185955</v>
      </c>
    </row>
    <row r="1247" spans="1:4" x14ac:dyDescent="0.2">
      <c r="A1247">
        <f t="shared" si="39"/>
        <v>7.8534684377484477E-6</v>
      </c>
      <c r="B1247" s="1">
        <f t="shared" si="40"/>
        <v>1411198115.6193075</v>
      </c>
      <c r="C1247" s="1">
        <f t="shared" si="40"/>
        <v>1881518111.014317</v>
      </c>
      <c r="D1247" s="1">
        <f t="shared" si="40"/>
        <v>2387245111.7268491</v>
      </c>
    </row>
    <row r="1248" spans="1:4" x14ac:dyDescent="0.2">
      <c r="A1248">
        <f t="shared" si="39"/>
        <v>7.8688449457596368E-6</v>
      </c>
      <c r="B1248" s="1">
        <f t="shared" si="40"/>
        <v>1404441101.0506833</v>
      </c>
      <c r="C1248" s="1">
        <f t="shared" si="40"/>
        <v>1871753247.7412598</v>
      </c>
      <c r="D1248" s="1">
        <f t="shared" si="40"/>
        <v>2374112632.6271086</v>
      </c>
    </row>
    <row r="1249" spans="1:4" x14ac:dyDescent="0.2">
      <c r="A1249">
        <f t="shared" si="39"/>
        <v>7.8842515598316688E-6</v>
      </c>
      <c r="B1249" s="1">
        <f t="shared" si="40"/>
        <v>1397706355.1055155</v>
      </c>
      <c r="C1249" s="1">
        <f t="shared" si="40"/>
        <v>1862027512.5275235</v>
      </c>
      <c r="D1249" s="1">
        <f t="shared" si="40"/>
        <v>2361039605.4615722</v>
      </c>
    </row>
    <row r="1250" spans="1:4" x14ac:dyDescent="0.2">
      <c r="A1250">
        <f t="shared" si="39"/>
        <v>7.8996883389099766E-6</v>
      </c>
      <c r="B1250" s="1">
        <f t="shared" si="40"/>
        <v>1390993893.0584238</v>
      </c>
      <c r="C1250" s="1">
        <f t="shared" si="40"/>
        <v>1852340851.255013</v>
      </c>
      <c r="D1250" s="1">
        <f t="shared" si="40"/>
        <v>2348025876.037672</v>
      </c>
    </row>
    <row r="1251" spans="1:4" x14ac:dyDescent="0.2">
      <c r="A1251">
        <f t="shared" si="39"/>
        <v>7.9151553420554011E-6</v>
      </c>
      <c r="B1251" s="1">
        <f t="shared" si="40"/>
        <v>1384303729.2074857</v>
      </c>
      <c r="C1251" s="1">
        <f t="shared" si="40"/>
        <v>1842693208.8398426</v>
      </c>
      <c r="D1251" s="1">
        <f t="shared" si="40"/>
        <v>2335071289.4422679</v>
      </c>
    </row>
    <row r="1252" spans="1:4" x14ac:dyDescent="0.2">
      <c r="A1252">
        <f t="shared" si="39"/>
        <v>7.9306526284444219E-6</v>
      </c>
      <c r="B1252" s="1">
        <f t="shared" si="40"/>
        <v>1377635876.8821921</v>
      </c>
      <c r="C1252" s="1">
        <f t="shared" si="40"/>
        <v>1833084529.2439902</v>
      </c>
      <c r="D1252" s="1">
        <f t="shared" si="40"/>
        <v>2322175690.0557318</v>
      </c>
    </row>
    <row r="1253" spans="1:4" x14ac:dyDescent="0.2">
      <c r="A1253">
        <f t="shared" si="39"/>
        <v>7.946180257369381E-6</v>
      </c>
      <c r="B1253" s="1">
        <f t="shared" si="40"/>
        <v>1370990348.4513741</v>
      </c>
      <c r="C1253" s="1">
        <f t="shared" si="40"/>
        <v>1823514755.4868894</v>
      </c>
      <c r="D1253" s="1">
        <f t="shared" si="40"/>
        <v>2309338921.5659299</v>
      </c>
    </row>
    <row r="1254" spans="1:4" x14ac:dyDescent="0.2">
      <c r="A1254">
        <f t="shared" si="39"/>
        <v>7.9617382882387112E-6</v>
      </c>
      <c r="B1254" s="1">
        <f t="shared" si="40"/>
        <v>1364367155.3311291</v>
      </c>
      <c r="C1254" s="1">
        <f t="shared" si="40"/>
        <v>1813983829.6569645</v>
      </c>
      <c r="D1254" s="1">
        <f t="shared" si="40"/>
        <v>2296560826.9820976</v>
      </c>
    </row>
    <row r="1255" spans="1:4" x14ac:dyDescent="0.2">
      <c r="A1255">
        <f t="shared" si="39"/>
        <v>7.9773267805771598E-6</v>
      </c>
      <c r="B1255" s="1">
        <f t="shared" si="40"/>
        <v>1357766307.9927249</v>
      </c>
      <c r="C1255" s="1">
        <f t="shared" si="40"/>
        <v>1804491692.923105</v>
      </c>
      <c r="D1255" s="1">
        <f t="shared" si="40"/>
        <v>2283841248.6486115</v>
      </c>
    </row>
    <row r="1256" spans="1:4" x14ac:dyDescent="0.2">
      <c r="A1256">
        <f t="shared" si="39"/>
        <v>7.9929457940260226E-6</v>
      </c>
      <c r="B1256" s="1">
        <f t="shared" si="40"/>
        <v>1351187815.9704938</v>
      </c>
      <c r="C1256" s="1">
        <f t="shared" si="40"/>
        <v>1795038285.5460808</v>
      </c>
      <c r="D1256" s="1">
        <f t="shared" si="40"/>
        <v>2271180028.2586489</v>
      </c>
    </row>
    <row r="1257" spans="1:4" x14ac:dyDescent="0.2">
      <c r="A1257">
        <f t="shared" si="39"/>
        <v>8.008595388343369E-6</v>
      </c>
      <c r="B1257" s="1">
        <f t="shared" si="40"/>
        <v>1344631687.8697083</v>
      </c>
      <c r="C1257" s="1">
        <f t="shared" si="40"/>
        <v>1785623546.8898993</v>
      </c>
      <c r="D1257" s="1">
        <f t="shared" si="40"/>
        <v>2258577006.8677607</v>
      </c>
    </row>
    <row r="1258" spans="1:4" x14ac:dyDescent="0.2">
      <c r="A1258">
        <f t="shared" si="39"/>
        <v>8.0242756234042657E-6</v>
      </c>
      <c r="B1258" s="1">
        <f t="shared" si="40"/>
        <v>1338097931.3744457</v>
      </c>
      <c r="C1258" s="1">
        <f t="shared" si="40"/>
        <v>1776247415.4331043</v>
      </c>
      <c r="D1258" s="1">
        <f t="shared" si="40"/>
        <v>2246032024.9073248</v>
      </c>
    </row>
    <row r="1259" spans="1:4" x14ac:dyDescent="0.2">
      <c r="A1259">
        <f t="shared" si="39"/>
        <v>8.0399865592010155E-6</v>
      </c>
      <c r="B1259" s="1">
        <f t="shared" si="40"/>
        <v>1331586553.2554283</v>
      </c>
      <c r="C1259" s="1">
        <f t="shared" si="40"/>
        <v>1766909828.7800071</v>
      </c>
      <c r="D1259" s="1">
        <f t="shared" si="40"/>
        <v>2233544922.1978941</v>
      </c>
    </row>
    <row r="1260" spans="1:4" x14ac:dyDescent="0.2">
      <c r="A1260">
        <f t="shared" si="39"/>
        <v>8.0557282558433792E-6</v>
      </c>
      <c r="B1260" s="1">
        <f t="shared" si="40"/>
        <v>1325097559.3778543</v>
      </c>
      <c r="C1260" s="1">
        <f t="shared" si="40"/>
        <v>1757610723.6718645</v>
      </c>
      <c r="D1260" s="1">
        <f t="shared" si="40"/>
        <v>2221115537.9624529</v>
      </c>
    </row>
    <row r="1261" spans="1:4" x14ac:dyDescent="0.2">
      <c r="A1261">
        <f t="shared" si="39"/>
        <v>8.0715007735588061E-6</v>
      </c>
      <c r="B1261" s="1">
        <f t="shared" si="40"/>
        <v>1318630954.7092144</v>
      </c>
      <c r="C1261" s="1">
        <f t="shared" si="40"/>
        <v>1748350035.9979985</v>
      </c>
      <c r="D1261" s="1">
        <f t="shared" si="40"/>
        <v>2208743710.8395648</v>
      </c>
    </row>
    <row r="1262" spans="1:4" x14ac:dyDescent="0.2">
      <c r="A1262">
        <f t="shared" si="39"/>
        <v>8.0873041726926713E-6</v>
      </c>
      <c r="B1262" s="1">
        <f t="shared" si="40"/>
        <v>1312186743.3270776</v>
      </c>
      <c r="C1262" s="1">
        <f t="shared" si="40"/>
        <v>1739127700.8068447</v>
      </c>
      <c r="D1262" s="1">
        <f t="shared" si="40"/>
        <v>2196429278.8964128</v>
      </c>
    </row>
    <row r="1263" spans="1:4" x14ac:dyDescent="0.2">
      <c r="A1263">
        <f t="shared" si="39"/>
        <v>8.1031385137084971E-6</v>
      </c>
      <c r="B1263" s="1">
        <f t="shared" si="40"/>
        <v>1305764928.4268699</v>
      </c>
      <c r="C1263" s="1">
        <f t="shared" si="40"/>
        <v>1729943652.3169487</v>
      </c>
      <c r="D1263" s="1">
        <f t="shared" si="40"/>
        <v>2184172079.6417375</v>
      </c>
    </row>
    <row r="1264" spans="1:4" x14ac:dyDescent="0.2">
      <c r="A1264">
        <f t="shared" si="39"/>
        <v>8.1190038571881908E-6</v>
      </c>
      <c r="B1264" s="1">
        <f t="shared" si="40"/>
        <v>1299365512.3296361</v>
      </c>
      <c r="C1264" s="1">
        <f t="shared" si="40"/>
        <v>1720797823.9279025</v>
      </c>
      <c r="D1264" s="1">
        <f t="shared" si="40"/>
        <v>2171971950.0386777</v>
      </c>
    </row>
    <row r="1265" spans="1:4" x14ac:dyDescent="0.2">
      <c r="A1265">
        <f t="shared" si="39"/>
        <v>8.1349002638322747E-6</v>
      </c>
      <c r="B1265" s="1">
        <f t="shared" si="40"/>
        <v>1292988496.4897747</v>
      </c>
      <c r="C1265" s="1">
        <f t="shared" si="40"/>
        <v>1711690148.2312129</v>
      </c>
      <c r="D1265" s="1">
        <f t="shared" si="40"/>
        <v>2159828726.5175052</v>
      </c>
    </row>
    <row r="1266" spans="1:4" x14ac:dyDescent="0.2">
      <c r="A1266">
        <f t="shared" si="39"/>
        <v>8.1508277944601182E-6</v>
      </c>
      <c r="B1266" s="1">
        <f t="shared" si="40"/>
        <v>1286633881.5027552</v>
      </c>
      <c r="C1266" s="1">
        <f t="shared" si="40"/>
        <v>1702620557.0211089</v>
      </c>
      <c r="D1266" s="1">
        <f t="shared" si="40"/>
        <v>2147742244.9882536</v>
      </c>
    </row>
    <row r="1267" spans="1:4" x14ac:dyDescent="0.2">
      <c r="A1267">
        <f t="shared" si="39"/>
        <v>8.1667865100101702E-6</v>
      </c>
      <c r="B1267" s="1">
        <f t="shared" si="40"/>
        <v>1280301667.1128225</v>
      </c>
      <c r="C1267" s="1">
        <f t="shared" si="40"/>
        <v>1693588981.3053</v>
      </c>
      <c r="D1267" s="1">
        <f t="shared" si="40"/>
        <v>2135712340.853255</v>
      </c>
    </row>
    <row r="1268" spans="1:4" x14ac:dyDescent="0.2">
      <c r="A1268">
        <f t="shared" si="39"/>
        <v>8.1827764715401924E-6</v>
      </c>
      <c r="B1268" s="1">
        <f t="shared" si="40"/>
        <v>1273991852.2206707</v>
      </c>
      <c r="C1268" s="1">
        <f t="shared" si="40"/>
        <v>1684595351.3156536</v>
      </c>
      <c r="D1268" s="1">
        <f t="shared" si="40"/>
        <v>2123738849.0195558</v>
      </c>
    </row>
    <row r="1269" spans="1:4" x14ac:dyDescent="0.2">
      <c r="A1269">
        <f t="shared" si="39"/>
        <v>8.1987977402274936E-6</v>
      </c>
      <c r="B1269" s="1">
        <f t="shared" si="40"/>
        <v>1267704434.8911083</v>
      </c>
      <c r="C1269" s="1">
        <f t="shared" si="40"/>
        <v>1675639596.5188284</v>
      </c>
      <c r="D1269" s="1">
        <f t="shared" si="40"/>
        <v>2111821603.9112604</v>
      </c>
    </row>
    <row r="1270" spans="1:4" x14ac:dyDescent="0.2">
      <c r="A1270">
        <f t="shared" si="39"/>
        <v>8.214850377369163E-6</v>
      </c>
      <c r="B1270" s="1">
        <f t="shared" si="40"/>
        <v>1261439412.3606906</v>
      </c>
      <c r="C1270" s="1">
        <f t="shared" si="40"/>
        <v>1666721645.6268334</v>
      </c>
      <c r="D1270" s="1">
        <f t="shared" si="40"/>
        <v>2099960439.48174</v>
      </c>
    </row>
    <row r="1271" spans="1:4" x14ac:dyDescent="0.2">
      <c r="A1271">
        <f t="shared" si="39"/>
        <v>8.2309344443823043E-6</v>
      </c>
      <c r="B1271" s="1">
        <f t="shared" si="40"/>
        <v>1255196781.045336</v>
      </c>
      <c r="C1271" s="1">
        <f t="shared" si="40"/>
        <v>1657841426.6075335</v>
      </c>
      <c r="D1271" s="1">
        <f t="shared" si="40"/>
        <v>2088155189.2257702</v>
      </c>
    </row>
    <row r="1272" spans="1:4" x14ac:dyDescent="0.2">
      <c r="A1272">
        <f t="shared" si="39"/>
        <v>8.2470500028042729E-6</v>
      </c>
      <c r="B1272" s="1">
        <f t="shared" si="40"/>
        <v>1248976536.5479238</v>
      </c>
      <c r="C1272" s="1">
        <f t="shared" si="40"/>
        <v>1648998866.6950834</v>
      </c>
      <c r="D1272" s="1">
        <f t="shared" si="40"/>
        <v>2076405686.191545</v>
      </c>
    </row>
    <row r="1273" spans="1:4" x14ac:dyDescent="0.2">
      <c r="A1273">
        <f t="shared" si="39"/>
        <v>8.2631971142929076E-6</v>
      </c>
      <c r="B1273" s="1">
        <f t="shared" si="40"/>
        <v>1242778673.6658642</v>
      </c>
      <c r="C1273" s="1">
        <f t="shared" si="40"/>
        <v>1640193892.4003141</v>
      </c>
      <c r="D1273" s="1">
        <f t="shared" si="40"/>
        <v>2064711762.9926047</v>
      </c>
    </row>
    <row r="1274" spans="1:4" x14ac:dyDescent="0.2">
      <c r="A1274">
        <f t="shared" si="39"/>
        <v>8.27937584062677E-6</v>
      </c>
      <c r="B1274" s="1">
        <f t="shared" si="40"/>
        <v>1236603186.3986464</v>
      </c>
      <c r="C1274" s="1">
        <f t="shared" si="40"/>
        <v>1631426429.5210388</v>
      </c>
      <c r="D1274" s="1">
        <f t="shared" si="40"/>
        <v>2053073251.8196537</v>
      </c>
    </row>
    <row r="1275" spans="1:4" x14ac:dyDescent="0.2">
      <c r="A1275">
        <f t="shared" si="39"/>
        <v>8.2955862437053794E-6</v>
      </c>
      <c r="B1275" s="1">
        <f t="shared" si="40"/>
        <v>1230450067.9553676</v>
      </c>
      <c r="C1275" s="1">
        <f t="shared" si="40"/>
        <v>1622696403.1523123</v>
      </c>
      <c r="D1275" s="1">
        <f t="shared" si="40"/>
        <v>2041489984.4522901</v>
      </c>
    </row>
    <row r="1276" spans="1:4" x14ac:dyDescent="0.2">
      <c r="A1276">
        <f t="shared" si="39"/>
        <v>8.3118283855494505E-6</v>
      </c>
      <c r="B1276" s="1">
        <f t="shared" si="40"/>
        <v>1224319310.7622364</v>
      </c>
      <c r="C1276" s="1">
        <f t="shared" si="40"/>
        <v>1614003737.6966188</v>
      </c>
      <c r="D1276" s="1">
        <f t="shared" si="40"/>
        <v>2029961792.2706244</v>
      </c>
    </row>
    <row r="1277" spans="1:4" x14ac:dyDescent="0.2">
      <c r="A1277">
        <f t="shared" si="39"/>
        <v>8.3281023283011286E-6</v>
      </c>
      <c r="B1277" s="1">
        <f t="shared" si="40"/>
        <v>1218210906.4700503</v>
      </c>
      <c r="C1277" s="1">
        <f t="shared" si="40"/>
        <v>1605348356.8739989</v>
      </c>
      <c r="D1277" s="1">
        <f t="shared" si="40"/>
        <v>2018488506.266804</v>
      </c>
    </row>
    <row r="1278" spans="1:4" x14ac:dyDescent="0.2">
      <c r="A1278">
        <f t="shared" si="39"/>
        <v>8.3444081342242301E-6</v>
      </c>
      <c r="B1278" s="1">
        <f t="shared" si="40"/>
        <v>1212124845.9616511</v>
      </c>
      <c r="C1278" s="1">
        <f t="shared" si="40"/>
        <v>1596730183.7321157</v>
      </c>
      <c r="D1278" s="1">
        <f t="shared" si="40"/>
        <v>2007069957.0564358</v>
      </c>
    </row>
    <row r="1279" spans="1:4" x14ac:dyDescent="0.2">
      <c r="A1279">
        <f t="shared" si="39"/>
        <v>8.3607458657044782E-6</v>
      </c>
      <c r="B1279" s="1">
        <f t="shared" si="40"/>
        <v>1206061119.3593595</v>
      </c>
      <c r="C1279" s="1">
        <f t="shared" si="40"/>
        <v>1588149140.6562595</v>
      </c>
      <c r="D1279" s="1">
        <f t="shared" si="40"/>
        <v>1995705974.8899198</v>
      </c>
    </row>
    <row r="1280" spans="1:4" x14ac:dyDescent="0.2">
      <c r="A1280">
        <f t="shared" si="39"/>
        <v>8.3771155852497416E-6</v>
      </c>
      <c r="B1280" s="1">
        <f t="shared" si="40"/>
        <v>1200019716.0323782</v>
      </c>
      <c r="C1280" s="1">
        <f t="shared" si="40"/>
        <v>1579605149.3792861</v>
      </c>
      <c r="D1280" s="1">
        <f t="shared" si="40"/>
        <v>1984396389.6636665</v>
      </c>
    </row>
    <row r="1281" spans="1:4" x14ac:dyDescent="0.2">
      <c r="A1281">
        <f t="shared" si="39"/>
        <v>8.3935173554902768E-6</v>
      </c>
      <c r="B1281" s="1">
        <f t="shared" si="40"/>
        <v>1194000624.6041737</v>
      </c>
      <c r="C1281" s="1">
        <f t="shared" si="40"/>
        <v>1571098130.9914904</v>
      </c>
      <c r="D1281" s="1">
        <f t="shared" si="40"/>
        <v>1973141030.9312372</v>
      </c>
    </row>
    <row r="1282" spans="1:4" x14ac:dyDescent="0.2">
      <c r="A1282">
        <f t="shared" si="39"/>
        <v>8.4099512391789668E-6</v>
      </c>
      <c r="B1282" s="1">
        <f t="shared" si="40"/>
        <v>1188003832.9598303</v>
      </c>
      <c r="C1282" s="1">
        <f t="shared" si="40"/>
        <v>1562628005.9504254</v>
      </c>
      <c r="D1282" s="1">
        <f t="shared" si="40"/>
        <v>1961939727.9143634</v>
      </c>
    </row>
    <row r="1283" spans="1:4" x14ac:dyDescent="0.2">
      <c r="A1283">
        <f t="shared" si="39"/>
        <v>8.426417299191557E-6</v>
      </c>
      <c r="B1283" s="1">
        <f t="shared" si="40"/>
        <v>1182029328.2533891</v>
      </c>
      <c r="C1283" s="1">
        <f t="shared" si="40"/>
        <v>1554194694.0906525</v>
      </c>
      <c r="D1283" s="1">
        <f t="shared" si="40"/>
        <v>1950792309.513895</v>
      </c>
    </row>
    <row r="1284" spans="1:4" x14ac:dyDescent="0.2">
      <c r="A1284">
        <f t="shared" si="39"/>
        <v>8.4429155985269004E-6</v>
      </c>
      <c r="B1284" s="1">
        <f t="shared" si="40"/>
        <v>1176077096.9151394</v>
      </c>
      <c r="C1284" s="1">
        <f t="shared" si="40"/>
        <v>1545798114.6334281</v>
      </c>
      <c r="D1284" s="1">
        <f t="shared" si="40"/>
        <v>1939698604.3206298</v>
      </c>
    </row>
    <row r="1285" spans="1:4" x14ac:dyDescent="0.2">
      <c r="A1285">
        <f t="shared" si="39"/>
        <v>8.4594462003071966E-6</v>
      </c>
      <c r="B1285" s="1">
        <f t="shared" si="40"/>
        <v>1170147124.6589065</v>
      </c>
      <c r="C1285" s="1">
        <f t="shared" si="40"/>
        <v>1537438186.1963303</v>
      </c>
      <c r="D1285" s="1">
        <f t="shared" si="40"/>
        <v>1928658440.6260574</v>
      </c>
    </row>
    <row r="1286" spans="1:4" x14ac:dyDescent="0.2">
      <c r="A1286">
        <f t="shared" si="39"/>
        <v>8.4760091677782341E-6</v>
      </c>
      <c r="B1286" s="1">
        <f t="shared" si="40"/>
        <v>1164239396.4892974</v>
      </c>
      <c r="C1286" s="1">
        <f t="shared" si="40"/>
        <v>1529114826.8028214</v>
      </c>
      <c r="D1286" s="1">
        <f t="shared" si="40"/>
        <v>1917671646.4329975</v>
      </c>
    </row>
    <row r="1287" spans="1:4" x14ac:dyDescent="0.2">
      <c r="A1287">
        <f t="shared" si="39"/>
        <v>8.4926045643096327E-6</v>
      </c>
      <c r="B1287" s="1">
        <f t="shared" si="40"/>
        <v>1158353896.7089286</v>
      </c>
      <c r="C1287" s="1">
        <f t="shared" si="40"/>
        <v>1520827953.8917508</v>
      </c>
      <c r="D1287" s="1">
        <f t="shared" si="40"/>
        <v>1906738049.4661591</v>
      </c>
    </row>
    <row r="1288" spans="1:4" x14ac:dyDescent="0.2">
      <c r="A1288">
        <f t="shared" si="39"/>
        <v>8.5092324533950838E-6</v>
      </c>
      <c r="B1288" s="1">
        <f t="shared" si="40"/>
        <v>1152490608.9256201</v>
      </c>
      <c r="C1288" s="1">
        <f t="shared" si="40"/>
        <v>1512577484.3267825</v>
      </c>
      <c r="D1288" s="1">
        <f t="shared" si="40"/>
        <v>1895857477.1825852</v>
      </c>
    </row>
    <row r="1289" spans="1:4" x14ac:dyDescent="0.2">
      <c r="A1289">
        <f t="shared" si="39"/>
        <v>8.5258928986525942E-6</v>
      </c>
      <c r="B1289" s="1">
        <f t="shared" si="40"/>
        <v>1146649516.0595689</v>
      </c>
      <c r="C1289" s="1">
        <f t="shared" si="40"/>
        <v>1504363334.4057803</v>
      </c>
      <c r="D1289" s="1">
        <f t="shared" si="40"/>
        <v>1885029756.7820137</v>
      </c>
    </row>
    <row r="1290" spans="1:4" x14ac:dyDescent="0.2">
      <c r="A1290">
        <f t="shared" si="39"/>
        <v>8.5425859638247341E-6</v>
      </c>
      <c r="B1290" s="1">
        <f t="shared" si="40"/>
        <v>1140830600.3504853</v>
      </c>
      <c r="C1290" s="1">
        <f t="shared" si="40"/>
        <v>1496185419.8701091</v>
      </c>
      <c r="D1290" s="1">
        <f t="shared" si="40"/>
        <v>1874254715.2171369</v>
      </c>
    </row>
    <row r="1291" spans="1:4" x14ac:dyDescent="0.2">
      <c r="A1291">
        <f t="shared" si="39"/>
        <v>8.5593117127788719E-6</v>
      </c>
      <c r="B1291" s="1">
        <f t="shared" si="40"/>
        <v>1135033843.3647127</v>
      </c>
      <c r="C1291" s="1">
        <f t="shared" si="40"/>
        <v>1488043655.9138913</v>
      </c>
      <c r="D1291" s="1">
        <f t="shared" si="40"/>
        <v>1863532179.2037742</v>
      </c>
    </row>
    <row r="1292" spans="1:4" x14ac:dyDescent="0.2">
      <c r="A1292">
        <f t="shared" si="39"/>
        <v>8.5760702095074267E-6</v>
      </c>
      <c r="B1292" s="1">
        <f t="shared" si="40"/>
        <v>1129259226.0023081</v>
      </c>
      <c r="C1292" s="1">
        <f t="shared" si="40"/>
        <v>1479937957.1931841</v>
      </c>
      <c r="D1292" s="1">
        <f t="shared" si="40"/>
        <v>1852861975.2309437</v>
      </c>
    </row>
    <row r="1293" spans="1:4" x14ac:dyDescent="0.2">
      <c r="A1293">
        <f t="shared" ref="A1293:A1356" si="41">A1292*B$3</f>
        <v>8.5928615181281077E-6</v>
      </c>
      <c r="B1293" s="1">
        <f t="shared" si="40"/>
        <v>1123506728.5041037</v>
      </c>
      <c r="C1293" s="1">
        <f t="shared" si="40"/>
        <v>1471868237.8351054</v>
      </c>
      <c r="D1293" s="1">
        <f t="shared" si="40"/>
        <v>1842243929.570842</v>
      </c>
    </row>
    <row r="1294" spans="1:4" x14ac:dyDescent="0.2">
      <c r="A1294">
        <f t="shared" si="41"/>
        <v>8.6096857028841643E-6</v>
      </c>
      <c r="B1294" s="1">
        <f t="shared" si="40"/>
        <v>1117776330.4587312</v>
      </c>
      <c r="C1294" s="1">
        <f t="shared" si="40"/>
        <v>1463834411.4468956</v>
      </c>
      <c r="D1294" s="1">
        <f t="shared" si="40"/>
        <v>1831677868.2887301</v>
      </c>
    </row>
    <row r="1295" spans="1:4" x14ac:dyDescent="0.2">
      <c r="A1295">
        <f t="shared" si="41"/>
        <v>8.6265428281446269E-6</v>
      </c>
      <c r="B1295" s="1">
        <f t="shared" si="40"/>
        <v>1112068010.8096228</v>
      </c>
      <c r="C1295" s="1">
        <f t="shared" si="40"/>
        <v>1455836391.1249063</v>
      </c>
      <c r="D1295" s="1">
        <f t="shared" si="40"/>
        <v>1821163617.2527301</v>
      </c>
    </row>
    <row r="1296" spans="1:4" x14ac:dyDescent="0.2">
      <c r="A1296">
        <f t="shared" si="41"/>
        <v>8.6434329584045578E-6</v>
      </c>
      <c r="B1296" s="1">
        <f t="shared" si="40"/>
        <v>1106381747.8619773</v>
      </c>
      <c r="C1296" s="1">
        <f t="shared" si="40"/>
        <v>1447874089.4635415</v>
      </c>
      <c r="D1296" s="1">
        <f t="shared" si="40"/>
        <v>1810701002.1435204</v>
      </c>
    </row>
    <row r="1297" spans="1:4" x14ac:dyDescent="0.2">
      <c r="A1297">
        <f t="shared" si="41"/>
        <v>8.6603561582852965E-6</v>
      </c>
      <c r="B1297" s="1">
        <f t="shared" si="40"/>
        <v>1100717519.2897084</v>
      </c>
      <c r="C1297" s="1">
        <f t="shared" si="40"/>
        <v>1439947418.5641248</v>
      </c>
      <c r="D1297" s="1">
        <f t="shared" si="40"/>
        <v>1800289848.4639502</v>
      </c>
    </row>
    <row r="1298" spans="1:4" x14ac:dyDescent="0.2">
      <c r="A1298">
        <f t="shared" si="41"/>
        <v>8.6773124925347022E-6</v>
      </c>
      <c r="B1298" s="1">
        <f t="shared" si="40"/>
        <v>1095075302.1423469</v>
      </c>
      <c r="C1298" s="1">
        <f t="shared" si="40"/>
        <v>1432056290.0437095</v>
      </c>
      <c r="D1298" s="1">
        <f t="shared" si="40"/>
        <v>1789929981.5485547</v>
      </c>
    </row>
    <row r="1299" spans="1:4" x14ac:dyDescent="0.2">
      <c r="A1299">
        <f t="shared" si="41"/>
        <v>8.6943020260274094E-6</v>
      </c>
      <c r="B1299" s="1">
        <f t="shared" si="40"/>
        <v>1089455072.8519261</v>
      </c>
      <c r="C1299" s="1">
        <f t="shared" si="40"/>
        <v>1424200615.0438209</v>
      </c>
      <c r="D1299" s="1">
        <f t="shared" si="40"/>
        <v>1779621226.5729771</v>
      </c>
    </row>
    <row r="1300" spans="1:4" x14ac:dyDescent="0.2">
      <c r="A1300">
        <f t="shared" si="41"/>
        <v>8.7113248237650722E-6</v>
      </c>
      <c r="B1300" s="1">
        <f t="shared" si="40"/>
        <v>1083856807.2398286</v>
      </c>
      <c r="C1300" s="1">
        <f t="shared" si="40"/>
        <v>1416380304.2391419</v>
      </c>
      <c r="D1300" s="1">
        <f t="shared" si="40"/>
        <v>1769363408.5633049</v>
      </c>
    </row>
    <row r="1301" spans="1:4" x14ac:dyDescent="0.2">
      <c r="A1301">
        <f t="shared" si="41"/>
        <v>8.7283809508766112E-6</v>
      </c>
      <c r="B1301" s="1">
        <f t="shared" si="40"/>
        <v>1078280480.5236101</v>
      </c>
      <c r="C1301" s="1">
        <f t="shared" si="40"/>
        <v>1408595267.8461342</v>
      </c>
      <c r="D1301" s="1">
        <f t="shared" si="40"/>
        <v>1759156352.405314</v>
      </c>
    </row>
    <row r="1302" spans="1:4" x14ac:dyDescent="0.2">
      <c r="A1302">
        <f t="shared" si="41"/>
        <v>8.7454704726184645E-6</v>
      </c>
      <c r="B1302" s="1">
        <f t="shared" si="40"/>
        <v>1072726067.3237864</v>
      </c>
      <c r="C1302" s="1">
        <f t="shared" si="40"/>
        <v>1400845415.6315956</v>
      </c>
      <c r="D1302" s="1">
        <f t="shared" si="40"/>
        <v>1748999882.8536232</v>
      </c>
    </row>
    <row r="1303" spans="1:4" x14ac:dyDescent="0.2">
      <c r="A1303">
        <f t="shared" si="41"/>
        <v>8.76259345437484E-6</v>
      </c>
      <c r="B1303" s="1">
        <f t="shared" si="40"/>
        <v>1067193541.6705906</v>
      </c>
      <c r="C1303" s="1">
        <f t="shared" si="40"/>
        <v>1393130656.9211504</v>
      </c>
      <c r="D1303" s="1">
        <f t="shared" si="40"/>
        <v>1738893824.5407479</v>
      </c>
    </row>
    <row r="1304" spans="1:4" x14ac:dyDescent="0.2">
      <c r="A1304">
        <f t="shared" si="41"/>
        <v>8.7797499616579611E-6</v>
      </c>
      <c r="B1304" s="1">
        <f t="shared" si="40"/>
        <v>1061682877.0107044</v>
      </c>
      <c r="C1304" s="1">
        <f t="shared" si="40"/>
        <v>1385450900.6076925</v>
      </c>
      <c r="D1304" s="1">
        <f t="shared" si="40"/>
        <v>1728838001.9860878</v>
      </c>
    </row>
    <row r="1305" spans="1:4" x14ac:dyDescent="0.2">
      <c r="A1305">
        <f t="shared" si="41"/>
        <v>8.7969400601083191E-6</v>
      </c>
      <c r="B1305" s="1">
        <f t="shared" si="40"/>
        <v>1056194046.21395</v>
      </c>
      <c r="C1305" s="1">
        <f t="shared" si="40"/>
        <v>1377806055.15975</v>
      </c>
      <c r="D1305" s="1">
        <f t="shared" si="40"/>
        <v>1718832239.6047993</v>
      </c>
    </row>
    <row r="1306" spans="1:4" x14ac:dyDescent="0.2">
      <c r="A1306">
        <f t="shared" si="41"/>
        <v>8.8141638154949238E-6</v>
      </c>
      <c r="B1306" s="1">
        <f t="shared" si="40"/>
        <v>1050727021.5799598</v>
      </c>
      <c r="C1306" s="1">
        <f t="shared" si="40"/>
        <v>1370196028.6297958</v>
      </c>
      <c r="D1306" s="1">
        <f t="shared" si="40"/>
        <v>1708876361.7166007</v>
      </c>
    </row>
    <row r="1307" spans="1:4" x14ac:dyDescent="0.2">
      <c r="A1307">
        <f t="shared" si="41"/>
        <v>8.8314212937155598E-6</v>
      </c>
      <c r="B1307" s="1">
        <f t="shared" ref="B1307:D1370" si="42">2*PI()*$B$5*POWER($B$4,2)/(POWER($A1307,5)*(EXP($B$4*$B$5/($A1307*$B$6*B$8))-1))</f>
        <v>1045281774.8448038</v>
      </c>
      <c r="C1307" s="1">
        <f t="shared" si="42"/>
        <v>1362620728.6624923</v>
      </c>
      <c r="D1307" s="1">
        <f t="shared" si="42"/>
        <v>1698970192.5544682</v>
      </c>
    </row>
    <row r="1308" spans="1:4" x14ac:dyDescent="0.2">
      <c r="A1308">
        <f t="shared" si="41"/>
        <v>8.8487125607970295E-6</v>
      </c>
      <c r="B1308" s="1">
        <f t="shared" si="42"/>
        <v>1039858277.1875964</v>
      </c>
      <c r="C1308" s="1">
        <f t="shared" si="42"/>
        <v>1355080062.5028813</v>
      </c>
      <c r="D1308" s="1">
        <f t="shared" si="42"/>
        <v>1689113556.2732673</v>
      </c>
    </row>
    <row r="1309" spans="1:4" x14ac:dyDescent="0.2">
      <c r="A1309">
        <f t="shared" si="41"/>
        <v>8.8660376828954151E-6</v>
      </c>
      <c r="B1309" s="1">
        <f t="shared" si="42"/>
        <v>1034456499.2370631</v>
      </c>
      <c r="C1309" s="1">
        <f t="shared" si="42"/>
        <v>1347573937.0045023</v>
      </c>
      <c r="D1309" s="1">
        <f t="shared" si="42"/>
        <v>1679306276.9582777</v>
      </c>
    </row>
    <row r="1310" spans="1:4" x14ac:dyDescent="0.2">
      <c r="A1310">
        <f t="shared" si="41"/>
        <v>8.8833967262963249E-6</v>
      </c>
      <c r="B1310" s="1">
        <f t="shared" si="42"/>
        <v>1029076411.0780797</v>
      </c>
      <c r="C1310" s="1">
        <f t="shared" si="42"/>
        <v>1340102258.6374588</v>
      </c>
      <c r="D1310" s="1">
        <f t="shared" si="42"/>
        <v>1669548178.6336405</v>
      </c>
    </row>
    <row r="1311" spans="1:4" x14ac:dyDescent="0.2">
      <c r="A1311">
        <f t="shared" si="41"/>
        <v>8.9007897574151499E-6</v>
      </c>
      <c r="B1311" s="1">
        <f t="shared" si="42"/>
        <v>1023717982.2581776</v>
      </c>
      <c r="C1311" s="1">
        <f t="shared" si="42"/>
        <v>1332664933.4964147</v>
      </c>
      <c r="D1311" s="1">
        <f t="shared" si="42"/>
        <v>1659839085.2707171</v>
      </c>
    </row>
    <row r="1312" spans="1:4" x14ac:dyDescent="0.2">
      <c r="A1312">
        <f t="shared" si="41"/>
        <v>8.9182168427973175E-6</v>
      </c>
      <c r="B1312" s="1">
        <f t="shared" si="42"/>
        <v>1018381181.7940152</v>
      </c>
      <c r="C1312" s="1">
        <f t="shared" si="42"/>
        <v>1325261867.3085325</v>
      </c>
      <c r="D1312" s="1">
        <f t="shared" si="42"/>
        <v>1650178820.7963612</v>
      </c>
    </row>
    <row r="1313" spans="1:4" x14ac:dyDescent="0.2">
      <c r="A1313">
        <f t="shared" si="41"/>
        <v>8.9356780491185475E-6</v>
      </c>
      <c r="B1313" s="1">
        <f t="shared" si="42"/>
        <v>1013065978.1778206</v>
      </c>
      <c r="C1313" s="1">
        <f t="shared" si="42"/>
        <v>1317892965.4413531</v>
      </c>
      <c r="D1313" s="1">
        <f t="shared" si="42"/>
        <v>1640567209.1011028</v>
      </c>
    </row>
    <row r="1314" spans="1:4" x14ac:dyDescent="0.2">
      <c r="A1314">
        <f t="shared" si="41"/>
        <v>8.9531734431851042E-6</v>
      </c>
      <c r="B1314" s="1">
        <f t="shared" si="42"/>
        <v>1007772339.3837963</v>
      </c>
      <c r="C1314" s="1">
        <f t="shared" si="42"/>
        <v>1310558132.9106085</v>
      </c>
      <c r="D1314" s="1">
        <f t="shared" si="42"/>
        <v>1631004074.0472536</v>
      </c>
    </row>
    <row r="1315" spans="1:4" x14ac:dyDescent="0.2">
      <c r="A1315">
        <f t="shared" si="41"/>
        <v>8.9707030919340544E-6</v>
      </c>
      <c r="B1315" s="1">
        <f t="shared" si="42"/>
        <v>1002500232.8744994</v>
      </c>
      <c r="C1315" s="1">
        <f t="shared" si="42"/>
        <v>1303257274.3879807</v>
      </c>
      <c r="D1315" s="1">
        <f t="shared" si="42"/>
        <v>1621489239.4769206</v>
      </c>
    </row>
    <row r="1316" spans="1:4" x14ac:dyDescent="0.2">
      <c r="A1316">
        <f t="shared" si="41"/>
        <v>8.9882670624335226E-6</v>
      </c>
      <c r="B1316" s="1">
        <f t="shared" si="42"/>
        <v>997249625.60717821</v>
      </c>
      <c r="C1316" s="1">
        <f t="shared" si="42"/>
        <v>1295990294.2087901</v>
      </c>
      <c r="D1316" s="1">
        <f t="shared" si="42"/>
        <v>1612022529.2199383</v>
      </c>
    </row>
    <row r="1317" spans="1:4" x14ac:dyDescent="0.2">
      <c r="A1317">
        <f t="shared" si="41"/>
        <v>9.0058654218829491E-6</v>
      </c>
      <c r="B1317" s="1">
        <f t="shared" si="42"/>
        <v>992020484.040084</v>
      </c>
      <c r="C1317" s="1">
        <f t="shared" si="42"/>
        <v>1288757096.3796301</v>
      </c>
      <c r="D1317" s="1">
        <f t="shared" si="42"/>
        <v>1602603767.1017137</v>
      </c>
    </row>
    <row r="1318" spans="1:4" x14ac:dyDescent="0.2">
      <c r="A1318">
        <f t="shared" si="41"/>
        <v>9.023498237613342E-6</v>
      </c>
      <c r="B1318" s="1">
        <f t="shared" si="42"/>
        <v>986812774.13874733</v>
      </c>
      <c r="C1318" s="1">
        <f t="shared" si="42"/>
        <v>1281557584.5859439</v>
      </c>
      <c r="D1318" s="1">
        <f t="shared" si="42"/>
        <v>1593232776.9509981</v>
      </c>
    </row>
    <row r="1319" spans="1:4" x14ac:dyDescent="0.2">
      <c r="A1319">
        <f t="shared" si="41"/>
        <v>9.0411655770875416E-6</v>
      </c>
      <c r="B1319" s="1">
        <f t="shared" si="42"/>
        <v>981626461.38222039</v>
      </c>
      <c r="C1319" s="1">
        <f t="shared" si="42"/>
        <v>1274391662.1995301</v>
      </c>
      <c r="D1319" s="1">
        <f t="shared" si="42"/>
        <v>1583909382.6075611</v>
      </c>
    </row>
    <row r="1320" spans="1:4" x14ac:dyDescent="0.2">
      <c r="A1320">
        <f t="shared" si="41"/>
        <v>9.0588675079004746E-6</v>
      </c>
      <c r="B1320" s="1">
        <f t="shared" si="42"/>
        <v>976461510.76928258</v>
      </c>
      <c r="C1320" s="1">
        <f t="shared" si="42"/>
        <v>1267259232.2859931</v>
      </c>
      <c r="D1320" s="1">
        <f t="shared" si="42"/>
        <v>1574633407.9297888</v>
      </c>
    </row>
    <row r="1321" spans="1:4" x14ac:dyDescent="0.2">
      <c r="A1321">
        <f t="shared" si="41"/>
        <v>9.076604097779413E-6</v>
      </c>
      <c r="B1321" s="1">
        <f t="shared" si="42"/>
        <v>971317886.82462215</v>
      </c>
      <c r="C1321" s="1">
        <f t="shared" si="42"/>
        <v>1260160197.6121397</v>
      </c>
      <c r="D1321" s="1">
        <f t="shared" si="42"/>
        <v>1565404676.8022032</v>
      </c>
    </row>
    <row r="1322" spans="1:4" x14ac:dyDescent="0.2">
      <c r="A1322">
        <f t="shared" si="41"/>
        <v>9.0943754145842356E-6</v>
      </c>
      <c r="B1322" s="1">
        <f t="shared" si="42"/>
        <v>966195553.60497296</v>
      </c>
      <c r="C1322" s="1">
        <f t="shared" si="42"/>
        <v>1253094460.653306</v>
      </c>
      <c r="D1322" s="1">
        <f t="shared" si="42"/>
        <v>1556223013.1428964</v>
      </c>
    </row>
    <row r="1323" spans="1:4" x14ac:dyDescent="0.2">
      <c r="A1323">
        <f t="shared" si="41"/>
        <v>9.1121815263076829E-6</v>
      </c>
      <c r="B1323" s="1">
        <f t="shared" si="42"/>
        <v>961094474.70522666</v>
      </c>
      <c r="C1323" s="1">
        <f t="shared" si="42"/>
        <v>1246061923.6006289</v>
      </c>
      <c r="D1323" s="1">
        <f t="shared" si="42"/>
        <v>1547088240.9108789</v>
      </c>
    </row>
    <row r="1324" spans="1:4" x14ac:dyDescent="0.2">
      <c r="A1324">
        <f t="shared" si="41"/>
        <v>9.1300225010756223E-6</v>
      </c>
      <c r="B1324" s="1">
        <f t="shared" si="42"/>
        <v>956014613.26450288</v>
      </c>
      <c r="C1324" s="1">
        <f t="shared" si="42"/>
        <v>1239062488.3682539</v>
      </c>
      <c r="D1324" s="1">
        <f t="shared" si="42"/>
        <v>1538000184.1133544</v>
      </c>
    </row>
    <row r="1325" spans="1:4" x14ac:dyDescent="0.2">
      <c r="A1325">
        <f t="shared" si="41"/>
        <v>9.1478984071473066E-6</v>
      </c>
      <c r="B1325" s="1">
        <f t="shared" si="42"/>
        <v>950955931.972193</v>
      </c>
      <c r="C1325" s="1">
        <f t="shared" si="42"/>
        <v>1232096056.6004913</v>
      </c>
      <c r="D1325" s="1">
        <f t="shared" si="42"/>
        <v>1528958666.8129108</v>
      </c>
    </row>
    <row r="1326" spans="1:4" x14ac:dyDescent="0.2">
      <c r="A1326">
        <f t="shared" si="41"/>
        <v>9.1658093129156336E-6</v>
      </c>
      <c r="B1326" s="1">
        <f t="shared" si="42"/>
        <v>945918393.07396591</v>
      </c>
      <c r="C1326" s="1">
        <f t="shared" si="42"/>
        <v>1225162529.6789055</v>
      </c>
      <c r="D1326" s="1">
        <f t="shared" si="42"/>
        <v>1519963513.1346304</v>
      </c>
    </row>
    <row r="1327" spans="1:4" x14ac:dyDescent="0.2">
      <c r="A1327">
        <f t="shared" si="41"/>
        <v>9.1837552869074119E-6</v>
      </c>
      <c r="B1327" s="1">
        <f t="shared" si="42"/>
        <v>940901958.37773907</v>
      </c>
      <c r="C1327" s="1">
        <f t="shared" si="42"/>
        <v>1218261808.7293465</v>
      </c>
      <c r="D1327" s="1">
        <f t="shared" si="42"/>
        <v>1511014547.2731202</v>
      </c>
    </row>
    <row r="1328" spans="1:4" x14ac:dyDescent="0.2">
      <c r="A1328">
        <f t="shared" si="41"/>
        <v>9.2017363977836166E-6</v>
      </c>
      <c r="B1328" s="1">
        <f t="shared" si="42"/>
        <v>935906589.25961876</v>
      </c>
      <c r="C1328" s="1">
        <f t="shared" si="42"/>
        <v>1211393794.6289246</v>
      </c>
      <c r="D1328" s="1">
        <f t="shared" si="42"/>
        <v>1502111593.49947</v>
      </c>
    </row>
    <row r="1329" spans="1:4" x14ac:dyDescent="0.2">
      <c r="A1329">
        <f t="shared" si="41"/>
        <v>9.2197527143396606E-6</v>
      </c>
      <c r="B1329" s="1">
        <f t="shared" si="42"/>
        <v>930932246.66980124</v>
      </c>
      <c r="C1329" s="1">
        <f t="shared" si="42"/>
        <v>1204558388.012923</v>
      </c>
      <c r="D1329" s="1">
        <f t="shared" si="42"/>
        <v>1493254476.1681151</v>
      </c>
    </row>
    <row r="1330" spans="1:4" x14ac:dyDescent="0.2">
      <c r="A1330">
        <f t="shared" si="41"/>
        <v>9.2378043055056487E-6</v>
      </c>
      <c r="B1330" s="1">
        <f t="shared" si="42"/>
        <v>925978891.13844478</v>
      </c>
      <c r="C1330" s="1">
        <f t="shared" si="42"/>
        <v>1197755489.2816546</v>
      </c>
      <c r="D1330" s="1">
        <f t="shared" si="42"/>
        <v>1484443019.72364</v>
      </c>
    </row>
    <row r="1331" spans="1:4" x14ac:dyDescent="0.2">
      <c r="A1331">
        <f t="shared" si="41"/>
        <v>9.2558912403466484E-6</v>
      </c>
      <c r="B1331" s="1">
        <f t="shared" si="42"/>
        <v>921046482.78150439</v>
      </c>
      <c r="C1331" s="1">
        <f t="shared" si="42"/>
        <v>1190984998.6072593</v>
      </c>
      <c r="D1331" s="1">
        <f t="shared" si="42"/>
        <v>1475677048.707495</v>
      </c>
    </row>
    <row r="1332" spans="1:4" x14ac:dyDescent="0.2">
      <c r="A1332">
        <f t="shared" si="41"/>
        <v>9.2740135880629509E-6</v>
      </c>
      <c r="B1332" s="1">
        <f t="shared" si="42"/>
        <v>916134981.30653155</v>
      </c>
      <c r="C1332" s="1">
        <f t="shared" si="42"/>
        <v>1184246815.9404411</v>
      </c>
      <c r="D1332" s="1">
        <f t="shared" si="42"/>
        <v>1466956387.764631</v>
      </c>
    </row>
    <row r="1333" spans="1:4" x14ac:dyDescent="0.2">
      <c r="A1333">
        <f t="shared" si="41"/>
        <v>9.2921714179903371E-6</v>
      </c>
      <c r="B1333" s="1">
        <f t="shared" si="42"/>
        <v>911244346.01844096</v>
      </c>
      <c r="C1333" s="1">
        <f t="shared" si="42"/>
        <v>1177540841.0171466</v>
      </c>
      <c r="D1333" s="1">
        <f t="shared" si="42"/>
        <v>1458280861.6500673</v>
      </c>
    </row>
    <row r="1334" spans="1:4" x14ac:dyDescent="0.2">
      <c r="A1334">
        <f t="shared" si="41"/>
        <v>9.3103647996003403E-6</v>
      </c>
      <c r="B1334" s="1">
        <f t="shared" si="42"/>
        <v>906374535.82524347</v>
      </c>
      <c r="C1334" s="1">
        <f t="shared" si="42"/>
        <v>1170866973.3651922</v>
      </c>
      <c r="D1334" s="1">
        <f t="shared" si="42"/>
        <v>1449650295.2353756</v>
      </c>
    </row>
    <row r="1335" spans="1:4" x14ac:dyDescent="0.2">
      <c r="A1335">
        <f t="shared" si="41"/>
        <v>9.3285938025005153E-6</v>
      </c>
      <c r="B1335" s="1">
        <f t="shared" si="42"/>
        <v>901525509.24374044</v>
      </c>
      <c r="C1335" s="1">
        <f t="shared" si="42"/>
        <v>1164225112.3108215</v>
      </c>
      <c r="D1335" s="1">
        <f t="shared" si="42"/>
        <v>1441064513.5150914</v>
      </c>
    </row>
    <row r="1336" spans="1:4" x14ac:dyDescent="0.2">
      <c r="A1336">
        <f t="shared" si="41"/>
        <v>9.3468584964347029E-6</v>
      </c>
      <c r="B1336" s="1">
        <f t="shared" si="42"/>
        <v>896697224.40518987</v>
      </c>
      <c r="C1336" s="1">
        <f t="shared" si="42"/>
        <v>1157615156.985219</v>
      </c>
      <c r="D1336" s="1">
        <f t="shared" si="42"/>
        <v>1432523341.6130476</v>
      </c>
    </row>
    <row r="1337" spans="1:4" x14ac:dyDescent="0.2">
      <c r="A1337">
        <f t="shared" si="41"/>
        <v>9.3651589512832974E-6</v>
      </c>
      <c r="B1337" s="1">
        <f t="shared" si="42"/>
        <v>891889639.06092942</v>
      </c>
      <c r="C1337" s="1">
        <f t="shared" si="42"/>
        <v>1151037006.3309531</v>
      </c>
      <c r="D1337" s="1">
        <f t="shared" si="42"/>
        <v>1424026604.7886355</v>
      </c>
    </row>
    <row r="1338" spans="1:4" x14ac:dyDescent="0.2">
      <c r="A1338">
        <f t="shared" si="41"/>
        <v>9.3834952370635144E-6</v>
      </c>
      <c r="B1338" s="1">
        <f t="shared" si="42"/>
        <v>887102710.58797514</v>
      </c>
      <c r="C1338" s="1">
        <f t="shared" si="42"/>
        <v>1144490559.1083708</v>
      </c>
      <c r="D1338" s="1">
        <f t="shared" si="42"/>
        <v>1415574128.4429877</v>
      </c>
    </row>
    <row r="1339" spans="1:4" x14ac:dyDescent="0.2">
      <c r="A1339">
        <f t="shared" si="41"/>
        <v>9.4018674239296566E-6</v>
      </c>
      <c r="B1339" s="1">
        <f t="shared" si="42"/>
        <v>882336395.99457467</v>
      </c>
      <c r="C1339" s="1">
        <f t="shared" si="42"/>
        <v>1137975713.901932</v>
      </c>
      <c r="D1339" s="1">
        <f t="shared" si="42"/>
        <v>1407165738.1250908</v>
      </c>
    </row>
    <row r="1340" spans="1:4" x14ac:dyDescent="0.2">
      <c r="A1340">
        <f t="shared" si="41"/>
        <v>9.4202755821733834E-6</v>
      </c>
      <c r="B1340" s="1">
        <f t="shared" si="42"/>
        <v>877590651.92573214</v>
      </c>
      <c r="C1340" s="1">
        <f t="shared" si="42"/>
        <v>1131492369.126488</v>
      </c>
      <c r="D1340" s="1">
        <f t="shared" si="42"/>
        <v>1398801259.5378222</v>
      </c>
    </row>
    <row r="1341" spans="1:4" x14ac:dyDescent="0.2">
      <c r="A1341">
        <f t="shared" si="41"/>
        <v>9.4387197822239834E-6</v>
      </c>
      <c r="B1341" s="1">
        <f t="shared" si="42"/>
        <v>872865434.66869783</v>
      </c>
      <c r="C1341" s="1">
        <f t="shared" si="42"/>
        <v>1125040423.0334988</v>
      </c>
      <c r="D1341" s="1">
        <f t="shared" si="42"/>
        <v>1390480518.5439098</v>
      </c>
    </row>
    <row r="1342" spans="1:4" x14ac:dyDescent="0.2">
      <c r="A1342">
        <f t="shared" si="41"/>
        <v>9.4572000946486354E-6</v>
      </c>
      <c r="B1342" s="1">
        <f t="shared" si="42"/>
        <v>868160700.15842283</v>
      </c>
      <c r="C1342" s="1">
        <f t="shared" si="42"/>
        <v>1118619773.717206</v>
      </c>
      <c r="D1342" s="1">
        <f t="shared" si="42"/>
        <v>1382203341.171829</v>
      </c>
    </row>
    <row r="1343" spans="1:4" x14ac:dyDescent="0.2">
      <c r="A1343">
        <f t="shared" si="41"/>
        <v>9.4757165901526879E-6</v>
      </c>
      <c r="B1343" s="1">
        <f t="shared" si="42"/>
        <v>863476403.98297322</v>
      </c>
      <c r="C1343" s="1">
        <f t="shared" si="42"/>
        <v>1112230319.1207316</v>
      </c>
      <c r="D1343" s="1">
        <f t="shared" si="42"/>
        <v>1373969553.6216164</v>
      </c>
    </row>
    <row r="1344" spans="1:4" x14ac:dyDescent="0.2">
      <c r="A1344">
        <f t="shared" si="41"/>
        <v>9.4942693395799217E-6</v>
      </c>
      <c r="B1344" s="1">
        <f t="shared" si="42"/>
        <v>858812501.38892019</v>
      </c>
      <c r="C1344" s="1">
        <f t="shared" si="42"/>
        <v>1105871957.0421371</v>
      </c>
      <c r="D1344" s="1">
        <f t="shared" si="42"/>
        <v>1365778982.270618</v>
      </c>
    </row>
    <row r="1345" spans="1:4" x14ac:dyDescent="0.2">
      <c r="A1345">
        <f t="shared" si="41"/>
        <v>9.5128584139128277E-6</v>
      </c>
      <c r="B1345" s="1">
        <f t="shared" si="42"/>
        <v>854168947.28668416</v>
      </c>
      <c r="C1345" s="1">
        <f t="shared" si="42"/>
        <v>1099544585.1404178</v>
      </c>
      <c r="D1345" s="1">
        <f t="shared" si="42"/>
        <v>1357631453.6791618</v>
      </c>
    </row>
    <row r="1346" spans="1:4" x14ac:dyDescent="0.2">
      <c r="A1346">
        <f t="shared" si="41"/>
        <v>9.5314838842728731E-6</v>
      </c>
      <c r="B1346" s="1">
        <f t="shared" si="42"/>
        <v>849545696.2558496</v>
      </c>
      <c r="C1346" s="1">
        <f t="shared" si="42"/>
        <v>1093248100.9414425</v>
      </c>
      <c r="D1346" s="1">
        <f t="shared" si="42"/>
        <v>1349526794.5961623</v>
      </c>
    </row>
    <row r="1347" spans="1:4" x14ac:dyDescent="0.2">
      <c r="A1347">
        <f t="shared" si="41"/>
        <v>9.5501458219207768E-6</v>
      </c>
      <c r="B1347" s="1">
        <f t="shared" si="42"/>
        <v>844942702.55044866</v>
      </c>
      <c r="C1347" s="1">
        <f t="shared" si="42"/>
        <v>1086982401.843843</v>
      </c>
      <c r="D1347" s="1">
        <f t="shared" si="42"/>
        <v>1341464831.9646578</v>
      </c>
    </row>
    <row r="1348" spans="1:4" x14ac:dyDescent="0.2">
      <c r="A1348">
        <f t="shared" si="41"/>
        <v>9.5688442982567799E-6</v>
      </c>
      <c r="B1348" s="1">
        <f t="shared" si="42"/>
        <v>840359920.10419858</v>
      </c>
      <c r="C1348" s="1">
        <f t="shared" si="42"/>
        <v>1080747385.124841</v>
      </c>
      <c r="D1348" s="1">
        <f t="shared" si="42"/>
        <v>1333445392.9272654</v>
      </c>
    </row>
    <row r="1349" spans="1:4" x14ac:dyDescent="0.2">
      <c r="A1349">
        <f t="shared" si="41"/>
        <v>9.5875793848209207E-6</v>
      </c>
      <c r="B1349" s="1">
        <f t="shared" si="42"/>
        <v>835797302.53571713</v>
      </c>
      <c r="C1349" s="1">
        <f t="shared" si="42"/>
        <v>1074542947.9460249</v>
      </c>
      <c r="D1349" s="1">
        <f t="shared" si="42"/>
        <v>1325468304.8315833</v>
      </c>
    </row>
    <row r="1350" spans="1:4" x14ac:dyDescent="0.2">
      <c r="A1350">
        <f t="shared" si="41"/>
        <v>9.6063511532933082E-6</v>
      </c>
      <c r="B1350" s="1">
        <f t="shared" si="42"/>
        <v>831254803.15369236</v>
      </c>
      <c r="C1350" s="1">
        <f t="shared" si="42"/>
        <v>1068368987.3590715</v>
      </c>
      <c r="D1350" s="1">
        <f t="shared" si="42"/>
        <v>1317533395.2355044</v>
      </c>
    </row>
    <row r="1351" spans="1:4" x14ac:dyDescent="0.2">
      <c r="A1351">
        <f t="shared" si="41"/>
        <v>9.6251596754943929E-6</v>
      </c>
      <c r="B1351" s="1">
        <f t="shared" si="42"/>
        <v>826732374.9620254</v>
      </c>
      <c r="C1351" s="1">
        <f t="shared" si="42"/>
        <v>1062225400.3114111</v>
      </c>
      <c r="D1351" s="1">
        <f t="shared" si="42"/>
        <v>1309640491.912482</v>
      </c>
    </row>
    <row r="1352" spans="1:4" x14ac:dyDescent="0.2">
      <c r="A1352">
        <f t="shared" si="41"/>
        <v>9.644005023385248E-6</v>
      </c>
      <c r="B1352" s="1">
        <f t="shared" si="42"/>
        <v>822229970.66493404</v>
      </c>
      <c r="C1352" s="1">
        <f t="shared" si="42"/>
        <v>1056112083.6518414</v>
      </c>
      <c r="D1352" s="1">
        <f t="shared" si="42"/>
        <v>1301789422.8567111</v>
      </c>
    </row>
    <row r="1353" spans="1:4" x14ac:dyDescent="0.2">
      <c r="A1353">
        <f t="shared" si="41"/>
        <v>9.6628872690678386E-6</v>
      </c>
      <c r="B1353" s="1">
        <f t="shared" si="42"/>
        <v>817747542.672019</v>
      </c>
      <c r="C1353" s="1">
        <f t="shared" si="42"/>
        <v>1050028934.1360828</v>
      </c>
      <c r="D1353" s="1">
        <f t="shared" si="42"/>
        <v>1293980016.2882457</v>
      </c>
    </row>
    <row r="1354" spans="1:4" x14ac:dyDescent="0.2">
      <c r="A1354">
        <f t="shared" si="41"/>
        <v>9.6818064847852999E-6</v>
      </c>
      <c r="B1354" s="1">
        <f t="shared" si="42"/>
        <v>813285043.10330606</v>
      </c>
      <c r="C1354" s="1">
        <f t="shared" si="42"/>
        <v>1043975848.4322859</v>
      </c>
      <c r="D1354" s="1">
        <f t="shared" si="42"/>
        <v>1286212100.6580565</v>
      </c>
    </row>
    <row r="1355" spans="1:4" x14ac:dyDescent="0.2">
      <c r="A1355">
        <f t="shared" si="41"/>
        <v>9.7007627429222165E-6</v>
      </c>
      <c r="B1355" s="1">
        <f t="shared" si="42"/>
        <v>808842423.79423821</v>
      </c>
      <c r="C1355" s="1">
        <f t="shared" si="42"/>
        <v>1037952723.1264812</v>
      </c>
      <c r="D1355" s="1">
        <f t="shared" si="42"/>
        <v>1278485504.6530085</v>
      </c>
    </row>
    <row r="1356" spans="1:4" x14ac:dyDescent="0.2">
      <c r="A1356">
        <f t="shared" si="41"/>
        <v>9.7197561160048935E-6</v>
      </c>
      <c r="B1356" s="1">
        <f t="shared" si="42"/>
        <v>804419636.30064571</v>
      </c>
      <c r="C1356" s="1">
        <f t="shared" si="42"/>
        <v>1031959454.7279756</v>
      </c>
      <c r="D1356" s="1">
        <f t="shared" si="42"/>
        <v>1270800057.2007852</v>
      </c>
    </row>
    <row r="1357" spans="1:4" x14ac:dyDescent="0.2">
      <c r="A1357">
        <f t="shared" ref="A1357:A1420" si="43">A1356*B$3</f>
        <v>9.7387866767016391E-6</v>
      </c>
      <c r="B1357" s="1">
        <f t="shared" si="42"/>
        <v>800016631.9036746</v>
      </c>
      <c r="C1357" s="1">
        <f t="shared" si="42"/>
        <v>1025995939.6746986</v>
      </c>
      <c r="D1357" s="1">
        <f t="shared" si="42"/>
        <v>1263155587.4747369</v>
      </c>
    </row>
    <row r="1358" spans="1:4" x14ac:dyDescent="0.2">
      <c r="A1358">
        <f t="shared" si="43"/>
        <v>9.7578544978230414E-6</v>
      </c>
      <c r="B1358" s="1">
        <f t="shared" si="42"/>
        <v>795633361.61468101</v>
      </c>
      <c r="C1358" s="1">
        <f t="shared" si="42"/>
        <v>1020062074.3384914</v>
      </c>
      <c r="D1358" s="1">
        <f t="shared" si="42"/>
        <v>1255551924.8986681</v>
      </c>
    </row>
    <row r="1359" spans="1:4" x14ac:dyDescent="0.2">
      <c r="A1359">
        <f t="shared" si="43"/>
        <v>9.7769596523222439E-6</v>
      </c>
      <c r="B1359" s="1">
        <f t="shared" si="42"/>
        <v>791269776.18009388</v>
      </c>
      <c r="C1359" s="1">
        <f t="shared" si="42"/>
        <v>1014157755.03035</v>
      </c>
      <c r="D1359" s="1">
        <f t="shared" si="42"/>
        <v>1247988899.1515582</v>
      </c>
    </row>
    <row r="1360" spans="1:4" x14ac:dyDescent="0.2">
      <c r="A1360">
        <f t="shared" si="43"/>
        <v>9.7961022132952287E-6</v>
      </c>
      <c r="B1360" s="1">
        <f t="shared" si="42"/>
        <v>786925826.08624077</v>
      </c>
      <c r="C1360" s="1">
        <f t="shared" si="42"/>
        <v>1008282878.005608</v>
      </c>
      <c r="D1360" s="1">
        <f t="shared" si="42"/>
        <v>1240466340.1722217</v>
      </c>
    </row>
    <row r="1361" spans="1:4" x14ac:dyDescent="0.2">
      <c r="A1361">
        <f t="shared" si="43"/>
        <v>9.8152822539810926E-6</v>
      </c>
      <c r="B1361" s="1">
        <f t="shared" si="42"/>
        <v>782601461.56413674</v>
      </c>
      <c r="C1361" s="1">
        <f t="shared" si="42"/>
        <v>1002437339.4690739</v>
      </c>
      <c r="D1361" s="1">
        <f t="shared" si="42"/>
        <v>1232984078.1638937</v>
      </c>
    </row>
    <row r="1362" spans="1:4" x14ac:dyDescent="0.2">
      <c r="A1362">
        <f t="shared" si="43"/>
        <v>9.8344998477623301E-6</v>
      </c>
      <c r="B1362" s="1">
        <f t="shared" si="42"/>
        <v>778296632.5942446</v>
      </c>
      <c r="C1362" s="1">
        <f t="shared" si="42"/>
        <v>996621035.58011281</v>
      </c>
      <c r="D1362" s="1">
        <f t="shared" si="42"/>
        <v>1225541943.5987656</v>
      </c>
    </row>
    <row r="1363" spans="1:4" x14ac:dyDescent="0.2">
      <c r="A1363">
        <f t="shared" si="43"/>
        <v>9.8537550681651143E-6</v>
      </c>
      <c r="B1363" s="1">
        <f t="shared" si="42"/>
        <v>774011288.9111917</v>
      </c>
      <c r="C1363" s="1">
        <f t="shared" si="42"/>
        <v>990833862.45767605</v>
      </c>
      <c r="D1363" s="1">
        <f t="shared" si="42"/>
        <v>1218139767.222446</v>
      </c>
    </row>
    <row r="1364" spans="1:4" x14ac:dyDescent="0.2">
      <c r="A1364">
        <f t="shared" si="43"/>
        <v>9.8730479888595751E-6</v>
      </c>
      <c r="B1364" s="1">
        <f t="shared" si="42"/>
        <v>769745380.00846338</v>
      </c>
      <c r="C1364" s="1">
        <f t="shared" si="42"/>
        <v>985075716.18528485</v>
      </c>
      <c r="D1364" s="1">
        <f t="shared" si="42"/>
        <v>1210777380.058363</v>
      </c>
    </row>
    <row r="1365" spans="1:4" x14ac:dyDescent="0.2">
      <c r="A1365">
        <f t="shared" si="43"/>
        <v>9.8923786836600854E-6</v>
      </c>
      <c r="B1365" s="1">
        <f t="shared" si="42"/>
        <v>765498855.14305103</v>
      </c>
      <c r="C1365" s="1">
        <f t="shared" si="42"/>
        <v>979346492.81595361</v>
      </c>
      <c r="D1365" s="1">
        <f t="shared" si="42"/>
        <v>1203454613.4121039</v>
      </c>
    </row>
    <row r="1366" spans="1:4" x14ac:dyDescent="0.2">
      <c r="A1366">
        <f t="shared" si="43"/>
        <v>9.9117472265255385E-6</v>
      </c>
      <c r="B1366" s="1">
        <f t="shared" si="42"/>
        <v>761271663.34007311</v>
      </c>
      <c r="C1366" s="1">
        <f t="shared" si="42"/>
        <v>973646088.37707448</v>
      </c>
      <c r="D1366" s="1">
        <f t="shared" si="42"/>
        <v>1196171298.8756969</v>
      </c>
    </row>
    <row r="1367" spans="1:4" x14ac:dyDescent="0.2">
      <c r="A1367">
        <f t="shared" si="43"/>
        <v>9.9311536915596352E-6</v>
      </c>
      <c r="B1367" s="1">
        <f t="shared" si="42"/>
        <v>757063753.39735734</v>
      </c>
      <c r="C1367" s="1">
        <f t="shared" si="42"/>
        <v>967974398.87523794</v>
      </c>
      <c r="D1367" s="1">
        <f t="shared" si="42"/>
        <v>1188927268.3318226</v>
      </c>
    </row>
    <row r="1368" spans="1:4" x14ac:dyDescent="0.2">
      <c r="A1368">
        <f t="shared" si="43"/>
        <v>9.9505981530111661E-6</v>
      </c>
      <c r="B1368" s="1">
        <f t="shared" si="42"/>
        <v>752875073.88999152</v>
      </c>
      <c r="C1368" s="1">
        <f t="shared" si="42"/>
        <v>962331320.30101442</v>
      </c>
      <c r="D1368" s="1">
        <f t="shared" si="42"/>
        <v>1181722353.9579706</v>
      </c>
    </row>
    <row r="1369" spans="1:4" x14ac:dyDescent="0.2">
      <c r="A1369">
        <f t="shared" si="43"/>
        <v>9.9700806852742944E-6</v>
      </c>
      <c r="B1369" s="1">
        <f t="shared" si="42"/>
        <v>748705573.1748389</v>
      </c>
      <c r="C1369" s="1">
        <f t="shared" si="42"/>
        <v>956716748.6336782</v>
      </c>
      <c r="D1369" s="1">
        <f t="shared" si="42"/>
        <v>1174556388.2305343</v>
      </c>
    </row>
    <row r="1370" spans="1:4" x14ac:dyDescent="0.2">
      <c r="A1370">
        <f t="shared" si="43"/>
        <v>9.989601362888843E-6</v>
      </c>
      <c r="B1370" s="1">
        <f t="shared" si="42"/>
        <v>744555199.39501739</v>
      </c>
      <c r="C1370" s="1">
        <f t="shared" si="42"/>
        <v>951130579.84588611</v>
      </c>
      <c r="D1370" s="1">
        <f t="shared" si="42"/>
        <v>1167429203.928844</v>
      </c>
    </row>
    <row r="1371" spans="1:4" x14ac:dyDescent="0.2">
      <c r="A1371">
        <f t="shared" si="43"/>
        <v>1.0009160260540577E-5</v>
      </c>
      <c r="B1371" s="1">
        <f t="shared" ref="B1371:D1434" si="44">2*PI()*$B$5*POWER($B$4,2)/(POWER($A1371,5)*(EXP($B$4*$B$5/($A1371*$B$6*B$8))-1))</f>
        <v>740423900.48434794</v>
      </c>
      <c r="C1371" s="1">
        <f t="shared" si="44"/>
        <v>945572709.90830398</v>
      </c>
      <c r="D1371" s="1">
        <f t="shared" si="44"/>
        <v>1160340634.1391432</v>
      </c>
    </row>
    <row r="1372" spans="1:4" x14ac:dyDescent="0.2">
      <c r="A1372">
        <f t="shared" si="43"/>
        <v>1.0028757453061491E-5</v>
      </c>
      <c r="B1372" s="1">
        <f t="shared" si="44"/>
        <v>736311624.17176676</v>
      </c>
      <c r="C1372" s="1">
        <f t="shared" si="44"/>
        <v>940043034.79418373</v>
      </c>
      <c r="D1372" s="1">
        <f t="shared" si="44"/>
        <v>1153290512.2585025</v>
      </c>
    </row>
    <row r="1373" spans="1:4" x14ac:dyDescent="0.2">
      <c r="A1373">
        <f t="shared" si="43"/>
        <v>1.0048393015430095E-5</v>
      </c>
      <c r="B1373" s="1">
        <f t="shared" si="44"/>
        <v>732218317.9857043</v>
      </c>
      <c r="C1373" s="1">
        <f t="shared" si="44"/>
        <v>934541450.4838953</v>
      </c>
      <c r="D1373" s="1">
        <f t="shared" si="44"/>
        <v>1146278671.9986751</v>
      </c>
    </row>
    <row r="1374" spans="1:4" x14ac:dyDescent="0.2">
      <c r="A1374">
        <f t="shared" si="43"/>
        <v>1.0068067022771702E-5</v>
      </c>
      <c r="B1374" s="1">
        <f t="shared" si="44"/>
        <v>728143929.25842857</v>
      </c>
      <c r="C1374" s="1">
        <f t="shared" si="44"/>
        <v>929067852.96940303</v>
      </c>
      <c r="D1374" s="1">
        <f t="shared" si="44"/>
        <v>1139304947.389895</v>
      </c>
    </row>
    <row r="1375" spans="1:4" x14ac:dyDescent="0.2">
      <c r="A1375">
        <f t="shared" si="43"/>
        <v>1.0087779550358713E-5</v>
      </c>
      <c r="B1375" s="1">
        <f t="shared" si="44"/>
        <v>724088405.13035715</v>
      </c>
      <c r="C1375" s="1">
        <f t="shared" si="44"/>
        <v>923622138.25869942</v>
      </c>
      <c r="D1375" s="1">
        <f t="shared" si="44"/>
        <v>1132369172.7846174</v>
      </c>
    </row>
    <row r="1376" spans="1:4" x14ac:dyDescent="0.2">
      <c r="A1376">
        <f t="shared" si="43"/>
        <v>1.010753067361091E-5</v>
      </c>
      <c r="B1376" s="1">
        <f t="shared" si="44"/>
        <v>720051692.55433178</v>
      </c>
      <c r="C1376" s="1">
        <f t="shared" si="44"/>
        <v>918204202.3801887</v>
      </c>
      <c r="D1376" s="1">
        <f t="shared" si="44"/>
        <v>1125471182.8611989</v>
      </c>
    </row>
    <row r="1377" spans="1:4" x14ac:dyDescent="0.2">
      <c r="A1377">
        <f t="shared" si="43"/>
        <v>1.0127320468095736E-5</v>
      </c>
      <c r="B1377" s="1">
        <f t="shared" si="44"/>
        <v>716033738.2998656</v>
      </c>
      <c r="C1377" s="1">
        <f t="shared" si="44"/>
        <v>912813941.3870188</v>
      </c>
      <c r="D1377" s="1">
        <f t="shared" si="44"/>
        <v>1118610812.6275249</v>
      </c>
    </row>
    <row r="1378" spans="1:4" x14ac:dyDescent="0.2">
      <c r="A1378">
        <f t="shared" si="43"/>
        <v>1.0147149009528596E-5</v>
      </c>
      <c r="B1378" s="1">
        <f t="shared" si="44"/>
        <v>712034488.9573468</v>
      </c>
      <c r="C1378" s="1">
        <f t="shared" si="44"/>
        <v>907451251.36137354</v>
      </c>
      <c r="D1378" s="1">
        <f t="shared" si="44"/>
        <v>1111787897.4245751</v>
      </c>
    </row>
    <row r="1379" spans="1:4" x14ac:dyDescent="0.2">
      <c r="A1379">
        <f t="shared" si="43"/>
        <v>1.0167016373773135E-5</v>
      </c>
      <c r="B1379" s="1">
        <f t="shared" si="44"/>
        <v>708053890.94221783</v>
      </c>
      <c r="C1379" s="1">
        <f t="shared" si="44"/>
        <v>902116028.41870832</v>
      </c>
      <c r="D1379" s="1">
        <f t="shared" si="44"/>
        <v>1105002272.9299366</v>
      </c>
    </row>
    <row r="1380" spans="1:4" x14ac:dyDescent="0.2">
      <c r="A1380">
        <f t="shared" si="43"/>
        <v>1.0186922636841538E-5</v>
      </c>
      <c r="B1380" s="1">
        <f t="shared" si="44"/>
        <v>704091890.49911749</v>
      </c>
      <c r="C1380" s="1">
        <f t="shared" si="44"/>
        <v>896808168.71194494</v>
      </c>
      <c r="D1380" s="1">
        <f t="shared" si="44"/>
        <v>1098253775.1612608</v>
      </c>
    </row>
    <row r="1381" spans="1:4" x14ac:dyDescent="0.2">
      <c r="A1381">
        <f t="shared" si="43"/>
        <v>1.020686787489481E-5</v>
      </c>
      <c r="B1381" s="1">
        <f t="shared" si="44"/>
        <v>700148433.7059871</v>
      </c>
      <c r="C1381" s="1">
        <f t="shared" si="44"/>
        <v>891527568.43561602</v>
      </c>
      <c r="D1381" s="1">
        <f t="shared" si="44"/>
        <v>1091542240.4796631</v>
      </c>
    </row>
    <row r="1382" spans="1:4" x14ac:dyDescent="0.2">
      <c r="A1382">
        <f t="shared" si="43"/>
        <v>1.0226852164243081E-5</v>
      </c>
      <c r="B1382" s="1">
        <f t="shared" si="44"/>
        <v>696223466.47814906</v>
      </c>
      <c r="C1382" s="1">
        <f t="shared" si="44"/>
        <v>886274123.82996631</v>
      </c>
      <c r="D1382" s="1">
        <f t="shared" si="44"/>
        <v>1084867505.5930686</v>
      </c>
    </row>
    <row r="1383" spans="1:4" x14ac:dyDescent="0.2">
      <c r="A1383">
        <f t="shared" si="43"/>
        <v>1.0246875581345883E-5</v>
      </c>
      <c r="B1383" s="1">
        <f t="shared" si="44"/>
        <v>692316934.57234478</v>
      </c>
      <c r="C1383" s="1">
        <f t="shared" si="44"/>
        <v>881047731.18499994</v>
      </c>
      <c r="D1383" s="1">
        <f t="shared" si="44"/>
        <v>1078229407.5595019</v>
      </c>
    </row>
    <row r="1384" spans="1:4" x14ac:dyDescent="0.2">
      <c r="A1384">
        <f t="shared" si="43"/>
        <v>1.0266938202812456E-5</v>
      </c>
      <c r="B1384" s="1">
        <f t="shared" si="44"/>
        <v>688428783.59074664</v>
      </c>
      <c r="C1384" s="1">
        <f t="shared" si="44"/>
        <v>875848286.84449339</v>
      </c>
      <c r="D1384" s="1">
        <f t="shared" si="44"/>
        <v>1071627783.7903283</v>
      </c>
    </row>
    <row r="1385" spans="1:4" x14ac:dyDescent="0.2">
      <c r="A1385">
        <f t="shared" si="43"/>
        <v>1.0287040105402033E-5</v>
      </c>
      <c r="B1385" s="1">
        <f t="shared" si="44"/>
        <v>684558958.98493254</v>
      </c>
      <c r="C1385" s="1">
        <f t="shared" si="44"/>
        <v>870675687.2099508</v>
      </c>
      <c r="D1385" s="1">
        <f t="shared" si="44"/>
        <v>1065062472.0534321</v>
      </c>
    </row>
    <row r="1386" spans="1:4" x14ac:dyDescent="0.2">
      <c r="A1386">
        <f t="shared" si="43"/>
        <v>1.0307181366024134E-5</v>
      </c>
      <c r="B1386" s="1">
        <f t="shared" si="44"/>
        <v>680707406.05982745</v>
      </c>
      <c r="C1386" s="1">
        <f t="shared" si="44"/>
        <v>865529828.74452007</v>
      </c>
      <c r="D1386" s="1">
        <f t="shared" si="44"/>
        <v>1058533310.4763502</v>
      </c>
    </row>
    <row r="1387" spans="1:4" x14ac:dyDescent="0.2">
      <c r="A1387">
        <f t="shared" si="43"/>
        <v>1.0327362061738866E-5</v>
      </c>
      <c r="B1387" s="1">
        <f t="shared" si="44"/>
        <v>676874069.97761321</v>
      </c>
      <c r="C1387" s="1">
        <f t="shared" si="44"/>
        <v>860410607.97686303</v>
      </c>
      <c r="D1387" s="1">
        <f t="shared" si="44"/>
        <v>1052040137.5493456</v>
      </c>
    </row>
    <row r="1388" spans="1:4" x14ac:dyDescent="0.2">
      <c r="A1388">
        <f t="shared" si="43"/>
        <v>1.034758226975721E-5</v>
      </c>
      <c r="B1388" s="1">
        <f t="shared" si="44"/>
        <v>673058895.76160717</v>
      </c>
      <c r="C1388" s="1">
        <f t="shared" si="44"/>
        <v>855317921.50497735</v>
      </c>
      <c r="D1388" s="1">
        <f t="shared" si="44"/>
        <v>1045582792.1284372</v>
      </c>
    </row>
    <row r="1389" spans="1:4" x14ac:dyDescent="0.2">
      <c r="A1389">
        <f t="shared" si="43"/>
        <v>1.0367842067441325E-5</v>
      </c>
      <c r="B1389" s="1">
        <f t="shared" si="44"/>
        <v>669261828.30010307</v>
      </c>
      <c r="C1389" s="1">
        <f t="shared" si="44"/>
        <v>850251665.99997652</v>
      </c>
      <c r="D1389" s="1">
        <f t="shared" si="44"/>
        <v>1039161113.438368</v>
      </c>
    </row>
    <row r="1390" spans="1:4" x14ac:dyDescent="0.2">
      <c r="A1390">
        <f t="shared" si="43"/>
        <v>1.0388141532304834E-5</v>
      </c>
      <c r="B1390" s="1">
        <f t="shared" si="44"/>
        <v>665482812.35018528</v>
      </c>
      <c r="C1390" s="1">
        <f t="shared" si="44"/>
        <v>845211738.20982802</v>
      </c>
      <c r="D1390" s="1">
        <f t="shared" si="44"/>
        <v>1032774941.0755297</v>
      </c>
    </row>
    <row r="1391" spans="1:4" x14ac:dyDescent="0.2">
      <c r="A1391">
        <f t="shared" si="43"/>
        <v>1.0408480742013129E-5</v>
      </c>
      <c r="B1391" s="1">
        <f t="shared" si="44"/>
        <v>661721792.54150426</v>
      </c>
      <c r="C1391" s="1">
        <f t="shared" si="44"/>
        <v>840198034.96303606</v>
      </c>
      <c r="D1391" s="1">
        <f t="shared" si="44"/>
        <v>1026424115.0108286</v>
      </c>
    </row>
    <row r="1392" spans="1:4" x14ac:dyDescent="0.2">
      <c r="A1392">
        <f t="shared" si="43"/>
        <v>1.0428859774383667E-5</v>
      </c>
      <c r="B1392" s="1">
        <f t="shared" si="44"/>
        <v>657978713.38002729</v>
      </c>
      <c r="C1392" s="1">
        <f t="shared" si="44"/>
        <v>835210453.17229557</v>
      </c>
      <c r="D1392" s="1">
        <f t="shared" si="44"/>
        <v>1020108475.5925106</v>
      </c>
    </row>
    <row r="1393" spans="1:4" x14ac:dyDescent="0.2">
      <c r="A1393">
        <f t="shared" si="43"/>
        <v>1.0449278707386262E-5</v>
      </c>
      <c r="B1393" s="1">
        <f t="shared" si="44"/>
        <v>654253519.25174809</v>
      </c>
      <c r="C1393" s="1">
        <f t="shared" si="44"/>
        <v>830248889.83808947</v>
      </c>
      <c r="D1393" s="1">
        <f t="shared" si="44"/>
        <v>1013827863.5489248</v>
      </c>
    </row>
    <row r="1394" spans="1:4" x14ac:dyDescent="0.2">
      <c r="A1394">
        <f t="shared" si="43"/>
        <v>1.0469737619143388E-5</v>
      </c>
      <c r="B1394" s="1">
        <f t="shared" si="44"/>
        <v>650546154.4263711</v>
      </c>
      <c r="C1394" s="1">
        <f t="shared" si="44"/>
        <v>825313242.05225003</v>
      </c>
      <c r="D1394" s="1">
        <f t="shared" si="44"/>
        <v>1007582119.9912467</v>
      </c>
    </row>
    <row r="1395" spans="1:4" x14ac:dyDescent="0.2">
      <c r="A1395">
        <f t="shared" si="43"/>
        <v>1.049023658793048E-5</v>
      </c>
      <c r="B1395" s="1">
        <f t="shared" si="44"/>
        <v>646856563.06096041</v>
      </c>
      <c r="C1395" s="1">
        <f t="shared" si="44"/>
        <v>820403407.00147247</v>
      </c>
      <c r="D1395" s="1">
        <f t="shared" si="44"/>
        <v>1001371086.4161452</v>
      </c>
    </row>
    <row r="1396" spans="1:4" x14ac:dyDescent="0.2">
      <c r="A1396">
        <f t="shared" si="43"/>
        <v>1.0510775692176225E-5</v>
      </c>
      <c r="B1396" s="1">
        <f t="shared" si="44"/>
        <v>643184689.2035569</v>
      </c>
      <c r="C1396" s="1">
        <f t="shared" si="44"/>
        <v>815519281.97079015</v>
      </c>
      <c r="D1396" s="1">
        <f t="shared" si="44"/>
        <v>995194604.70840371</v>
      </c>
    </row>
    <row r="1397" spans="1:4" x14ac:dyDescent="0.2">
      <c r="A1397">
        <f t="shared" si="43"/>
        <v>1.0531355010462872E-5</v>
      </c>
      <c r="B1397" s="1">
        <f t="shared" si="44"/>
        <v>639530476.79676437</v>
      </c>
      <c r="C1397" s="1">
        <f t="shared" si="44"/>
        <v>810660764.34700155</v>
      </c>
      <c r="D1397" s="1">
        <f t="shared" si="44"/>
        <v>989052517.14349341</v>
      </c>
    </row>
    <row r="1398" spans="1:4" x14ac:dyDescent="0.2">
      <c r="A1398">
        <f t="shared" si="43"/>
        <v>1.0551974621526526E-5</v>
      </c>
      <c r="B1398" s="1">
        <f t="shared" si="44"/>
        <v>635893869.6813035</v>
      </c>
      <c r="C1398" s="1">
        <f t="shared" si="44"/>
        <v>805827751.62206054</v>
      </c>
      <c r="D1398" s="1">
        <f t="shared" si="44"/>
        <v>982944666.39009476</v>
      </c>
    </row>
    <row r="1399" spans="1:4" x14ac:dyDescent="0.2">
      <c r="A1399">
        <f t="shared" si="43"/>
        <v>1.0572634604257454E-5</v>
      </c>
      <c r="B1399" s="1">
        <f t="shared" si="44"/>
        <v>632274811.59953296</v>
      </c>
      <c r="C1399" s="1">
        <f t="shared" si="44"/>
        <v>801020141.39641798</v>
      </c>
      <c r="D1399" s="1">
        <f t="shared" si="44"/>
        <v>976870895.51257491</v>
      </c>
    </row>
    <row r="1400" spans="1:4" x14ac:dyDescent="0.2">
      <c r="A1400">
        <f t="shared" si="43"/>
        <v>1.0593335037700381E-5</v>
      </c>
      <c r="B1400" s="1">
        <f t="shared" si="44"/>
        <v>628673246.19894147</v>
      </c>
      <c r="C1400" s="1">
        <f t="shared" si="44"/>
        <v>796237831.38232982</v>
      </c>
      <c r="D1400" s="1">
        <f t="shared" si="44"/>
        <v>970831047.97341561</v>
      </c>
    </row>
    <row r="1401" spans="1:4" x14ac:dyDescent="0.2">
      <c r="A1401">
        <f t="shared" si="43"/>
        <v>1.0614076001054798E-5</v>
      </c>
      <c r="B1401" s="1">
        <f t="shared" si="44"/>
        <v>625089117.03560579</v>
      </c>
      <c r="C1401" s="1">
        <f t="shared" si="44"/>
        <v>791480719.40711331</v>
      </c>
      <c r="D1401" s="1">
        <f t="shared" si="44"/>
        <v>964824967.63559437</v>
      </c>
    </row>
    <row r="1402" spans="1:4" x14ac:dyDescent="0.2">
      <c r="A1402">
        <f t="shared" si="43"/>
        <v>1.0634857573675262E-5</v>
      </c>
      <c r="B1402" s="1">
        <f t="shared" si="44"/>
        <v>621522367.57761896</v>
      </c>
      <c r="C1402" s="1">
        <f t="shared" si="44"/>
        <v>786748703.41637218</v>
      </c>
      <c r="D1402" s="1">
        <f t="shared" si="44"/>
        <v>958852498.76492023</v>
      </c>
    </row>
    <row r="1403" spans="1:4" x14ac:dyDescent="0.2">
      <c r="A1403">
        <f t="shared" si="43"/>
        <v>1.06556798350717E-5</v>
      </c>
      <c r="B1403" s="1">
        <f t="shared" si="44"/>
        <v>617972941.20848596</v>
      </c>
      <c r="C1403" s="1">
        <f t="shared" si="44"/>
        <v>782041681.47717226</v>
      </c>
      <c r="D1403" s="1">
        <f t="shared" si="44"/>
        <v>952913486.03231966</v>
      </c>
    </row>
    <row r="1404" spans="1:4" x14ac:dyDescent="0.2">
      <c r="A1404">
        <f t="shared" si="43"/>
        <v>1.0676542864909713E-5</v>
      </c>
      <c r="B1404" s="1">
        <f t="shared" si="44"/>
        <v>614440781.23049045</v>
      </c>
      <c r="C1404" s="1">
        <f t="shared" si="44"/>
        <v>777359551.78118145</v>
      </c>
      <c r="D1404" s="1">
        <f t="shared" si="44"/>
        <v>947007774.51608169</v>
      </c>
    </row>
    <row r="1405" spans="1:4" x14ac:dyDescent="0.2">
      <c r="A1405">
        <f t="shared" si="43"/>
        <v>1.0697446743010884E-5</v>
      </c>
      <c r="B1405" s="1">
        <f t="shared" si="44"/>
        <v>610925830.86802864</v>
      </c>
      <c r="C1405" s="1">
        <f t="shared" si="44"/>
        <v>772702212.64776695</v>
      </c>
      <c r="D1405" s="1">
        <f t="shared" si="44"/>
        <v>941135209.70405471</v>
      </c>
    </row>
    <row r="1406" spans="1:4" x14ac:dyDescent="0.2">
      <c r="A1406">
        <f t="shared" si="43"/>
        <v>1.0718391549353078E-5</v>
      </c>
      <c r="B1406" s="1">
        <f t="shared" si="44"/>
        <v>607428033.27091074</v>
      </c>
      <c r="C1406" s="1">
        <f t="shared" si="44"/>
        <v>768069562.5270524</v>
      </c>
      <c r="D1406" s="1">
        <f t="shared" si="44"/>
        <v>935295637.49579704</v>
      </c>
    </row>
    <row r="1407" spans="1:4" x14ac:dyDescent="0.2">
      <c r="A1407">
        <f t="shared" si="43"/>
        <v>1.0739377364070752E-5</v>
      </c>
      <c r="B1407" s="1">
        <f t="shared" si="44"/>
        <v>603947331.51763821</v>
      </c>
      <c r="C1407" s="1">
        <f t="shared" si="44"/>
        <v>763461500.00293589</v>
      </c>
      <c r="D1407" s="1">
        <f t="shared" si="44"/>
        <v>929488904.20468771</v>
      </c>
    </row>
    <row r="1408" spans="1:4" x14ac:dyDescent="0.2">
      <c r="A1408">
        <f t="shared" si="43"/>
        <v>1.076040426745526E-5</v>
      </c>
      <c r="B1408" s="1">
        <f t="shared" si="44"/>
        <v>600483668.61864161</v>
      </c>
      <c r="C1408" s="1">
        <f t="shared" si="44"/>
        <v>758877923.79606748</v>
      </c>
      <c r="D1408" s="1">
        <f t="shared" si="44"/>
        <v>923714856.55998683</v>
      </c>
    </row>
    <row r="1409" spans="1:4" x14ac:dyDescent="0.2">
      <c r="A1409">
        <f t="shared" si="43"/>
        <v>1.0781472339955159E-5</v>
      </c>
      <c r="B1409" s="1">
        <f t="shared" si="44"/>
        <v>597036987.51949406</v>
      </c>
      <c r="C1409" s="1">
        <f t="shared" si="44"/>
        <v>754318732.7667855</v>
      </c>
      <c r="D1409" s="1">
        <f t="shared" si="44"/>
        <v>917973341.70885503</v>
      </c>
    </row>
    <row r="1410" spans="1:4" x14ac:dyDescent="0.2">
      <c r="A1410">
        <f t="shared" si="43"/>
        <v>1.0802581662176521E-5</v>
      </c>
      <c r="B1410" s="1">
        <f t="shared" si="44"/>
        <v>593607231.104092</v>
      </c>
      <c r="C1410" s="1">
        <f t="shared" si="44"/>
        <v>749783825.91801846</v>
      </c>
      <c r="D1410" s="1">
        <f t="shared" si="44"/>
        <v>912264207.21833348</v>
      </c>
    </row>
    <row r="1411" spans="1:4" x14ac:dyDescent="0.2">
      <c r="A1411">
        <f t="shared" si="43"/>
        <v>1.0823732314883238E-5</v>
      </c>
      <c r="B1411" s="1">
        <f t="shared" si="44"/>
        <v>590194342.19780743</v>
      </c>
      <c r="C1411" s="1">
        <f t="shared" si="44"/>
        <v>745273102.3981421</v>
      </c>
      <c r="D1411" s="1">
        <f t="shared" si="44"/>
        <v>906587301.07727146</v>
      </c>
    </row>
    <row r="1412" spans="1:4" x14ac:dyDescent="0.2">
      <c r="A1412">
        <f t="shared" si="43"/>
        <v>1.0844924378997331E-5</v>
      </c>
      <c r="B1412" s="1">
        <f t="shared" si="44"/>
        <v>586798263.57060623</v>
      </c>
      <c r="C1412" s="1">
        <f t="shared" si="44"/>
        <v>740786461.50380182</v>
      </c>
      <c r="D1412" s="1">
        <f t="shared" si="44"/>
        <v>900942471.69821978</v>
      </c>
    </row>
    <row r="1413" spans="1:4" x14ac:dyDescent="0.2">
      <c r="A1413">
        <f t="shared" si="43"/>
        <v>1.086615793559926E-5</v>
      </c>
      <c r="B1413" s="1">
        <f t="shared" si="44"/>
        <v>583418937.94014215</v>
      </c>
      <c r="C1413" s="1">
        <f t="shared" si="44"/>
        <v>736323802.68269539</v>
      </c>
      <c r="D1413" s="1">
        <f t="shared" si="44"/>
        <v>895329567.9192791</v>
      </c>
    </row>
    <row r="1414" spans="1:4" x14ac:dyDescent="0.2">
      <c r="A1414">
        <f t="shared" si="43"/>
        <v>1.0887433065928234E-5</v>
      </c>
      <c r="B1414" s="1">
        <f t="shared" si="44"/>
        <v>580056307.97481501</v>
      </c>
      <c r="C1414" s="1">
        <f t="shared" si="44"/>
        <v>731885025.53631747</v>
      </c>
      <c r="D1414" s="1">
        <f t="shared" si="44"/>
        <v>889748439.00590467</v>
      </c>
    </row>
    <row r="1415" spans="1:4" x14ac:dyDescent="0.2">
      <c r="A1415">
        <f t="shared" si="43"/>
        <v>1.0908749851382526E-5</v>
      </c>
      <c r="B1415" s="1">
        <f t="shared" si="44"/>
        <v>576710316.29680288</v>
      </c>
      <c r="C1415" s="1">
        <f t="shared" si="44"/>
        <v>727470029.82266474</v>
      </c>
      <c r="D1415" s="1">
        <f t="shared" si="44"/>
        <v>884198934.65267122</v>
      </c>
    </row>
    <row r="1416" spans="1:4" x14ac:dyDescent="0.2">
      <c r="A1416">
        <f t="shared" si="43"/>
        <v>1.0930108373519775E-5</v>
      </c>
      <c r="B1416" s="1">
        <f t="shared" si="44"/>
        <v>573380905.4850657</v>
      </c>
      <c r="C1416" s="1">
        <f t="shared" si="44"/>
        <v>723078715.45890844</v>
      </c>
      <c r="D1416" s="1">
        <f t="shared" si="44"/>
        <v>878680904.98499751</v>
      </c>
    </row>
    <row r="1417" spans="1:4" x14ac:dyDescent="0.2">
      <c r="A1417">
        <f t="shared" si="43"/>
        <v>1.095150871405731E-5</v>
      </c>
      <c r="B1417" s="1">
        <f t="shared" si="44"/>
        <v>570068018.07831395</v>
      </c>
      <c r="C1417" s="1">
        <f t="shared" si="44"/>
        <v>718710982.52402115</v>
      </c>
      <c r="D1417" s="1">
        <f t="shared" si="44"/>
        <v>873194200.56082666</v>
      </c>
    </row>
    <row r="1418" spans="1:4" x14ac:dyDescent="0.2">
      <c r="A1418">
        <f t="shared" si="43"/>
        <v>1.097295095487245E-5</v>
      </c>
      <c r="B1418" s="1">
        <f t="shared" si="44"/>
        <v>566771596.57795358</v>
      </c>
      <c r="C1418" s="1">
        <f t="shared" si="44"/>
        <v>714366731.26137567</v>
      </c>
      <c r="D1418" s="1">
        <f t="shared" si="44"/>
        <v>867738672.37227142</v>
      </c>
    </row>
    <row r="1419" spans="1:4" x14ac:dyDescent="0.2">
      <c r="A1419">
        <f t="shared" si="43"/>
        <v>1.099443517800283E-5</v>
      </c>
      <c r="B1419" s="1">
        <f t="shared" si="44"/>
        <v>563491583.45099926</v>
      </c>
      <c r="C1419" s="1">
        <f t="shared" si="44"/>
        <v>710045862.08129871</v>
      </c>
      <c r="D1419" s="1">
        <f t="shared" si="44"/>
        <v>862314171.84721303</v>
      </c>
    </row>
    <row r="1420" spans="1:4" x14ac:dyDescent="0.2">
      <c r="A1420">
        <f t="shared" si="43"/>
        <v>1.1015961465646704E-5</v>
      </c>
      <c r="B1420" s="1">
        <f t="shared" si="44"/>
        <v>560227921.13295913</v>
      </c>
      <c r="C1420" s="1">
        <f t="shared" si="44"/>
        <v>705748275.56359625</v>
      </c>
      <c r="D1420" s="1">
        <f t="shared" si="44"/>
        <v>856920550.85086787</v>
      </c>
    </row>
    <row r="1421" spans="1:4" x14ac:dyDescent="0.2">
      <c r="A1421">
        <f t="shared" ref="A1421:A1484" si="45">A1420*B$3</f>
        <v>1.1037529900163267E-5</v>
      </c>
      <c r="B1421" s="1">
        <f t="shared" si="44"/>
        <v>556980552.03068995</v>
      </c>
      <c r="C1421" s="1">
        <f t="shared" si="44"/>
        <v>701473872.46003437</v>
      </c>
      <c r="D1421" s="1">
        <f t="shared" si="44"/>
        <v>851557661.68730688</v>
      </c>
    </row>
    <row r="1422" spans="1:4" x14ac:dyDescent="0.2">
      <c r="A1422">
        <f t="shared" si="45"/>
        <v>1.1059140564072965E-5</v>
      </c>
      <c r="B1422" s="1">
        <f t="shared" si="44"/>
        <v>553749418.52522349</v>
      </c>
      <c r="C1422" s="1">
        <f t="shared" si="44"/>
        <v>697222553.69678974</v>
      </c>
      <c r="D1422" s="1">
        <f t="shared" si="44"/>
        <v>846225357.10094249</v>
      </c>
    </row>
    <row r="1423" spans="1:4" x14ac:dyDescent="0.2">
      <c r="A1423">
        <f t="shared" si="45"/>
        <v>1.1080793540057814E-5</v>
      </c>
      <c r="B1423" s="1">
        <f t="shared" si="44"/>
        <v>550534462.9745661</v>
      </c>
      <c r="C1423" s="1">
        <f t="shared" si="44"/>
        <v>692994220.376863</v>
      </c>
      <c r="D1423" s="1">
        <f t="shared" si="44"/>
        <v>840923490.27797389</v>
      </c>
    </row>
    <row r="1424" spans="1:4" x14ac:dyDescent="0.2">
      <c r="A1424">
        <f t="shared" si="45"/>
        <v>1.1102488910961715E-5</v>
      </c>
      <c r="B1424" s="1">
        <f t="shared" si="44"/>
        <v>547335627.71646714</v>
      </c>
      <c r="C1424" s="1">
        <f t="shared" si="44"/>
        <v>688788773.7824558</v>
      </c>
      <c r="D1424" s="1">
        <f t="shared" si="44"/>
        <v>835651914.84779501</v>
      </c>
    </row>
    <row r="1425" spans="1:4" x14ac:dyDescent="0.2">
      <c r="A1425">
        <f t="shared" si="45"/>
        <v>1.1124226759790772E-5</v>
      </c>
      <c r="B1425" s="1">
        <f t="shared" si="44"/>
        <v>544152855.07115984</v>
      </c>
      <c r="C1425" s="1">
        <f t="shared" si="44"/>
        <v>684606115.37731063</v>
      </c>
      <c r="D1425" s="1">
        <f t="shared" si="44"/>
        <v>830410484.88436389</v>
      </c>
    </row>
    <row r="1426" spans="1:4" x14ac:dyDescent="0.2">
      <c r="A1426">
        <f t="shared" si="45"/>
        <v>1.1146007169713607E-5</v>
      </c>
      <c r="B1426" s="1">
        <f t="shared" si="44"/>
        <v>540986087.34407496</v>
      </c>
      <c r="C1426" s="1">
        <f t="shared" si="44"/>
        <v>680446146.80902064</v>
      </c>
      <c r="D1426" s="1">
        <f t="shared" si="44"/>
        <v>825199054.90753508</v>
      </c>
    </row>
    <row r="1427" spans="1:4" x14ac:dyDescent="0.2">
      <c r="A1427">
        <f t="shared" si="45"/>
        <v>1.1167830224061682E-5</v>
      </c>
      <c r="B1427" s="1">
        <f t="shared" si="44"/>
        <v>537835266.82852614</v>
      </c>
      <c r="C1427" s="1">
        <f t="shared" si="44"/>
        <v>676308769.91130173</v>
      </c>
      <c r="D1427" s="1">
        <f t="shared" si="44"/>
        <v>820017479.88435626</v>
      </c>
    </row>
    <row r="1428" spans="1:4" x14ac:dyDescent="0.2">
      <c r="A1428">
        <f t="shared" si="45"/>
        <v>1.1189696006329614E-5</v>
      </c>
      <c r="B1428" s="1">
        <f t="shared" si="44"/>
        <v>534700335.80836493</v>
      </c>
      <c r="C1428" s="1">
        <f t="shared" si="44"/>
        <v>672193886.70622897</v>
      </c>
      <c r="D1428" s="1">
        <f t="shared" si="44"/>
        <v>814865615.23032594</v>
      </c>
    </row>
    <row r="1429" spans="1:4" x14ac:dyDescent="0.2">
      <c r="A1429">
        <f t="shared" si="45"/>
        <v>1.1211604600175499E-5</v>
      </c>
      <c r="B1429" s="1">
        <f t="shared" si="44"/>
        <v>531581236.56061155</v>
      </c>
      <c r="C1429" s="1">
        <f t="shared" si="44"/>
        <v>668101399.40644097</v>
      </c>
      <c r="D1429" s="1">
        <f t="shared" si="44"/>
        <v>809743316.81061578</v>
      </c>
    </row>
    <row r="1430" spans="1:4" x14ac:dyDescent="0.2">
      <c r="A1430">
        <f t="shared" si="45"/>
        <v>1.1233556089421224E-5</v>
      </c>
      <c r="B1430" s="1">
        <f t="shared" si="44"/>
        <v>528477911.35805619</v>
      </c>
      <c r="C1430" s="1">
        <f t="shared" si="44"/>
        <v>664031210.41731048</v>
      </c>
      <c r="D1430" s="1">
        <f t="shared" si="44"/>
        <v>804650440.94125795</v>
      </c>
    </row>
    <row r="1431" spans="1:4" x14ac:dyDescent="0.2">
      <c r="A1431">
        <f t="shared" si="45"/>
        <v>1.12555505580528E-5</v>
      </c>
      <c r="B1431" s="1">
        <f t="shared" si="44"/>
        <v>525390302.47183108</v>
      </c>
      <c r="C1431" s="1">
        <f t="shared" si="44"/>
        <v>659983222.33907783</v>
      </c>
      <c r="D1431" s="1">
        <f t="shared" si="44"/>
        <v>799586844.39029515</v>
      </c>
    </row>
    <row r="1432" spans="1:4" x14ac:dyDescent="0.2">
      <c r="A1432">
        <f t="shared" si="45"/>
        <v>1.1277588090220672E-5</v>
      </c>
      <c r="B1432" s="1">
        <f t="shared" si="44"/>
        <v>522318352.17395711</v>
      </c>
      <c r="C1432" s="1">
        <f t="shared" si="44"/>
        <v>655957337.96895492</v>
      </c>
      <c r="D1432" s="1">
        <f t="shared" si="44"/>
        <v>794552384.37889373</v>
      </c>
    </row>
    <row r="1433" spans="1:4" x14ac:dyDescent="0.2">
      <c r="A1433">
        <f t="shared" si="45"/>
        <v>1.1299668770240044E-5</v>
      </c>
      <c r="B1433" s="1">
        <f t="shared" si="44"/>
        <v>519262002.73986596</v>
      </c>
      <c r="C1433" s="1">
        <f t="shared" si="44"/>
        <v>651953460.30319595</v>
      </c>
      <c r="D1433" s="1">
        <f t="shared" si="44"/>
        <v>789546918.58243012</v>
      </c>
    </row>
    <row r="1434" spans="1:4" x14ac:dyDescent="0.2">
      <c r="A1434">
        <f t="shared" si="45"/>
        <v>1.1321792682591208E-5</v>
      </c>
      <c r="B1434" s="1">
        <f t="shared" si="44"/>
        <v>516221196.45088857</v>
      </c>
      <c r="C1434" s="1">
        <f t="shared" si="44"/>
        <v>647971492.53913152</v>
      </c>
      <c r="D1434" s="1">
        <f t="shared" si="44"/>
        <v>784570305.131531</v>
      </c>
    </row>
    <row r="1435" spans="1:4" x14ac:dyDescent="0.2">
      <c r="A1435">
        <f t="shared" si="45"/>
        <v>1.1343959911919858E-5</v>
      </c>
      <c r="B1435" s="1">
        <f t="shared" ref="B1435:D1498" si="46">2*PI()*$B$5*POWER($B$4,2)/(POWER($A1435,5)*(EXP($B$4*$B$5/($A1435*$B$6*B$8))-1))</f>
        <v>513195875.59672099</v>
      </c>
      <c r="C1435" s="1">
        <f t="shared" si="46"/>
        <v>644011338.07717168</v>
      </c>
      <c r="D1435" s="1">
        <f t="shared" si="46"/>
        <v>779622402.61308539</v>
      </c>
    </row>
    <row r="1436" spans="1:4" x14ac:dyDescent="0.2">
      <c r="A1436">
        <f t="shared" si="45"/>
        <v>1.1366170543037419E-5</v>
      </c>
      <c r="B1436" s="1">
        <f t="shared" si="46"/>
        <v>510185982.47786367</v>
      </c>
      <c r="C1436" s="1">
        <f t="shared" si="46"/>
        <v>640072900.52278078</v>
      </c>
      <c r="D1436" s="1">
        <f t="shared" si="46"/>
        <v>774703070.07122719</v>
      </c>
    </row>
    <row r="1437" spans="1:4" x14ac:dyDescent="0.2">
      <c r="A1437">
        <f t="shared" si="45"/>
        <v>1.1388424660921372E-5</v>
      </c>
      <c r="B1437" s="1">
        <f t="shared" si="46"/>
        <v>507191459.40803105</v>
      </c>
      <c r="C1437" s="1">
        <f t="shared" si="46"/>
        <v>636156083.68841231</v>
      </c>
      <c r="D1437" s="1">
        <f t="shared" si="46"/>
        <v>769812167.00827241</v>
      </c>
    </row>
    <row r="1438" spans="1:4" x14ac:dyDescent="0.2">
      <c r="A1438">
        <f t="shared" si="45"/>
        <v>1.1410722350715575E-5</v>
      </c>
      <c r="B1438" s="1">
        <f t="shared" si="46"/>
        <v>504212248.71653914</v>
      </c>
      <c r="C1438" s="1">
        <f t="shared" si="46"/>
        <v>632260791.59541905</v>
      </c>
      <c r="D1438" s="1">
        <f t="shared" si="46"/>
        <v>764949553.38563573</v>
      </c>
    </row>
    <row r="1439" spans="1:4" x14ac:dyDescent="0.2">
      <c r="A1439">
        <f t="shared" si="45"/>
        <v>1.1433063697730593E-5</v>
      </c>
      <c r="B1439" s="1">
        <f t="shared" si="46"/>
        <v>501248292.75066125</v>
      </c>
      <c r="C1439" s="1">
        <f t="shared" si="46"/>
        <v>628386928.47592676</v>
      </c>
      <c r="D1439" s="1">
        <f t="shared" si="46"/>
        <v>760115089.62470508</v>
      </c>
    </row>
    <row r="1440" spans="1:4" x14ac:dyDescent="0.2">
      <c r="A1440">
        <f t="shared" si="45"/>
        <v>1.1455448787444024E-5</v>
      </c>
      <c r="B1440" s="1">
        <f t="shared" si="46"/>
        <v>498299533.87796092</v>
      </c>
      <c r="C1440" s="1">
        <f t="shared" si="46"/>
        <v>624534398.77467859</v>
      </c>
      <c r="D1440" s="1">
        <f t="shared" si="46"/>
        <v>755308636.60768783</v>
      </c>
    </row>
    <row r="1441" spans="1:4" x14ac:dyDescent="0.2">
      <c r="A1441">
        <f t="shared" si="45"/>
        <v>1.1477877705500821E-5</v>
      </c>
      <c r="B1441" s="1">
        <f t="shared" si="46"/>
        <v>495365914.48860008</v>
      </c>
      <c r="C1441" s="1">
        <f t="shared" si="46"/>
        <v>620703107.15084898</v>
      </c>
      <c r="D1441" s="1">
        <f t="shared" si="46"/>
        <v>750530055.67842543</v>
      </c>
    </row>
    <row r="1442" spans="1:4" x14ac:dyDescent="0.2">
      <c r="A1442">
        <f t="shared" si="45"/>
        <v>1.1500350537713626E-5</v>
      </c>
      <c r="B1442" s="1">
        <f t="shared" si="46"/>
        <v>492447376.99761689</v>
      </c>
      <c r="C1442" s="1">
        <f t="shared" si="46"/>
        <v>616892958.47982407</v>
      </c>
      <c r="D1442" s="1">
        <f t="shared" si="46"/>
        <v>745779208.64317286</v>
      </c>
    </row>
    <row r="1443" spans="1:4" x14ac:dyDescent="0.2">
      <c r="A1443">
        <f t="shared" si="45"/>
        <v>1.1522867370063097E-5</v>
      </c>
      <c r="B1443" s="1">
        <f t="shared" si="46"/>
        <v>489543863.84718031</v>
      </c>
      <c r="C1443" s="1">
        <f t="shared" si="46"/>
        <v>613103857.85495377</v>
      </c>
      <c r="D1443" s="1">
        <f t="shared" si="46"/>
        <v>741055957.77134824</v>
      </c>
    </row>
    <row r="1444" spans="1:4" x14ac:dyDescent="0.2">
      <c r="A1444">
        <f t="shared" si="45"/>
        <v>1.1545428288698232E-5</v>
      </c>
      <c r="B1444" s="1">
        <f t="shared" si="46"/>
        <v>486655317.50882089</v>
      </c>
      <c r="C1444" s="1">
        <f t="shared" si="46"/>
        <v>609335710.58927286</v>
      </c>
      <c r="D1444" s="1">
        <f t="shared" si="46"/>
        <v>736360165.7962532</v>
      </c>
    </row>
    <row r="1445" spans="1:4" x14ac:dyDescent="0.2">
      <c r="A1445">
        <f t="shared" si="45"/>
        <v>1.1568033379936705E-5</v>
      </c>
      <c r="B1445" s="1">
        <f t="shared" si="46"/>
        <v>483781680.48563075</v>
      </c>
      <c r="C1445" s="1">
        <f t="shared" si="46"/>
        <v>605588422.21719134</v>
      </c>
      <c r="D1445" s="1">
        <f t="shared" si="46"/>
        <v>731691695.91575944</v>
      </c>
    </row>
    <row r="1446" spans="1:4" x14ac:dyDescent="0.2">
      <c r="A1446">
        <f t="shared" si="45"/>
        <v>1.1590682730265195E-5</v>
      </c>
      <c r="B1446" s="1">
        <f t="shared" si="46"/>
        <v>480922895.31444383</v>
      </c>
      <c r="C1446" s="1">
        <f t="shared" si="46"/>
        <v>601861898.49615395</v>
      </c>
      <c r="D1446" s="1">
        <f t="shared" si="46"/>
        <v>727050411.79296386</v>
      </c>
    </row>
    <row r="1447" spans="1:4" x14ac:dyDescent="0.2">
      <c r="A1447">
        <f t="shared" si="45"/>
        <v>1.1613376426339711E-5</v>
      </c>
      <c r="B1447" s="1">
        <f t="shared" si="46"/>
        <v>478078904.56798804</v>
      </c>
      <c r="C1447" s="1">
        <f t="shared" si="46"/>
        <v>598156045.40827405</v>
      </c>
      <c r="D1447" s="1">
        <f t="shared" si="46"/>
        <v>722436177.55681872</v>
      </c>
    </row>
    <row r="1448" spans="1:4" x14ac:dyDescent="0.2">
      <c r="A1448">
        <f t="shared" si="45"/>
        <v>1.1636114554985933E-5</v>
      </c>
      <c r="B1448" s="1">
        <f t="shared" si="46"/>
        <v>475249650.85701126</v>
      </c>
      <c r="C1448" s="1">
        <f t="shared" si="46"/>
        <v>594470769.16193247</v>
      </c>
      <c r="D1448" s="1">
        <f t="shared" si="46"/>
        <v>717848857.80272579</v>
      </c>
    </row>
    <row r="1449" spans="1:4" x14ac:dyDescent="0.2">
      <c r="A1449">
        <f t="shared" si="45"/>
        <v>1.1658897203199536E-5</v>
      </c>
      <c r="B1449" s="1">
        <f t="shared" si="46"/>
        <v>472435076.8323862</v>
      </c>
      <c r="C1449" s="1">
        <f t="shared" si="46"/>
        <v>590805976.19335258</v>
      </c>
      <c r="D1449" s="1">
        <f t="shared" si="46"/>
        <v>713288317.59310591</v>
      </c>
    </row>
    <row r="1450" spans="1:4" x14ac:dyDescent="0.2">
      <c r="A1450">
        <f t="shared" si="45"/>
        <v>1.1681724458146527E-5</v>
      </c>
      <c r="B1450" s="1">
        <f t="shared" si="46"/>
        <v>469635125.1871857</v>
      </c>
      <c r="C1450" s="1">
        <f t="shared" si="46"/>
        <v>587161573.16814089</v>
      </c>
      <c r="D1450" s="1">
        <f t="shared" si="46"/>
        <v>708754422.45793307</v>
      </c>
    </row>
    <row r="1451" spans="1:4" x14ac:dyDescent="0.2">
      <c r="A1451">
        <f t="shared" si="45"/>
        <v>1.1704596407163578E-5</v>
      </c>
      <c r="B1451" s="1">
        <f t="shared" si="46"/>
        <v>466849738.65873873</v>
      </c>
      <c r="C1451" s="1">
        <f t="shared" si="46"/>
        <v>583537466.9828043</v>
      </c>
      <c r="D1451" s="1">
        <f t="shared" si="46"/>
        <v>704247038.39524758</v>
      </c>
    </row>
    <row r="1452" spans="1:4" x14ac:dyDescent="0.2">
      <c r="A1452">
        <f t="shared" si="45"/>
        <v>1.1727513137758358E-5</v>
      </c>
      <c r="B1452" s="1">
        <f t="shared" si="46"/>
        <v>464078860.03065562</v>
      </c>
      <c r="C1452" s="1">
        <f t="shared" si="46"/>
        <v>579933564.76623535</v>
      </c>
      <c r="D1452" s="1">
        <f t="shared" si="46"/>
        <v>699766031.87163389</v>
      </c>
    </row>
    <row r="1453" spans="1:4" x14ac:dyDescent="0.2">
      <c r="A1453">
        <f t="shared" si="45"/>
        <v>1.1750474737609871E-5</v>
      </c>
      <c r="B1453" s="1">
        <f t="shared" si="46"/>
        <v>461322432.13483518</v>
      </c>
      <c r="C1453" s="1">
        <f t="shared" si="46"/>
        <v>576349773.88117051</v>
      </c>
      <c r="D1453" s="1">
        <f t="shared" si="46"/>
        <v>695311269.82267272</v>
      </c>
    </row>
    <row r="1454" spans="1:4" x14ac:dyDescent="0.2">
      <c r="A1454">
        <f t="shared" si="45"/>
        <v>1.177348129456879E-5</v>
      </c>
      <c r="B1454" s="1">
        <f t="shared" si="46"/>
        <v>458580397.8534435</v>
      </c>
      <c r="C1454" s="1">
        <f t="shared" si="46"/>
        <v>572786001.9256202</v>
      </c>
      <c r="D1454" s="1">
        <f t="shared" si="46"/>
        <v>690882619.65336442</v>
      </c>
    </row>
    <row r="1455" spans="1:4" x14ac:dyDescent="0.2">
      <c r="A1455">
        <f t="shared" si="45"/>
        <v>1.1796532896657794E-5</v>
      </c>
      <c r="B1455" s="1">
        <f t="shared" si="46"/>
        <v>455852700.12087023</v>
      </c>
      <c r="C1455" s="1">
        <f t="shared" si="46"/>
        <v>569242156.73427188</v>
      </c>
      <c r="D1455" s="1">
        <f t="shared" si="46"/>
        <v>686479949.23852611</v>
      </c>
    </row>
    <row r="1456" spans="1:4" x14ac:dyDescent="0.2">
      <c r="A1456">
        <f t="shared" si="45"/>
        <v>1.1819629632071901E-5</v>
      </c>
      <c r="B1456" s="1">
        <f t="shared" si="46"/>
        <v>453139281.92566091</v>
      </c>
      <c r="C1456" s="1">
        <f t="shared" si="46"/>
        <v>565718146.37986422</v>
      </c>
      <c r="D1456" s="1">
        <f t="shared" si="46"/>
        <v>682103126.92316091</v>
      </c>
    </row>
    <row r="1457" spans="1:4" x14ac:dyDescent="0.2">
      <c r="A1457">
        <f t="shared" si="45"/>
        <v>1.1842771589178812E-5</v>
      </c>
      <c r="B1457" s="1">
        <f t="shared" si="46"/>
        <v>450440086.31242532</v>
      </c>
      <c r="C1457" s="1">
        <f t="shared" si="46"/>
        <v>562213879.17453456</v>
      </c>
      <c r="D1457" s="1">
        <f t="shared" si="46"/>
        <v>677752021.52279675</v>
      </c>
    </row>
    <row r="1458" spans="1:4" x14ac:dyDescent="0.2">
      <c r="A1458">
        <f t="shared" si="45"/>
        <v>1.186595885651924E-5</v>
      </c>
      <c r="B1458" s="1">
        <f t="shared" si="46"/>
        <v>447755056.38372231</v>
      </c>
      <c r="C1458" s="1">
        <f t="shared" si="46"/>
        <v>558729263.67114139</v>
      </c>
      <c r="D1458" s="1">
        <f t="shared" si="46"/>
        <v>673426502.32380319</v>
      </c>
    </row>
    <row r="1459" spans="1:4" x14ac:dyDescent="0.2">
      <c r="A1459">
        <f t="shared" si="45"/>
        <v>1.188919152280726E-5</v>
      </c>
      <c r="B1459" s="1">
        <f t="shared" si="46"/>
        <v>445084135.30192047</v>
      </c>
      <c r="C1459" s="1">
        <f t="shared" si="46"/>
        <v>555264208.66455495</v>
      </c>
      <c r="D1459" s="1">
        <f t="shared" si="46"/>
        <v>669126439.08367884</v>
      </c>
    </row>
    <row r="1460" spans="1:4" x14ac:dyDescent="0.2">
      <c r="A1460">
        <f t="shared" si="45"/>
        <v>1.1912469676930639E-5</v>
      </c>
      <c r="B1460" s="1">
        <f t="shared" si="46"/>
        <v>442427266.29103839</v>
      </c>
      <c r="C1460" s="1">
        <f t="shared" si="46"/>
        <v>551818623.19292784</v>
      </c>
      <c r="D1460" s="1">
        <f t="shared" si="46"/>
        <v>664851702.03131306</v>
      </c>
    </row>
    <row r="1461" spans="1:4" x14ac:dyDescent="0.2">
      <c r="A1461">
        <f t="shared" si="45"/>
        <v>1.1935793407951182E-5</v>
      </c>
      <c r="B1461" s="1">
        <f t="shared" si="46"/>
        <v>439784392.63855708</v>
      </c>
      <c r="C1461" s="1">
        <f t="shared" si="46"/>
        <v>548392416.53893447</v>
      </c>
      <c r="D1461" s="1">
        <f t="shared" si="46"/>
        <v>660602161.86722302</v>
      </c>
    </row>
    <row r="1462" spans="1:4" x14ac:dyDescent="0.2">
      <c r="A1462">
        <f t="shared" si="45"/>
        <v>1.1959162805105069E-5</v>
      </c>
      <c r="B1462" s="1">
        <f t="shared" si="46"/>
        <v>437155457.69721264</v>
      </c>
      <c r="C1462" s="1">
        <f t="shared" si="46"/>
        <v>544985498.23098505</v>
      </c>
      <c r="D1462" s="1">
        <f t="shared" si="46"/>
        <v>656377689.7637614</v>
      </c>
    </row>
    <row r="1463" spans="1:4" x14ac:dyDescent="0.2">
      <c r="A1463">
        <f t="shared" si="45"/>
        <v>1.1982577957803198E-5</v>
      </c>
      <c r="B1463" s="1">
        <f t="shared" si="46"/>
        <v>434540404.88676703</v>
      </c>
      <c r="C1463" s="1">
        <f t="shared" si="46"/>
        <v>541597778.04441679</v>
      </c>
      <c r="D1463" s="1">
        <f t="shared" si="46"/>
        <v>652178157.36530495</v>
      </c>
    </row>
    <row r="1464" spans="1:4" x14ac:dyDescent="0.2">
      <c r="A1464">
        <f t="shared" si="45"/>
        <v>1.2006038955631526E-5</v>
      </c>
      <c r="B1464" s="1">
        <f t="shared" si="46"/>
        <v>431939177.69575197</v>
      </c>
      <c r="C1464" s="1">
        <f t="shared" si="46"/>
        <v>538229166.00265479</v>
      </c>
      <c r="D1464" s="1">
        <f t="shared" si="46"/>
        <v>648003436.78841066</v>
      </c>
    </row>
    <row r="1465" spans="1:4" x14ac:dyDescent="0.2">
      <c r="A1465">
        <f t="shared" si="45"/>
        <v>1.2029545888351415E-5</v>
      </c>
      <c r="B1465" s="1">
        <f t="shared" si="46"/>
        <v>429351719.68319434</v>
      </c>
      <c r="C1465" s="1">
        <f t="shared" si="46"/>
        <v>534879572.37835222</v>
      </c>
      <c r="D1465" s="1">
        <f t="shared" si="46"/>
        <v>643853400.62195373</v>
      </c>
    </row>
    <row r="1466" spans="1:4" x14ac:dyDescent="0.2">
      <c r="A1466">
        <f t="shared" si="45"/>
        <v>1.2053098845899969E-5</v>
      </c>
      <c r="B1466" s="1">
        <f t="shared" si="46"/>
        <v>426777974.48031801</v>
      </c>
      <c r="C1466" s="1">
        <f t="shared" si="46"/>
        <v>531548907.69450253</v>
      </c>
      <c r="D1466" s="1">
        <f t="shared" si="46"/>
        <v>639727921.92723644</v>
      </c>
    </row>
    <row r="1467" spans="1:4" x14ac:dyDescent="0.2">
      <c r="A1467">
        <f t="shared" si="45"/>
        <v>1.2076697918390387E-5</v>
      </c>
      <c r="B1467" s="1">
        <f t="shared" si="46"/>
        <v>424217885.79222095</v>
      </c>
      <c r="C1467" s="1">
        <f t="shared" si="46"/>
        <v>528237082.72552603</v>
      </c>
      <c r="D1467" s="1">
        <f t="shared" si="46"/>
        <v>635626874.23807514</v>
      </c>
    </row>
    <row r="1468" spans="1:4" x14ac:dyDescent="0.2">
      <c r="A1468">
        <f t="shared" si="45"/>
        <v>1.2100343196112299E-5</v>
      </c>
      <c r="B1468" s="1">
        <f t="shared" si="46"/>
        <v>421671397.39953482</v>
      </c>
      <c r="C1468" s="1">
        <f t="shared" si="46"/>
        <v>524944008.49833459</v>
      </c>
      <c r="D1468" s="1">
        <f t="shared" si="46"/>
        <v>631550131.56086302</v>
      </c>
    </row>
    <row r="1469" spans="1:4" x14ac:dyDescent="0.2">
      <c r="A1469">
        <f t="shared" si="45"/>
        <v>1.212403476953212E-5</v>
      </c>
      <c r="B1469" s="1">
        <f t="shared" si="46"/>
        <v>419138453.1600579</v>
      </c>
      <c r="C1469" s="1">
        <f t="shared" si="46"/>
        <v>521669596.29336971</v>
      </c>
      <c r="D1469" s="1">
        <f t="shared" si="46"/>
        <v>627497568.37460804</v>
      </c>
    </row>
    <row r="1470" spans="1:4" x14ac:dyDescent="0.2">
      <c r="A1470">
        <f t="shared" si="45"/>
        <v>1.2147772729293386E-5</v>
      </c>
      <c r="B1470" s="1">
        <f t="shared" si="46"/>
        <v>416618997.01037043</v>
      </c>
      <c r="C1470" s="1">
        <f t="shared" si="46"/>
        <v>518413757.64561737</v>
      </c>
      <c r="D1470" s="1">
        <f t="shared" si="46"/>
        <v>623469059.6309489</v>
      </c>
    </row>
    <row r="1471" spans="1:4" x14ac:dyDescent="0.2">
      <c r="A1471">
        <f t="shared" si="45"/>
        <v>1.217155716621711E-5</v>
      </c>
      <c r="B1471" s="1">
        <f t="shared" si="46"/>
        <v>414112972.96742475</v>
      </c>
      <c r="C1471" s="1">
        <f t="shared" si="46"/>
        <v>515176404.34559757</v>
      </c>
      <c r="D1471" s="1">
        <f t="shared" si="46"/>
        <v>619464480.75414824</v>
      </c>
    </row>
    <row r="1472" spans="1:4" x14ac:dyDescent="0.2">
      <c r="A1472">
        <f t="shared" si="45"/>
        <v>1.2195388171302125E-5</v>
      </c>
      <c r="B1472" s="1">
        <f t="shared" si="46"/>
        <v>411620325.13011587</v>
      </c>
      <c r="C1472" s="1">
        <f t="shared" si="46"/>
        <v>511957448.44033128</v>
      </c>
      <c r="D1472" s="1">
        <f t="shared" si="46"/>
        <v>615483707.64105999</v>
      </c>
    </row>
    <row r="1473" spans="1:4" x14ac:dyDescent="0.2">
      <c r="A1473">
        <f t="shared" si="45"/>
        <v>1.2219265835725431E-5</v>
      </c>
      <c r="B1473" s="1">
        <f t="shared" si="46"/>
        <v>409140997.68083072</v>
      </c>
      <c r="C1473" s="1">
        <f t="shared" si="46"/>
        <v>508756802.23428392</v>
      </c>
      <c r="D1473" s="1">
        <f t="shared" si="46"/>
        <v>611526616.66107917</v>
      </c>
    </row>
    <row r="1474" spans="1:4" x14ac:dyDescent="0.2">
      <c r="A1474">
        <f t="shared" si="45"/>
        <v>1.224319025084255E-5</v>
      </c>
      <c r="B1474" s="1">
        <f t="shared" si="46"/>
        <v>406674934.88697541</v>
      </c>
      <c r="C1474" s="1">
        <f t="shared" si="46"/>
        <v>505574378.29028404</v>
      </c>
      <c r="D1474" s="1">
        <f t="shared" si="46"/>
        <v>607593084.6560638</v>
      </c>
    </row>
    <row r="1475" spans="1:4" x14ac:dyDescent="0.2">
      <c r="A1475">
        <f t="shared" si="45"/>
        <v>1.2267161508187867E-5</v>
      </c>
      <c r="B1475" s="1">
        <f t="shared" si="46"/>
        <v>404222081.10248142</v>
      </c>
      <c r="C1475" s="1">
        <f t="shared" si="46"/>
        <v>502410089.4304204</v>
      </c>
      <c r="D1475" s="1">
        <f t="shared" si="46"/>
        <v>603682988.9402411</v>
      </c>
    </row>
    <row r="1476" spans="1:4" x14ac:dyDescent="0.2">
      <c r="A1476">
        <f t="shared" si="45"/>
        <v>1.2291179699474988E-5</v>
      </c>
      <c r="B1476" s="1">
        <f t="shared" si="46"/>
        <v>401782380.76929164</v>
      </c>
      <c r="C1476" s="1">
        <f t="shared" si="46"/>
        <v>499263848.73691523</v>
      </c>
      <c r="D1476" s="1">
        <f t="shared" si="46"/>
        <v>599796207.30008435</v>
      </c>
    </row>
    <row r="1477" spans="1:4" x14ac:dyDescent="0.2">
      <c r="A1477">
        <f t="shared" si="45"/>
        <v>1.2315244916597084E-5</v>
      </c>
      <c r="B1477" s="1">
        <f t="shared" si="46"/>
        <v>399355778.41882497</v>
      </c>
      <c r="C1477" s="1">
        <f t="shared" si="46"/>
        <v>496135569.55297464</v>
      </c>
      <c r="D1477" s="1">
        <f t="shared" si="46"/>
        <v>595932617.99417579</v>
      </c>
    </row>
    <row r="1478" spans="1:4" x14ac:dyDescent="0.2">
      <c r="A1478">
        <f t="shared" si="45"/>
        <v>1.2339357251627247E-5</v>
      </c>
      <c r="B1478" s="1">
        <f t="shared" si="46"/>
        <v>396942218.67342031</v>
      </c>
      <c r="C1478" s="1">
        <f t="shared" si="46"/>
        <v>493025165.48361748</v>
      </c>
      <c r="D1478" s="1">
        <f t="shared" si="46"/>
        <v>592092099.75304341</v>
      </c>
    </row>
    <row r="1479" spans="1:4" x14ac:dyDescent="0.2">
      <c r="A1479">
        <f t="shared" si="45"/>
        <v>1.2363516796818845E-5</v>
      </c>
      <c r="B1479" s="1">
        <f t="shared" si="46"/>
        <v>394541646.24776161</v>
      </c>
      <c r="C1479" s="1">
        <f t="shared" si="46"/>
        <v>489932550.39648122</v>
      </c>
      <c r="D1479" s="1">
        <f t="shared" si="46"/>
        <v>588274531.77897918</v>
      </c>
    </row>
    <row r="1480" spans="1:4" x14ac:dyDescent="0.2">
      <c r="A1480">
        <f t="shared" si="45"/>
        <v>1.2387723644605867E-5</v>
      </c>
      <c r="B1480" s="1">
        <f t="shared" si="46"/>
        <v>392154005.95027846</v>
      </c>
      <c r="C1480" s="1">
        <f t="shared" si="46"/>
        <v>486857638.42260438</v>
      </c>
      <c r="D1480" s="1">
        <f t="shared" si="46"/>
        <v>584479793.74583435</v>
      </c>
    </row>
    <row r="1481" spans="1:4" x14ac:dyDescent="0.2">
      <c r="A1481">
        <f t="shared" si="45"/>
        <v>1.2411977887603282E-5</v>
      </c>
      <c r="B1481" s="1">
        <f t="shared" si="46"/>
        <v>389779242.68453205</v>
      </c>
      <c r="C1481" s="1">
        <f t="shared" si="46"/>
        <v>483800343.95719123</v>
      </c>
      <c r="D1481" s="1">
        <f t="shared" si="46"/>
        <v>580707765.79879737</v>
      </c>
    </row>
    <row r="1482" spans="1:4" x14ac:dyDescent="0.2">
      <c r="A1482">
        <f t="shared" si="45"/>
        <v>1.2436279618607393E-5</v>
      </c>
      <c r="B1482" s="1">
        <f t="shared" si="46"/>
        <v>387417301.4505772</v>
      </c>
      <c r="C1482" s="1">
        <f t="shared" si="46"/>
        <v>480760581.66034979</v>
      </c>
      <c r="D1482" s="1">
        <f t="shared" si="46"/>
        <v>576958328.55414951</v>
      </c>
    </row>
    <row r="1483" spans="1:4" x14ac:dyDescent="0.2">
      <c r="A1483">
        <f t="shared" si="45"/>
        <v>1.246062893059619E-5</v>
      </c>
      <c r="B1483" s="1">
        <f t="shared" si="46"/>
        <v>385068127.34630513</v>
      </c>
      <c r="C1483" s="1">
        <f t="shared" si="46"/>
        <v>477738266.45781183</v>
      </c>
      <c r="D1483" s="1">
        <f t="shared" si="46"/>
        <v>573231363.09900045</v>
      </c>
    </row>
    <row r="1484" spans="1:4" x14ac:dyDescent="0.2">
      <c r="A1484">
        <f t="shared" si="45"/>
        <v>1.2485025916729708E-5</v>
      </c>
      <c r="B1484" s="1">
        <f t="shared" si="46"/>
        <v>382731665.56876779</v>
      </c>
      <c r="C1484" s="1">
        <f t="shared" si="46"/>
        <v>474733313.54163027</v>
      </c>
      <c r="D1484" s="1">
        <f t="shared" si="46"/>
        <v>569526750.9910053</v>
      </c>
    </row>
    <row r="1485" spans="1:4" x14ac:dyDescent="0.2">
      <c r="A1485">
        <f t="shared" ref="A1485:A1548" si="47">A1484*B$3</f>
        <v>1.2509470670350383E-5</v>
      </c>
      <c r="B1485" s="1">
        <f t="shared" si="46"/>
        <v>380407861.41548175</v>
      </c>
      <c r="C1485" s="1">
        <f t="shared" si="46"/>
        <v>471745638.37085611</v>
      </c>
      <c r="D1485" s="1">
        <f t="shared" si="46"/>
        <v>565844374.25806296</v>
      </c>
    </row>
    <row r="1486" spans="1:4" x14ac:dyDescent="0.2">
      <c r="A1486">
        <f t="shared" si="47"/>
        <v>1.2533963284983406E-5</v>
      </c>
      <c r="B1486" s="1">
        <f t="shared" si="46"/>
        <v>378096660.28571147</v>
      </c>
      <c r="C1486" s="1">
        <f t="shared" si="46"/>
        <v>468775156.67219317</v>
      </c>
      <c r="D1486" s="1">
        <f t="shared" si="46"/>
        <v>562184115.3979913</v>
      </c>
    </row>
    <row r="1487" spans="1:4" x14ac:dyDescent="0.2">
      <c r="A1487">
        <f t="shared" si="47"/>
        <v>1.2558503854337085E-5</v>
      </c>
      <c r="B1487" s="1">
        <f t="shared" si="46"/>
        <v>375798007.68173623</v>
      </c>
      <c r="C1487" s="1">
        <f t="shared" si="46"/>
        <v>465821784.44063544</v>
      </c>
      <c r="D1487" s="1">
        <f t="shared" si="46"/>
        <v>558545857.37818921</v>
      </c>
    </row>
    <row r="1488" spans="1:4" x14ac:dyDescent="0.2">
      <c r="A1488">
        <f t="shared" si="47"/>
        <v>1.2583092472303203E-5</v>
      </c>
      <c r="B1488" s="1">
        <f t="shared" si="46"/>
        <v>373511849.21009481</v>
      </c>
      <c r="C1488" s="1">
        <f t="shared" si="46"/>
        <v>462885437.94007957</v>
      </c>
      <c r="D1488" s="1">
        <f t="shared" si="46"/>
        <v>554929483.63527477</v>
      </c>
    </row>
    <row r="1489" spans="1:4" x14ac:dyDescent="0.2">
      <c r="A1489">
        <f t="shared" si="47"/>
        <v>1.2607729232957375E-5</v>
      </c>
      <c r="B1489" s="1">
        <f t="shared" si="46"/>
        <v>371238130.58281231</v>
      </c>
      <c r="C1489" s="1">
        <f t="shared" si="46"/>
        <v>459966033.7039209</v>
      </c>
      <c r="D1489" s="1">
        <f t="shared" si="46"/>
        <v>551334878.07470894</v>
      </c>
    </row>
    <row r="1490" spans="1:4" x14ac:dyDescent="0.2">
      <c r="A1490">
        <f t="shared" si="47"/>
        <v>1.263241423055941E-5</v>
      </c>
      <c r="B1490" s="1">
        <f t="shared" si="46"/>
        <v>368976797.61860925</v>
      </c>
      <c r="C1490" s="1">
        <f t="shared" si="46"/>
        <v>457063488.53562772</v>
      </c>
      <c r="D1490" s="1">
        <f t="shared" si="46"/>
        <v>547761925.07039785</v>
      </c>
    </row>
    <row r="1491" spans="1:4" x14ac:dyDescent="0.2">
      <c r="A1491">
        <f t="shared" si="47"/>
        <v>1.2657147559553668E-5</v>
      </c>
      <c r="B1491" s="1">
        <f t="shared" si="46"/>
        <v>366727796.24408996</v>
      </c>
      <c r="C1491" s="1">
        <f t="shared" si="46"/>
        <v>454177719.50929576</v>
      </c>
      <c r="D1491" s="1">
        <f t="shared" si="46"/>
        <v>544210509.46427989</v>
      </c>
    </row>
    <row r="1492" spans="1:4" x14ac:dyDescent="0.2">
      <c r="A1492">
        <f t="shared" si="47"/>
        <v>1.2681929314569428E-5</v>
      </c>
      <c r="B1492" s="1">
        <f t="shared" si="46"/>
        <v>364491072.49491364</v>
      </c>
      <c r="C1492" s="1">
        <f t="shared" si="46"/>
        <v>451308643.97018421</v>
      </c>
      <c r="D1492" s="1">
        <f t="shared" si="46"/>
        <v>540680516.56589353</v>
      </c>
    </row>
    <row r="1493" spans="1:4" x14ac:dyDescent="0.2">
      <c r="A1493">
        <f t="shared" si="47"/>
        <v>1.2706759590421242E-5</v>
      </c>
      <c r="B1493" s="1">
        <f t="shared" si="46"/>
        <v>362266572.51694703</v>
      </c>
      <c r="C1493" s="1">
        <f t="shared" si="46"/>
        <v>448456179.5352304</v>
      </c>
      <c r="D1493" s="1">
        <f t="shared" si="46"/>
        <v>537171832.15192735</v>
      </c>
    </row>
    <row r="1494" spans="1:4" x14ac:dyDescent="0.2">
      <c r="A1494">
        <f t="shared" si="47"/>
        <v>1.2731638482109306E-5</v>
      </c>
      <c r="B1494" s="1">
        <f t="shared" si="46"/>
        <v>360054242.56739718</v>
      </c>
      <c r="C1494" s="1">
        <f t="shared" si="46"/>
        <v>445620244.093548</v>
      </c>
      <c r="D1494" s="1">
        <f t="shared" si="46"/>
        <v>533684342.46575397</v>
      </c>
    </row>
    <row r="1495" spans="1:4" x14ac:dyDescent="0.2">
      <c r="A1495">
        <f t="shared" si="47"/>
        <v>1.2756566084819815E-5</v>
      </c>
      <c r="B1495" s="1">
        <f t="shared" si="46"/>
        <v>357854029.01592869</v>
      </c>
      <c r="C1495" s="1">
        <f t="shared" si="46"/>
        <v>442800755.80690241</v>
      </c>
      <c r="D1495" s="1">
        <f t="shared" si="46"/>
        <v>530217934.2169472</v>
      </c>
    </row>
    <row r="1496" spans="1:4" x14ac:dyDescent="0.2">
      <c r="A1496">
        <f t="shared" si="47"/>
        <v>1.2781542493925336E-5</v>
      </c>
      <c r="B1496" s="1">
        <f t="shared" si="46"/>
        <v>355665878.34576029</v>
      </c>
      <c r="C1496" s="1">
        <f t="shared" si="46"/>
        <v>439997633.1101715</v>
      </c>
      <c r="D1496" s="1">
        <f t="shared" si="46"/>
        <v>526772494.58078027</v>
      </c>
    </row>
    <row r="1497" spans="1:4" x14ac:dyDescent="0.2">
      <c r="A1497">
        <f t="shared" si="47"/>
        <v>1.2806567804985165E-5</v>
      </c>
      <c r="B1497" s="1">
        <f t="shared" si="46"/>
        <v>353489737.15474546</v>
      </c>
      <c r="C1497" s="1">
        <f t="shared" si="46"/>
        <v>437210794.71178532</v>
      </c>
      <c r="D1497" s="1">
        <f t="shared" si="46"/>
        <v>523347911.1977101</v>
      </c>
    </row>
    <row r="1498" spans="1:4" x14ac:dyDescent="0.2">
      <c r="A1498">
        <f t="shared" si="47"/>
        <v>1.2831642113745695E-5</v>
      </c>
      <c r="B1498" s="1">
        <f t="shared" si="46"/>
        <v>351325552.15643448</v>
      </c>
      <c r="C1498" s="1">
        <f t="shared" si="46"/>
        <v>434440159.59414756</v>
      </c>
      <c r="D1498" s="1">
        <f t="shared" si="46"/>
        <v>519944072.17284393</v>
      </c>
    </row>
    <row r="1499" spans="1:4" x14ac:dyDescent="0.2">
      <c r="A1499">
        <f t="shared" si="47"/>
        <v>1.285676551614079E-5</v>
      </c>
      <c r="B1499" s="1">
        <f t="shared" ref="B1499:D1562" si="48">2*PI()*$B$5*POWER($B$4,2)/(POWER($A1499,5)*(EXP($B$4*$B$5/($A1499*$B$6*B$8))-1))</f>
        <v>349173270.18111777</v>
      </c>
      <c r="C1499" s="1">
        <f t="shared" si="48"/>
        <v>431685647.01403856</v>
      </c>
      <c r="D1499" s="1">
        <f t="shared" si="48"/>
        <v>516560866.07538843</v>
      </c>
    </row>
    <row r="1500" spans="1:4" x14ac:dyDescent="0.2">
      <c r="A1500">
        <f t="shared" si="47"/>
        <v>1.2881938108292137E-5</v>
      </c>
      <c r="B1500" s="1">
        <f t="shared" si="48"/>
        <v>347032838.17685515</v>
      </c>
      <c r="C1500" s="1">
        <f t="shared" si="48"/>
        <v>428947176.50300264</v>
      </c>
      <c r="D1500" s="1">
        <f t="shared" si="48"/>
        <v>513198181.93808782</v>
      </c>
    </row>
    <row r="1501" spans="1:4" x14ac:dyDescent="0.2">
      <c r="A1501">
        <f t="shared" si="47"/>
        <v>1.2907159986509628E-5</v>
      </c>
      <c r="B1501" s="1">
        <f t="shared" si="48"/>
        <v>344904203.21048367</v>
      </c>
      <c r="C1501" s="1">
        <f t="shared" si="48"/>
        <v>426224667.86771417</v>
      </c>
      <c r="D1501" s="1">
        <f t="shared" si="48"/>
        <v>509855909.25664002</v>
      </c>
    </row>
    <row r="1502" spans="1:4" x14ac:dyDescent="0.2">
      <c r="A1502">
        <f t="shared" si="47"/>
        <v>1.2932431247291719E-5</v>
      </c>
      <c r="B1502" s="1">
        <f t="shared" si="48"/>
        <v>342787312.46861118</v>
      </c>
      <c r="C1502" s="1">
        <f t="shared" si="48"/>
        <v>423518041.19032782</v>
      </c>
      <c r="D1502" s="1">
        <f t="shared" si="48"/>
        <v>506533937.98910183</v>
      </c>
    </row>
    <row r="1503" spans="1:4" x14ac:dyDescent="0.2">
      <c r="A1503">
        <f t="shared" si="47"/>
        <v>1.2957751987325806E-5</v>
      </c>
      <c r="B1503" s="1">
        <f t="shared" si="48"/>
        <v>340682113.25859106</v>
      </c>
      <c r="C1503" s="1">
        <f t="shared" si="48"/>
        <v>420827216.82881171</v>
      </c>
      <c r="D1503" s="1">
        <f t="shared" si="48"/>
        <v>503232158.55527693</v>
      </c>
    </row>
    <row r="1504" spans="1:4" x14ac:dyDescent="0.2">
      <c r="A1504">
        <f t="shared" si="47"/>
        <v>1.2983122303488589E-5</v>
      </c>
      <c r="B1504" s="1">
        <f t="shared" si="48"/>
        <v>338588553.00948131</v>
      </c>
      <c r="C1504" s="1">
        <f t="shared" si="48"/>
        <v>418152115.41726196</v>
      </c>
      <c r="D1504" s="1">
        <f t="shared" si="48"/>
        <v>499950461.83608985</v>
      </c>
    </row>
    <row r="1505" spans="1:4" x14ac:dyDescent="0.2">
      <c r="A1505">
        <f t="shared" si="47"/>
        <v>1.3008542292846448E-5</v>
      </c>
      <c r="B1505" s="1">
        <f t="shared" si="48"/>
        <v>336506579.27298641</v>
      </c>
      <c r="C1505" s="1">
        <f t="shared" si="48"/>
        <v>415492657.86620182</v>
      </c>
      <c r="D1505" s="1">
        <f t="shared" si="48"/>
        <v>496688739.17294478</v>
      </c>
    </row>
    <row r="1506" spans="1:4" x14ac:dyDescent="0.2">
      <c r="A1506">
        <f t="shared" si="47"/>
        <v>1.3034012052655809E-5</v>
      </c>
      <c r="B1506" s="1">
        <f t="shared" si="48"/>
        <v>334436139.7243824</v>
      </c>
      <c r="C1506" s="1">
        <f t="shared" si="48"/>
        <v>412848765.36286253</v>
      </c>
      <c r="D1506" s="1">
        <f t="shared" si="48"/>
        <v>493446882.3670699</v>
      </c>
    </row>
    <row r="1507" spans="1:4" x14ac:dyDescent="0.2">
      <c r="A1507">
        <f t="shared" si="47"/>
        <v>1.305953168036352E-5</v>
      </c>
      <c r="B1507" s="1">
        <f t="shared" si="48"/>
        <v>332377182.16342562</v>
      </c>
      <c r="C1507" s="1">
        <f t="shared" si="48"/>
        <v>410220359.37144691</v>
      </c>
      <c r="D1507" s="1">
        <f t="shared" si="48"/>
        <v>490224783.67884624</v>
      </c>
    </row>
    <row r="1508" spans="1:4" x14ac:dyDescent="0.2">
      <c r="A1508">
        <f t="shared" si="47"/>
        <v>1.3085101273607223E-5</v>
      </c>
      <c r="B1508" s="1">
        <f t="shared" si="48"/>
        <v>330329654.51524466</v>
      </c>
      <c r="C1508" s="1">
        <f t="shared" si="48"/>
        <v>407607361.63337946</v>
      </c>
      <c r="D1508" s="1">
        <f t="shared" si="48"/>
        <v>487022335.82712495</v>
      </c>
    </row>
    <row r="1509" spans="1:4" x14ac:dyDescent="0.2">
      <c r="A1509">
        <f t="shared" si="47"/>
        <v>1.3110720930215727E-5</v>
      </c>
      <c r="B1509" s="1">
        <f t="shared" si="48"/>
        <v>328293504.83121651</v>
      </c>
      <c r="C1509" s="1">
        <f t="shared" si="48"/>
        <v>405009694.1675356</v>
      </c>
      <c r="D1509" s="1">
        <f t="shared" si="48"/>
        <v>483839431.98852724</v>
      </c>
    </row>
    <row r="1510" spans="1:4" x14ac:dyDescent="0.2">
      <c r="A1510">
        <f t="shared" si="47"/>
        <v>1.3136390748209384E-5</v>
      </c>
      <c r="B1510" s="1">
        <f t="shared" si="48"/>
        <v>326268681.28982717</v>
      </c>
      <c r="C1510" s="1">
        <f t="shared" si="48"/>
        <v>402427279.27045953</v>
      </c>
      <c r="D1510" s="1">
        <f t="shared" si="48"/>
        <v>480675965.79673433</v>
      </c>
    </row>
    <row r="1511" spans="1:4" x14ac:dyDescent="0.2">
      <c r="A1511">
        <f t="shared" si="47"/>
        <v>1.316211082580046E-5</v>
      </c>
      <c r="B1511" s="1">
        <f t="shared" si="48"/>
        <v>324255132.19751519</v>
      </c>
      <c r="C1511" s="1">
        <f t="shared" si="48"/>
        <v>399860039.51656163</v>
      </c>
      <c r="D1511" s="1">
        <f t="shared" si="48"/>
        <v>477531831.34176099</v>
      </c>
    </row>
    <row r="1512" spans="1:4" x14ac:dyDescent="0.2">
      <c r="A1512">
        <f t="shared" si="47"/>
        <v>1.3187881261393515E-5</v>
      </c>
      <c r="B1512" s="1">
        <f t="shared" si="48"/>
        <v>322252805.98950005</v>
      </c>
      <c r="C1512" s="1">
        <f t="shared" si="48"/>
        <v>397307897.758304</v>
      </c>
      <c r="D1512" s="1">
        <f t="shared" si="48"/>
        <v>474406923.16921657</v>
      </c>
    </row>
    <row r="1513" spans="1:4" x14ac:dyDescent="0.2">
      <c r="A1513">
        <f t="shared" si="47"/>
        <v>1.3213702153585777E-5</v>
      </c>
      <c r="B1513" s="1">
        <f t="shared" si="48"/>
        <v>320261651.23059404</v>
      </c>
      <c r="C1513" s="1">
        <f t="shared" si="48"/>
        <v>394770777.12636638</v>
      </c>
      <c r="D1513" s="1">
        <f t="shared" si="48"/>
        <v>471301136.27955329</v>
      </c>
    </row>
    <row r="1514" spans="1:4" x14ac:dyDescent="0.2">
      <c r="A1514">
        <f t="shared" si="47"/>
        <v>1.323957360116752E-5</v>
      </c>
      <c r="B1514" s="1">
        <f t="shared" si="48"/>
        <v>318281616.61600065</v>
      </c>
      <c r="C1514" s="1">
        <f t="shared" si="48"/>
        <v>392248601.02980113</v>
      </c>
      <c r="D1514" s="1">
        <f t="shared" si="48"/>
        <v>468214366.12730193</v>
      </c>
    </row>
    <row r="1515" spans="1:4" x14ac:dyDescent="0.2">
      <c r="A1515">
        <f t="shared" si="47"/>
        <v>1.3265495703122442E-5</v>
      </c>
      <c r="B1515" s="1">
        <f t="shared" si="48"/>
        <v>316312650.97209513</v>
      </c>
      <c r="C1515" s="1">
        <f t="shared" si="48"/>
        <v>389741293.15616834</v>
      </c>
      <c r="D1515" s="1">
        <f t="shared" si="48"/>
        <v>465146508.62029356</v>
      </c>
    </row>
    <row r="1516" spans="1:4" x14ac:dyDescent="0.2">
      <c r="A1516">
        <f t="shared" si="47"/>
        <v>1.3291468558628046E-5</v>
      </c>
      <c r="B1516" s="1">
        <f t="shared" si="48"/>
        <v>314354703.25719041</v>
      </c>
      <c r="C1516" s="1">
        <f t="shared" si="48"/>
        <v>387248777.47165918</v>
      </c>
      <c r="D1516" s="1">
        <f t="shared" si="48"/>
        <v>462097460.11886942</v>
      </c>
    </row>
    <row r="1517" spans="1:4" x14ac:dyDescent="0.2">
      <c r="A1517">
        <f t="shared" si="47"/>
        <v>1.3317492267056014E-5</v>
      </c>
      <c r="B1517" s="1">
        <f t="shared" si="48"/>
        <v>312407722.56228912</v>
      </c>
      <c r="C1517" s="1">
        <f t="shared" si="48"/>
        <v>384770978.22120267</v>
      </c>
      <c r="D1517" s="1">
        <f t="shared" si="48"/>
        <v>459067117.43507898</v>
      </c>
    </row>
    <row r="1518" spans="1:4" x14ac:dyDescent="0.2">
      <c r="A1518">
        <f t="shared" si="47"/>
        <v>1.3343566927972592E-5</v>
      </c>
      <c r="B1518" s="1">
        <f t="shared" si="48"/>
        <v>310471658.11181939</v>
      </c>
      <c r="C1518" s="1">
        <f t="shared" si="48"/>
        <v>382307819.92855823</v>
      </c>
      <c r="D1518" s="1">
        <f t="shared" si="48"/>
        <v>456055377.83186537</v>
      </c>
    </row>
    <row r="1519" spans="1:4" x14ac:dyDescent="0.2">
      <c r="A1519">
        <f t="shared" si="47"/>
        <v>1.336969264113897E-5</v>
      </c>
      <c r="B1519" s="1">
        <f t="shared" si="48"/>
        <v>308546459.26435566</v>
      </c>
      <c r="C1519" s="1">
        <f t="shared" si="48"/>
        <v>379859227.3963933</v>
      </c>
      <c r="D1519" s="1">
        <f t="shared" si="48"/>
        <v>453062139.02223796</v>
      </c>
    </row>
    <row r="1520" spans="1:4" x14ac:dyDescent="0.2">
      <c r="A1520">
        <f t="shared" si="47"/>
        <v>1.339586950651166E-5</v>
      </c>
      <c r="B1520" s="1">
        <f t="shared" si="48"/>
        <v>306632075.51332575</v>
      </c>
      <c r="C1520" s="1">
        <f t="shared" si="48"/>
        <v>377425125.70634717</v>
      </c>
      <c r="D1520" s="1">
        <f t="shared" si="48"/>
        <v>450087299.16843539</v>
      </c>
    </row>
    <row r="1521" spans="1:4" x14ac:dyDescent="0.2">
      <c r="A1521">
        <f t="shared" si="47"/>
        <v>1.3422097624242885E-5</v>
      </c>
      <c r="B1521" s="1">
        <f t="shared" si="48"/>
        <v>304728456.48770183</v>
      </c>
      <c r="C1521" s="1">
        <f t="shared" si="48"/>
        <v>375005440.2190792</v>
      </c>
      <c r="D1521" s="1">
        <f t="shared" si="48"/>
        <v>447130756.88107425</v>
      </c>
    </row>
    <row r="1522" spans="1:4" x14ac:dyDescent="0.2">
      <c r="A1522">
        <f t="shared" si="47"/>
        <v>1.3448377094680957E-5</v>
      </c>
      <c r="B1522" s="1">
        <f t="shared" si="48"/>
        <v>302835551.95267868</v>
      </c>
      <c r="C1522" s="1">
        <f t="shared" si="48"/>
        <v>372600096.574305</v>
      </c>
      <c r="D1522" s="1">
        <f t="shared" si="48"/>
        <v>444192411.21828997</v>
      </c>
    </row>
    <row r="1523" spans="1:4" x14ac:dyDescent="0.2">
      <c r="A1523">
        <f t="shared" si="47"/>
        <v>1.3474708018370661E-5</v>
      </c>
      <c r="B1523" s="1">
        <f t="shared" si="48"/>
        <v>300953311.81033546</v>
      </c>
      <c r="C1523" s="1">
        <f t="shared" si="48"/>
        <v>370209020.69081616</v>
      </c>
      <c r="D1523" s="1">
        <f t="shared" si="48"/>
        <v>441272161.68486112</v>
      </c>
    </row>
    <row r="1524" spans="1:4" x14ac:dyDescent="0.2">
      <c r="A1524">
        <f t="shared" si="47"/>
        <v>1.3501090496053644E-5</v>
      </c>
      <c r="B1524" s="1">
        <f t="shared" si="48"/>
        <v>299081686.10028583</v>
      </c>
      <c r="C1524" s="1">
        <f t="shared" si="48"/>
        <v>367832138.76648861</v>
      </c>
      <c r="D1524" s="1">
        <f t="shared" si="48"/>
        <v>438369908.23132914</v>
      </c>
    </row>
    <row r="1525" spans="1:4" x14ac:dyDescent="0.2">
      <c r="A1525">
        <f t="shared" si="47"/>
        <v>1.3527524628668797E-5</v>
      </c>
      <c r="B1525" s="1">
        <f t="shared" si="48"/>
        <v>297220625.00031078</v>
      </c>
      <c r="C1525" s="1">
        <f t="shared" si="48"/>
        <v>365469377.27827579</v>
      </c>
      <c r="D1525" s="1">
        <f t="shared" si="48"/>
        <v>435485551.25310254</v>
      </c>
    </row>
    <row r="1526" spans="1:4" x14ac:dyDescent="0.2">
      <c r="A1526">
        <f t="shared" si="47"/>
        <v>1.355401051735264E-5</v>
      </c>
      <c r="B1526" s="1">
        <f t="shared" si="48"/>
        <v>295370078.82698065</v>
      </c>
      <c r="C1526" s="1">
        <f t="shared" si="48"/>
        <v>363120662.98218858</v>
      </c>
      <c r="D1526" s="1">
        <f t="shared" si="48"/>
        <v>432618991.58955121</v>
      </c>
    </row>
    <row r="1527" spans="1:4" x14ac:dyDescent="0.2">
      <c r="A1527">
        <f t="shared" si="47"/>
        <v>1.3580548263439714E-5</v>
      </c>
      <c r="B1527" s="1">
        <f t="shared" si="48"/>
        <v>293529998.03626084</v>
      </c>
      <c r="C1527" s="1">
        <f t="shared" si="48"/>
        <v>360785922.91326308</v>
      </c>
      <c r="D1527" s="1">
        <f t="shared" si="48"/>
        <v>429770130.52309257</v>
      </c>
    </row>
    <row r="1528" spans="1:4" x14ac:dyDescent="0.2">
      <c r="A1528">
        <f t="shared" si="47"/>
        <v>1.3607137968462962E-5</v>
      </c>
      <c r="B1528" s="1">
        <f t="shared" si="48"/>
        <v>291700333.2241056</v>
      </c>
      <c r="C1528" s="1">
        <f t="shared" si="48"/>
        <v>358465084.38551372</v>
      </c>
      <c r="D1528" s="1">
        <f t="shared" si="48"/>
        <v>426938869.77826512</v>
      </c>
    </row>
    <row r="1529" spans="1:4" x14ac:dyDescent="0.2">
      <c r="A1529">
        <f t="shared" si="47"/>
        <v>1.3633779734154124E-5</v>
      </c>
      <c r="B1529" s="1">
        <f t="shared" si="48"/>
        <v>289881035.12703609</v>
      </c>
      <c r="C1529" s="1">
        <f t="shared" si="48"/>
        <v>356158074.99187422</v>
      </c>
      <c r="D1529" s="1">
        <f t="shared" si="48"/>
        <v>424125111.52079189</v>
      </c>
    </row>
    <row r="1530" spans="1:4" x14ac:dyDescent="0.2">
      <c r="A1530">
        <f t="shared" si="47"/>
        <v>1.3660473662444121E-5</v>
      </c>
      <c r="B1530" s="1">
        <f t="shared" si="48"/>
        <v>288072054.62270772</v>
      </c>
      <c r="C1530" s="1">
        <f t="shared" si="48"/>
        <v>353864822.60412568</v>
      </c>
      <c r="D1530" s="1">
        <f t="shared" si="48"/>
        <v>421328758.35663575</v>
      </c>
    </row>
    <row r="1531" spans="1:4" x14ac:dyDescent="0.2">
      <c r="A1531">
        <f t="shared" si="47"/>
        <v>1.3687219855463448E-5</v>
      </c>
      <c r="B1531" s="1">
        <f t="shared" si="48"/>
        <v>286273342.73046118</v>
      </c>
      <c r="C1531" s="1">
        <f t="shared" si="48"/>
        <v>351585255.37281215</v>
      </c>
      <c r="D1531" s="1">
        <f t="shared" si="48"/>
        <v>418549713.33104277</v>
      </c>
    </row>
    <row r="1532" spans="1:4" x14ac:dyDescent="0.2">
      <c r="A1532">
        <f t="shared" si="47"/>
        <v>1.3714018415542563E-5</v>
      </c>
      <c r="B1532" s="1">
        <f t="shared" si="48"/>
        <v>284484850.6118629</v>
      </c>
      <c r="C1532" s="1">
        <f t="shared" si="48"/>
        <v>349319301.72714281</v>
      </c>
      <c r="D1532" s="1">
        <f t="shared" si="48"/>
        <v>415787879.92757714</v>
      </c>
    </row>
    <row r="1533" spans="1:4" x14ac:dyDescent="0.2">
      <c r="A1533">
        <f t="shared" si="47"/>
        <v>1.3740869445212283E-5</v>
      </c>
      <c r="B1533" s="1">
        <f t="shared" si="48"/>
        <v>282706529.57123011</v>
      </c>
      <c r="C1533" s="1">
        <f t="shared" si="48"/>
        <v>347066890.37488365</v>
      </c>
      <c r="D1533" s="1">
        <f t="shared" si="48"/>
        <v>413043162.06714725</v>
      </c>
    </row>
    <row r="1534" spans="1:4" x14ac:dyDescent="0.2">
      <c r="A1534">
        <f t="shared" si="47"/>
        <v>1.3767773047204169E-5</v>
      </c>
      <c r="B1534" s="1">
        <f t="shared" si="48"/>
        <v>280938331.0561446</v>
      </c>
      <c r="C1534" s="1">
        <f t="shared" si="48"/>
        <v>344827950.30223459</v>
      </c>
      <c r="D1534" s="1">
        <f t="shared" si="48"/>
        <v>410315464.10702157</v>
      </c>
    </row>
    <row r="1535" spans="1:4" x14ac:dyDescent="0.2">
      <c r="A1535">
        <f t="shared" si="47"/>
        <v>1.3794729324450922E-5</v>
      </c>
      <c r="B1535" s="1">
        <f t="shared" si="48"/>
        <v>279180206.65795261</v>
      </c>
      <c r="C1535" s="1">
        <f t="shared" si="48"/>
        <v>342602410.77369666</v>
      </c>
      <c r="D1535" s="1">
        <f t="shared" si="48"/>
        <v>407604690.83983392</v>
      </c>
    </row>
    <row r="1536" spans="1:4" x14ac:dyDescent="0.2">
      <c r="A1536">
        <f t="shared" si="47"/>
        <v>1.3821738380086779E-5</v>
      </c>
      <c r="B1536" s="1">
        <f t="shared" si="48"/>
        <v>277432108.11225235</v>
      </c>
      <c r="C1536" s="1">
        <f t="shared" si="48"/>
        <v>340390201.33192581</v>
      </c>
      <c r="D1536" s="1">
        <f t="shared" si="48"/>
        <v>404910747.49258345</v>
      </c>
    </row>
    <row r="1537" spans="1:4" x14ac:dyDescent="0.2">
      <c r="A1537">
        <f t="shared" si="47"/>
        <v>1.384880031744791E-5</v>
      </c>
      <c r="B1537" s="1">
        <f t="shared" si="48"/>
        <v>275693987.29936898</v>
      </c>
      <c r="C1537" s="1">
        <f t="shared" si="48"/>
        <v>338191251.79757601</v>
      </c>
      <c r="D1537" s="1">
        <f t="shared" si="48"/>
        <v>402233539.72562355</v>
      </c>
    </row>
    <row r="1538" spans="1:4" x14ac:dyDescent="0.2">
      <c r="A1538">
        <f t="shared" si="47"/>
        <v>1.3875915240072803E-5</v>
      </c>
      <c r="B1538" s="1">
        <f t="shared" si="48"/>
        <v>273965796.24481654</v>
      </c>
      <c r="C1538" s="1">
        <f t="shared" si="48"/>
        <v>336005492.26912993</v>
      </c>
      <c r="D1538" s="1">
        <f t="shared" si="48"/>
        <v>399572973.63164079</v>
      </c>
    </row>
    <row r="1539" spans="1:4" x14ac:dyDescent="0.2">
      <c r="A1539">
        <f t="shared" si="47"/>
        <v>1.3903083251702672E-5</v>
      </c>
      <c r="B1539" s="1">
        <f t="shared" si="48"/>
        <v>272247487.11974841</v>
      </c>
      <c r="C1539" s="1">
        <f t="shared" si="48"/>
        <v>333832853.12271917</v>
      </c>
      <c r="D1539" s="1">
        <f t="shared" si="48"/>
        <v>396928955.73462915</v>
      </c>
    </row>
    <row r="1540" spans="1:4" x14ac:dyDescent="0.2">
      <c r="A1540">
        <f t="shared" si="47"/>
        <v>1.3930304456281846E-5</v>
      </c>
      <c r="B1540" s="1">
        <f t="shared" si="48"/>
        <v>270539012.24139404</v>
      </c>
      <c r="C1540" s="1">
        <f t="shared" si="48"/>
        <v>331673265.01193142</v>
      </c>
      <c r="D1540" s="1">
        <f t="shared" si="48"/>
        <v>394301392.98885185</v>
      </c>
    </row>
    <row r="1541" spans="1:4" x14ac:dyDescent="0.2">
      <c r="A1541">
        <f t="shared" si="47"/>
        <v>1.3957578957958169E-5</v>
      </c>
      <c r="B1541" s="1">
        <f t="shared" si="48"/>
        <v>268840324.07348561</v>
      </c>
      <c r="C1541" s="1">
        <f t="shared" si="48"/>
        <v>329526658.86760968</v>
      </c>
      <c r="D1541" s="1">
        <f t="shared" si="48"/>
        <v>391690192.77779883</v>
      </c>
    </row>
    <row r="1542" spans="1:4" x14ac:dyDescent="0.2">
      <c r="A1542">
        <f t="shared" si="47"/>
        <v>1.3984906861083401E-5</v>
      </c>
      <c r="B1542" s="1">
        <f t="shared" si="48"/>
        <v>267151375.22667041</v>
      </c>
      <c r="C1542" s="1">
        <f t="shared" si="48"/>
        <v>327392965.89763588</v>
      </c>
      <c r="D1542" s="1">
        <f t="shared" si="48"/>
        <v>389095262.91313291</v>
      </c>
    </row>
    <row r="1543" spans="1:4" x14ac:dyDescent="0.2">
      <c r="A1543">
        <f t="shared" si="47"/>
        <v>1.4012288270213612E-5</v>
      </c>
      <c r="B1543" s="1">
        <f t="shared" si="48"/>
        <v>265472118.45891321</v>
      </c>
      <c r="C1543" s="1">
        <f t="shared" si="48"/>
        <v>325272117.58670902</v>
      </c>
      <c r="D1543" s="1">
        <f t="shared" si="48"/>
        <v>386516511.63363069</v>
      </c>
    </row>
    <row r="1544" spans="1:4" x14ac:dyDescent="0.2">
      <c r="A1544">
        <f t="shared" si="47"/>
        <v>1.4039723290109586E-5</v>
      </c>
      <c r="B1544" s="1">
        <f t="shared" si="48"/>
        <v>263802506.67588499</v>
      </c>
      <c r="C1544" s="1">
        <f t="shared" si="48"/>
        <v>323164045.69610709</v>
      </c>
      <c r="D1544" s="1">
        <f t="shared" si="48"/>
        <v>383953847.60411364</v>
      </c>
    </row>
    <row r="1545" spans="1:4" x14ac:dyDescent="0.2">
      <c r="A1545">
        <f t="shared" si="47"/>
        <v>1.4067212025737222E-5</v>
      </c>
      <c r="B1545" s="1">
        <f t="shared" si="48"/>
        <v>262142492.93134186</v>
      </c>
      <c r="C1545" s="1">
        <f t="shared" si="48"/>
        <v>321068682.26344293</v>
      </c>
      <c r="D1545" s="1">
        <f t="shared" si="48"/>
        <v>381407179.9143737</v>
      </c>
    </row>
    <row r="1546" spans="1:4" x14ac:dyDescent="0.2">
      <c r="A1546">
        <f t="shared" si="47"/>
        <v>1.4094754582267934E-5</v>
      </c>
      <c r="B1546" s="1">
        <f t="shared" si="48"/>
        <v>260492030.42749092</v>
      </c>
      <c r="C1546" s="1">
        <f t="shared" si="48"/>
        <v>318985959.60240716</v>
      </c>
      <c r="D1546" s="1">
        <f t="shared" si="48"/>
        <v>378876418.07808936</v>
      </c>
    </row>
    <row r="1547" spans="1:4" x14ac:dyDescent="0.2">
      <c r="A1547">
        <f t="shared" si="47"/>
        <v>1.4122351065079052E-5</v>
      </c>
      <c r="B1547" s="1">
        <f t="shared" si="48"/>
        <v>258851072.51534539</v>
      </c>
      <c r="C1547" s="1">
        <f t="shared" si="48"/>
        <v>316915810.30250144</v>
      </c>
      <c r="D1547" s="1">
        <f t="shared" si="48"/>
        <v>376361472.03173709</v>
      </c>
    </row>
    <row r="1548" spans="1:4" x14ac:dyDescent="0.2">
      <c r="A1548">
        <f t="shared" si="47"/>
        <v>1.4150001579754231E-5</v>
      </c>
      <c r="B1548" s="1">
        <f t="shared" si="48"/>
        <v>257219572.69506827</v>
      </c>
      <c r="C1548" s="1">
        <f t="shared" si="48"/>
        <v>314858167.22876197</v>
      </c>
      <c r="D1548" s="1">
        <f t="shared" si="48"/>
        <v>373862252.13349271</v>
      </c>
    </row>
    <row r="1549" spans="1:4" x14ac:dyDescent="0.2">
      <c r="A1549">
        <f t="shared" ref="A1549:A1612" si="49">A1548*B$3</f>
        <v>1.4177706232083847E-5</v>
      </c>
      <c r="B1549" s="1">
        <f t="shared" si="48"/>
        <v>255597484.61630481</v>
      </c>
      <c r="C1549" s="1">
        <f t="shared" si="48"/>
        <v>312812963.52147198</v>
      </c>
      <c r="D1549" s="1">
        <f t="shared" si="48"/>
        <v>371378669.16212797</v>
      </c>
    </row>
    <row r="1550" spans="1:4" x14ac:dyDescent="0.2">
      <c r="A1550">
        <f t="shared" si="49"/>
        <v>1.4205465128065407E-5</v>
      </c>
      <c r="B1550" s="1">
        <f t="shared" si="48"/>
        <v>253984762.07850313</v>
      </c>
      <c r="C1550" s="1">
        <f t="shared" si="48"/>
        <v>310780132.59586555</v>
      </c>
      <c r="D1550" s="1">
        <f t="shared" si="48"/>
        <v>368910634.31590003</v>
      </c>
    </row>
    <row r="1551" spans="1:4" x14ac:dyDescent="0.2">
      <c r="A1551">
        <f t="shared" si="49"/>
        <v>1.4233278373903954E-5</v>
      </c>
      <c r="B1551" s="1">
        <f t="shared" si="48"/>
        <v>252381359.03122559</v>
      </c>
      <c r="C1551" s="1">
        <f t="shared" si="48"/>
        <v>308759608.14182103</v>
      </c>
      <c r="D1551" s="1">
        <f t="shared" si="48"/>
        <v>366458059.21143335</v>
      </c>
    </row>
    <row r="1552" spans="1:4" x14ac:dyDescent="0.2">
      <c r="A1552">
        <f t="shared" si="49"/>
        <v>1.4261146076012473E-5</v>
      </c>
      <c r="B1552" s="1">
        <f t="shared" si="48"/>
        <v>250787229.5744471</v>
      </c>
      <c r="C1552" s="1">
        <f t="shared" si="48"/>
        <v>306751324.12354451</v>
      </c>
      <c r="D1552" s="1">
        <f t="shared" si="48"/>
        <v>364020855.88259572</v>
      </c>
    </row>
    <row r="1553" spans="1:4" x14ac:dyDescent="0.2">
      <c r="A1553">
        <f t="shared" si="49"/>
        <v>1.4289068341012294E-5</v>
      </c>
      <c r="B1553" s="1">
        <f t="shared" si="48"/>
        <v>249202327.95884427</v>
      </c>
      <c r="C1553" s="1">
        <f t="shared" si="48"/>
        <v>304755214.7792446</v>
      </c>
      <c r="D1553" s="1">
        <f t="shared" si="48"/>
        <v>361598936.77936822</v>
      </c>
    </row>
    <row r="1554" spans="1:4" x14ac:dyDescent="0.2">
      <c r="A1554">
        <f t="shared" si="49"/>
        <v>1.4317045275733509E-5</v>
      </c>
      <c r="B1554" s="1">
        <f t="shared" si="48"/>
        <v>247626608.5860728</v>
      </c>
      <c r="C1554" s="1">
        <f t="shared" si="48"/>
        <v>302771214.62079722</v>
      </c>
      <c r="D1554" s="1">
        <f t="shared" si="48"/>
        <v>359192214.76670754</v>
      </c>
    </row>
    <row r="1555" spans="1:4" x14ac:dyDescent="0.2">
      <c r="A1555">
        <f t="shared" si="49"/>
        <v>1.4345076987215371E-5</v>
      </c>
      <c r="B1555" s="1">
        <f t="shared" si="48"/>
        <v>246060026.00903553</v>
      </c>
      <c r="C1555" s="1">
        <f t="shared" si="48"/>
        <v>300799258.43340158</v>
      </c>
      <c r="D1555" s="1">
        <f t="shared" si="48"/>
        <v>356800603.1234051</v>
      </c>
    </row>
    <row r="1556" spans="1:4" x14ac:dyDescent="0.2">
      <c r="A1556">
        <f t="shared" si="49"/>
        <v>1.4373163582706709E-5</v>
      </c>
      <c r="B1556" s="1">
        <f t="shared" si="48"/>
        <v>244502534.93213871</v>
      </c>
      <c r="C1556" s="1">
        <f t="shared" si="48"/>
        <v>298839281.27522683</v>
      </c>
      <c r="D1556" s="1">
        <f t="shared" si="48"/>
        <v>354424015.54093587</v>
      </c>
    </row>
    <row r="1557" spans="1:4" x14ac:dyDescent="0.2">
      <c r="A1557">
        <f t="shared" si="49"/>
        <v>1.4401305169666341E-5</v>
      </c>
      <c r="B1557" s="1">
        <f t="shared" si="48"/>
        <v>242954090.21153831</v>
      </c>
      <c r="C1557" s="1">
        <f t="shared" si="48"/>
        <v>296891218.47704935</v>
      </c>
      <c r="D1557" s="1">
        <f t="shared" si="48"/>
        <v>352062366.12230575</v>
      </c>
    </row>
    <row r="1558" spans="1:4" x14ac:dyDescent="0.2">
      <c r="A1558">
        <f t="shared" si="49"/>
        <v>1.4429501855763478E-5</v>
      </c>
      <c r="B1558" s="1">
        <f t="shared" si="48"/>
        <v>241414646.85537693</v>
      </c>
      <c r="C1558" s="1">
        <f t="shared" si="48"/>
        <v>294955005.64188236</v>
      </c>
      <c r="D1558" s="1">
        <f t="shared" si="48"/>
        <v>349715569.38088995</v>
      </c>
    </row>
    <row r="1559" spans="1:4" x14ac:dyDescent="0.2">
      <c r="A1559">
        <f t="shared" si="49"/>
        <v>1.4457753748878136E-5</v>
      </c>
      <c r="B1559" s="1">
        <f t="shared" si="48"/>
        <v>239884160.02400964</v>
      </c>
      <c r="C1559" s="1">
        <f t="shared" si="48"/>
        <v>293030578.64459622</v>
      </c>
      <c r="D1559" s="1">
        <f t="shared" si="48"/>
        <v>347383540.2392686</v>
      </c>
    </row>
    <row r="1560" spans="1:4" x14ac:dyDescent="0.2">
      <c r="A1560">
        <f t="shared" si="49"/>
        <v>1.4486060957101559E-5</v>
      </c>
      <c r="B1560" s="1">
        <f t="shared" si="48"/>
        <v>238362585.03021967</v>
      </c>
      <c r="C1560" s="1">
        <f t="shared" si="48"/>
        <v>291117873.63152885</v>
      </c>
      <c r="D1560" s="1">
        <f t="shared" si="48"/>
        <v>345066194.02805358</v>
      </c>
    </row>
    <row r="1561" spans="1:4" x14ac:dyDescent="0.2">
      <c r="A1561">
        <f t="shared" si="49"/>
        <v>1.4514423588736622E-5</v>
      </c>
      <c r="B1561" s="1">
        <f t="shared" si="48"/>
        <v>236849877.33942527</v>
      </c>
      <c r="C1561" s="1">
        <f t="shared" si="48"/>
        <v>289216827.02009052</v>
      </c>
      <c r="D1561" s="1">
        <f t="shared" si="48"/>
        <v>342763446.48471349</v>
      </c>
    </row>
    <row r="1562" spans="1:4" x14ac:dyDescent="0.2">
      <c r="A1562">
        <f t="shared" si="49"/>
        <v>1.4542841752298248E-5</v>
      </c>
      <c r="B1562" s="1">
        <f t="shared" si="48"/>
        <v>235345992.56987569</v>
      </c>
      <c r="C1562" s="1">
        <f t="shared" si="48"/>
        <v>287327375.4983573</v>
      </c>
      <c r="D1562" s="1">
        <f t="shared" si="48"/>
        <v>340475213.7523914</v>
      </c>
    </row>
    <row r="1563" spans="1:4" x14ac:dyDescent="0.2">
      <c r="A1563">
        <f t="shared" si="49"/>
        <v>1.4571315556513826E-5</v>
      </c>
      <c r="B1563" s="1">
        <f t="shared" ref="B1563:D1626" si="50">2*PI()*$B$5*POWER($B$4,2)/(POWER($A1563,5)*(EXP($B$4*$B$5/($A1563*$B$6*B$8))-1))</f>
        <v>233850886.49283761</v>
      </c>
      <c r="C1563" s="1">
        <f t="shared" si="50"/>
        <v>285449456.02465826</v>
      </c>
      <c r="D1563" s="1">
        <f t="shared" si="50"/>
        <v>338201412.3787173</v>
      </c>
    </row>
    <row r="1564" spans="1:4" x14ac:dyDescent="0.2">
      <c r="A1564">
        <f t="shared" si="49"/>
        <v>1.4599845110323624E-5</v>
      </c>
      <c r="B1564" s="1">
        <f t="shared" si="50"/>
        <v>232364515.03277272</v>
      </c>
      <c r="C1564" s="1">
        <f t="shared" si="50"/>
        <v>283583005.82715452</v>
      </c>
      <c r="D1564" s="1">
        <f t="shared" si="50"/>
        <v>335941959.31461775</v>
      </c>
    </row>
    <row r="1565" spans="1:4" x14ac:dyDescent="0.2">
      <c r="A1565">
        <f t="shared" si="49"/>
        <v>1.462843052288121E-5</v>
      </c>
      <c r="B1565" s="1">
        <f t="shared" si="50"/>
        <v>230886834.26750439</v>
      </c>
      <c r="C1565" s="1">
        <f t="shared" si="50"/>
        <v>281727962.40340805</v>
      </c>
      <c r="D1565" s="1">
        <f t="shared" si="50"/>
        <v>333696771.91311741</v>
      </c>
    </row>
    <row r="1566" spans="1:4" x14ac:dyDescent="0.2">
      <c r="A1566">
        <f t="shared" si="49"/>
        <v>1.4657071903553861E-5</v>
      </c>
      <c r="B1566" s="1">
        <f t="shared" si="50"/>
        <v>229417800.42837694</v>
      </c>
      <c r="C1566" s="1">
        <f t="shared" si="50"/>
        <v>279884263.51994675</v>
      </c>
      <c r="D1566" s="1">
        <f t="shared" si="50"/>
        <v>331465767.92813981</v>
      </c>
    </row>
    <row r="1567" spans="1:4" x14ac:dyDescent="0.2">
      <c r="A1567">
        <f t="shared" si="49"/>
        <v>1.4685769361922993E-5</v>
      </c>
      <c r="B1567" s="1">
        <f t="shared" si="50"/>
        <v>227957369.90040347</v>
      </c>
      <c r="C1567" s="1">
        <f t="shared" si="50"/>
        <v>278051847.2118178</v>
      </c>
      <c r="D1567" s="1">
        <f t="shared" si="50"/>
        <v>329248865.51330024</v>
      </c>
    </row>
    <row r="1568" spans="1:4" x14ac:dyDescent="0.2">
      <c r="A1568">
        <f t="shared" si="49"/>
        <v>1.4714523007784569E-5</v>
      </c>
      <c r="B1568" s="1">
        <f t="shared" si="50"/>
        <v>226505499.22240561</v>
      </c>
      <c r="C1568" s="1">
        <f t="shared" si="50"/>
        <v>276230651.78213483</v>
      </c>
      <c r="D1568" s="1">
        <f t="shared" si="50"/>
        <v>327045983.2206955</v>
      </c>
    </row>
    <row r="1569" spans="1:4" x14ac:dyDescent="0.2">
      <c r="A1569">
        <f t="shared" si="49"/>
        <v>1.4743332951149528E-5</v>
      </c>
      <c r="B1569" s="1">
        <f t="shared" si="50"/>
        <v>225062145.08714473</v>
      </c>
      <c r="C1569" s="1">
        <f t="shared" si="50"/>
        <v>274420615.80161923</v>
      </c>
      <c r="D1569" s="1">
        <f t="shared" si="50"/>
        <v>324857039.99968988</v>
      </c>
    </row>
    <row r="1570" spans="1:4" x14ac:dyDescent="0.2">
      <c r="A1570">
        <f t="shared" si="49"/>
        <v>1.4772199302244201E-5</v>
      </c>
      <c r="B1570" s="1">
        <f t="shared" si="50"/>
        <v>223627264.3414425</v>
      </c>
      <c r="C1570" s="1">
        <f t="shared" si="50"/>
        <v>272621678.10813087</v>
      </c>
      <c r="D1570" s="1">
        <f t="shared" si="50"/>
        <v>322681955.19569623</v>
      </c>
    </row>
    <row r="1571" spans="1:4" x14ac:dyDescent="0.2">
      <c r="A1571">
        <f t="shared" si="49"/>
        <v>1.4801122171510734E-5</v>
      </c>
      <c r="B1571" s="1">
        <f t="shared" si="50"/>
        <v>222200813.9862943</v>
      </c>
      <c r="C1571" s="1">
        <f t="shared" si="50"/>
        <v>270833777.80619484</v>
      </c>
      <c r="D1571" s="1">
        <f t="shared" si="50"/>
        <v>320520648.54895258</v>
      </c>
    </row>
    <row r="1572" spans="1:4" x14ac:dyDescent="0.2">
      <c r="A1572">
        <f t="shared" si="49"/>
        <v>1.483010166960751E-5</v>
      </c>
      <c r="B1572" s="1">
        <f t="shared" si="50"/>
        <v>220782751.1769723</v>
      </c>
      <c r="C1572" s="1">
        <f t="shared" si="50"/>
        <v>269056854.26651835</v>
      </c>
      <c r="D1572" s="1">
        <f t="shared" si="50"/>
        <v>318373040.1932959</v>
      </c>
    </row>
    <row r="1573" spans="1:4" x14ac:dyDescent="0.2">
      <c r="A1573">
        <f t="shared" si="49"/>
        <v>1.4859137907409575E-5</v>
      </c>
      <c r="B1573" s="1">
        <f t="shared" si="50"/>
        <v>219373033.22312117</v>
      </c>
      <c r="C1573" s="1">
        <f t="shared" si="50"/>
        <v>267290847.12550226</v>
      </c>
      <c r="D1573" s="1">
        <f t="shared" si="50"/>
        <v>316239050.65493083</v>
      </c>
    </row>
    <row r="1574" spans="1:4" x14ac:dyDescent="0.2">
      <c r="A1574">
        <f t="shared" si="49"/>
        <v>1.4888230996009058E-5</v>
      </c>
      <c r="B1574" s="1">
        <f t="shared" si="50"/>
        <v>217971617.58884439</v>
      </c>
      <c r="C1574" s="1">
        <f t="shared" si="50"/>
        <v>265535696.28474531</v>
      </c>
      <c r="D1574" s="1">
        <f t="shared" si="50"/>
        <v>314118600.85119581</v>
      </c>
    </row>
    <row r="1575" spans="1:4" x14ac:dyDescent="0.2">
      <c r="A1575">
        <f t="shared" si="49"/>
        <v>1.4917381046715597E-5</v>
      </c>
      <c r="B1575" s="1">
        <f t="shared" si="50"/>
        <v>216578461.89278212</v>
      </c>
      <c r="C1575" s="1">
        <f t="shared" si="50"/>
        <v>263791341.91054064</v>
      </c>
      <c r="D1575" s="1">
        <f t="shared" si="50"/>
        <v>312011612.08932453</v>
      </c>
    </row>
    <row r="1576" spans="1:4" x14ac:dyDescent="0.2">
      <c r="A1576">
        <f t="shared" si="49"/>
        <v>1.4946588171056768E-5</v>
      </c>
      <c r="B1576" s="1">
        <f t="shared" si="50"/>
        <v>215193523.90818098</v>
      </c>
      <c r="C1576" s="1">
        <f t="shared" si="50"/>
        <v>262057724.43336749</v>
      </c>
      <c r="D1576" s="1">
        <f t="shared" si="50"/>
        <v>309918006.06520462</v>
      </c>
    </row>
    <row r="1577" spans="1:4" x14ac:dyDescent="0.2">
      <c r="A1577">
        <f t="shared" si="49"/>
        <v>1.497585248077851E-5</v>
      </c>
      <c r="B1577" s="1">
        <f t="shared" si="50"/>
        <v>213816761.56295487</v>
      </c>
      <c r="C1577" s="1">
        <f t="shared" si="50"/>
        <v>260334784.54737362</v>
      </c>
      <c r="D1577" s="1">
        <f t="shared" si="50"/>
        <v>307837704.86213171</v>
      </c>
    </row>
    <row r="1578" spans="1:4" x14ac:dyDescent="0.2">
      <c r="A1578">
        <f t="shared" si="49"/>
        <v>1.5005174087845552E-5</v>
      </c>
      <c r="B1578" s="1">
        <f t="shared" si="50"/>
        <v>212448132.93973875</v>
      </c>
      <c r="C1578" s="1">
        <f t="shared" si="50"/>
        <v>258622463.20985422</v>
      </c>
      <c r="D1578" s="1">
        <f t="shared" si="50"/>
        <v>305770630.94956261</v>
      </c>
    </row>
    <row r="1579" spans="1:4" x14ac:dyDescent="0.2">
      <c r="A1579">
        <f t="shared" si="49"/>
        <v>1.503455310444184E-5</v>
      </c>
      <c r="B1579" s="1">
        <f t="shared" si="50"/>
        <v>211087596.27593285</v>
      </c>
      <c r="C1579" s="1">
        <f t="shared" si="50"/>
        <v>256920701.6407221</v>
      </c>
      <c r="D1579" s="1">
        <f t="shared" si="50"/>
        <v>303716707.18186229</v>
      </c>
    </row>
    <row r="1580" spans="1:4" x14ac:dyDescent="0.2">
      <c r="A1580">
        <f t="shared" si="49"/>
        <v>1.5063989642970972E-5</v>
      </c>
      <c r="B1580" s="1">
        <f t="shared" si="50"/>
        <v>209735109.96373996</v>
      </c>
      <c r="C1580" s="1">
        <f t="shared" si="50"/>
        <v>255229441.32197243</v>
      </c>
      <c r="D1580" s="1">
        <f t="shared" si="50"/>
        <v>301675856.79705</v>
      </c>
    </row>
    <row r="1581" spans="1:4" x14ac:dyDescent="0.2">
      <c r="A1581">
        <f t="shared" si="49"/>
        <v>1.5093483816056619E-5</v>
      </c>
      <c r="B1581" s="1">
        <f t="shared" si="50"/>
        <v>208390632.55019429</v>
      </c>
      <c r="C1581" s="1">
        <f t="shared" si="50"/>
        <v>253548623.99714205</v>
      </c>
      <c r="D1581" s="1">
        <f t="shared" si="50"/>
        <v>299648003.41554165</v>
      </c>
    </row>
    <row r="1582" spans="1:4" x14ac:dyDescent="0.2">
      <c r="A1582">
        <f t="shared" si="49"/>
        <v>1.5123035736542962E-5</v>
      </c>
      <c r="B1582" s="1">
        <f t="shared" si="50"/>
        <v>207054122.73718253</v>
      </c>
      <c r="C1582" s="1">
        <f t="shared" si="50"/>
        <v>251878191.67076144</v>
      </c>
      <c r="D1582" s="1">
        <f t="shared" si="50"/>
        <v>297633071.03888887</v>
      </c>
    </row>
    <row r="1583" spans="1:4" x14ac:dyDescent="0.2">
      <c r="A1583">
        <f t="shared" si="49"/>
        <v>1.5152645517495126E-5</v>
      </c>
      <c r="B1583" s="1">
        <f t="shared" si="50"/>
        <v>205725539.38145709</v>
      </c>
      <c r="C1583" s="1">
        <f t="shared" si="50"/>
        <v>250218086.60780108</v>
      </c>
      <c r="D1583" s="1">
        <f t="shared" si="50"/>
        <v>295630984.04851574</v>
      </c>
    </row>
    <row r="1584" spans="1:4" x14ac:dyDescent="0.2">
      <c r="A1584">
        <f t="shared" si="49"/>
        <v>1.5182313272199603E-5</v>
      </c>
      <c r="B1584" s="1">
        <f t="shared" si="50"/>
        <v>204404841.49464217</v>
      </c>
      <c r="C1584" s="1">
        <f t="shared" si="50"/>
        <v>248568251.33311304</v>
      </c>
      <c r="D1584" s="1">
        <f t="shared" si="50"/>
        <v>293641667.20445311</v>
      </c>
    </row>
    <row r="1585" spans="1:4" x14ac:dyDescent="0.2">
      <c r="A1585">
        <f t="shared" si="49"/>
        <v>1.5212039114164698E-5</v>
      </c>
      <c r="B1585" s="1">
        <f t="shared" si="50"/>
        <v>203091988.24323121</v>
      </c>
      <c r="C1585" s="1">
        <f t="shared" si="50"/>
        <v>246928628.63086477</v>
      </c>
      <c r="D1585" s="1">
        <f t="shared" si="50"/>
        <v>291665045.64407003</v>
      </c>
    </row>
    <row r="1586" spans="1:4" x14ac:dyDescent="0.2">
      <c r="A1586">
        <f t="shared" si="49"/>
        <v>1.5241823157120951E-5</v>
      </c>
      <c r="B1586" s="1">
        <f t="shared" si="50"/>
        <v>201786938.94857833</v>
      </c>
      <c r="C1586" s="1">
        <f t="shared" si="50"/>
        <v>245299161.5439693</v>
      </c>
      <c r="D1586" s="1">
        <f t="shared" si="50"/>
        <v>289701044.88080192</v>
      </c>
    </row>
    <row r="1587" spans="1:4" x14ac:dyDescent="0.2">
      <c r="A1587">
        <f t="shared" si="49"/>
        <v>1.5271665515021581E-5</v>
      </c>
      <c r="B1587" s="1">
        <f t="shared" si="50"/>
        <v>200489653.0868808</v>
      </c>
      <c r="C1587" s="1">
        <f t="shared" si="50"/>
        <v>243679793.3735086</v>
      </c>
      <c r="D1587" s="1">
        <f t="shared" si="50"/>
        <v>287749590.80287808</v>
      </c>
    </row>
    <row r="1588" spans="1:4" x14ac:dyDescent="0.2">
      <c r="A1588">
        <f t="shared" si="49"/>
        <v>1.5301566302042919E-5</v>
      </c>
      <c r="B1588" s="1">
        <f t="shared" si="50"/>
        <v>199200090.28915536</v>
      </c>
      <c r="C1588" s="1">
        <f t="shared" si="50"/>
        <v>242070467.67815137</v>
      </c>
      <c r="D1588" s="1">
        <f t="shared" si="50"/>
        <v>285810609.67204493</v>
      </c>
    </row>
    <row r="1589" spans="1:4" x14ac:dyDescent="0.2">
      <c r="A1589">
        <f t="shared" si="49"/>
        <v>1.5331525632584848E-5</v>
      </c>
      <c r="B1589" s="1">
        <f t="shared" si="50"/>
        <v>197918210.34120697</v>
      </c>
      <c r="C1589" s="1">
        <f t="shared" si="50"/>
        <v>240471128.27356678</v>
      </c>
      <c r="D1589" s="1">
        <f t="shared" si="50"/>
        <v>283884028.122289</v>
      </c>
    </row>
    <row r="1590" spans="1:4" x14ac:dyDescent="0.2">
      <c r="A1590">
        <f t="shared" si="49"/>
        <v>1.5361543621271229E-5</v>
      </c>
      <c r="B1590" s="1">
        <f t="shared" si="50"/>
        <v>196643973.18359023</v>
      </c>
      <c r="C1590" s="1">
        <f t="shared" si="50"/>
        <v>238881719.23183173</v>
      </c>
      <c r="D1590" s="1">
        <f t="shared" si="50"/>
        <v>281969773.15855628</v>
      </c>
    </row>
    <row r="1591" spans="1:4" x14ac:dyDescent="0.2">
      <c r="A1591">
        <f t="shared" si="49"/>
        <v>1.5391620382950356E-5</v>
      </c>
      <c r="B1591" s="1">
        <f t="shared" si="50"/>
        <v>195377338.91156402</v>
      </c>
      <c r="C1591" s="1">
        <f t="shared" si="50"/>
        <v>237302184.88083276</v>
      </c>
      <c r="D1591" s="1">
        <f t="shared" si="50"/>
        <v>280067772.15547031</v>
      </c>
    </row>
    <row r="1592" spans="1:4" x14ac:dyDescent="0.2">
      <c r="A1592">
        <f t="shared" si="49"/>
        <v>1.5421756032695385E-5</v>
      </c>
      <c r="B1592" s="1">
        <f t="shared" si="50"/>
        <v>194118267.77503893</v>
      </c>
      <c r="C1592" s="1">
        <f t="shared" si="50"/>
        <v>235732469.80366397</v>
      </c>
      <c r="D1592" s="1">
        <f t="shared" si="50"/>
        <v>278177952.85604793</v>
      </c>
    </row>
    <row r="1593" spans="1:4" x14ac:dyDescent="0.2">
      <c r="A1593">
        <f t="shared" si="49"/>
        <v>1.5451950685804773E-5</v>
      </c>
      <c r="B1593" s="1">
        <f t="shared" si="50"/>
        <v>192866720.1785185</v>
      </c>
      <c r="C1593" s="1">
        <f t="shared" si="50"/>
        <v>234172518.83801967</v>
      </c>
      <c r="D1593" s="1">
        <f t="shared" si="50"/>
        <v>276300243.37041414</v>
      </c>
    </row>
    <row r="1594" spans="1:4" x14ac:dyDescent="0.2">
      <c r="A1594">
        <f t="shared" si="49"/>
        <v>1.5482204457802727E-5</v>
      </c>
      <c r="B1594" s="1">
        <f t="shared" si="50"/>
        <v>191622656.68103224</v>
      </c>
      <c r="C1594" s="1">
        <f t="shared" si="50"/>
        <v>232622277.07558098</v>
      </c>
      <c r="D1594" s="1">
        <f t="shared" si="50"/>
        <v>274434572.1745137</v>
      </c>
    </row>
    <row r="1595" spans="1:4" x14ac:dyDescent="0.2">
      <c r="A1595">
        <f t="shared" si="49"/>
        <v>1.5512517464439641E-5</v>
      </c>
      <c r="B1595" s="1">
        <f t="shared" si="50"/>
        <v>190386037.99606368</v>
      </c>
      <c r="C1595" s="1">
        <f t="shared" si="50"/>
        <v>231081689.86139885</v>
      </c>
      <c r="D1595" s="1">
        <f t="shared" si="50"/>
        <v>272580868.10882223</v>
      </c>
    </row>
    <row r="1596" spans="1:4" x14ac:dyDescent="0.2">
      <c r="A1596">
        <f t="shared" si="49"/>
        <v>1.554288982169254E-5</v>
      </c>
      <c r="B1596" s="1">
        <f t="shared" si="50"/>
        <v>189156824.99147078</v>
      </c>
      <c r="C1596" s="1">
        <f t="shared" si="50"/>
        <v>229550702.79327258</v>
      </c>
      <c r="D1596" s="1">
        <f t="shared" si="50"/>
        <v>270739060.37705612</v>
      </c>
    </row>
    <row r="1597" spans="1:4" x14ac:dyDescent="0.2">
      <c r="A1597">
        <f t="shared" si="49"/>
        <v>1.5573321645765525E-5</v>
      </c>
      <c r="B1597" s="1">
        <f t="shared" si="50"/>
        <v>187934978.68939963</v>
      </c>
      <c r="C1597" s="1">
        <f t="shared" si="50"/>
        <v>228029261.72112235</v>
      </c>
      <c r="D1597" s="1">
        <f t="shared" si="50"/>
        <v>268909078.54487878</v>
      </c>
    </row>
    <row r="1598" spans="1:4" x14ac:dyDescent="0.2">
      <c r="A1598">
        <f t="shared" si="49"/>
        <v>1.5603813053090209E-5</v>
      </c>
      <c r="B1598" s="1">
        <f t="shared" si="50"/>
        <v>186720460.26619294</v>
      </c>
      <c r="C1598" s="1">
        <f t="shared" si="50"/>
        <v>226517312.74635851</v>
      </c>
      <c r="D1598" s="1">
        <f t="shared" si="50"/>
        <v>267090852.53860888</v>
      </c>
    </row>
    <row r="1599" spans="1:4" x14ac:dyDescent="0.2">
      <c r="A1599">
        <f t="shared" si="49"/>
        <v>1.5634364160326178E-5</v>
      </c>
      <c r="B1599" s="1">
        <f t="shared" si="50"/>
        <v>185513231.0522902</v>
      </c>
      <c r="C1599" s="1">
        <f t="shared" si="50"/>
        <v>225014802.22124603</v>
      </c>
      <c r="D1599" s="1">
        <f t="shared" si="50"/>
        <v>265284312.64392391</v>
      </c>
    </row>
    <row r="1600" spans="1:4" x14ac:dyDescent="0.2">
      <c r="A1600">
        <f t="shared" si="49"/>
        <v>1.5664975084361424E-5</v>
      </c>
      <c r="B1600" s="1">
        <f t="shared" si="50"/>
        <v>184313252.53212345</v>
      </c>
      <c r="C1600" s="1">
        <f t="shared" si="50"/>
        <v>223521676.74826387</v>
      </c>
      <c r="D1600" s="1">
        <f t="shared" si="50"/>
        <v>263489389.50456437</v>
      </c>
    </row>
    <row r="1601" spans="1:4" x14ac:dyDescent="0.2">
      <c r="A1601">
        <f t="shared" si="49"/>
        <v>1.5695645942312796E-5</v>
      </c>
      <c r="B1601" s="1">
        <f t="shared" si="50"/>
        <v>183120486.34400642</v>
      </c>
      <c r="C1601" s="1">
        <f t="shared" si="50"/>
        <v>222037883.17946199</v>
      </c>
      <c r="D1601" s="1">
        <f t="shared" si="50"/>
        <v>261706014.1210379</v>
      </c>
    </row>
    <row r="1602" spans="1:4" x14ac:dyDescent="0.2">
      <c r="A1602">
        <f t="shared" si="49"/>
        <v>1.5726376851526454E-5</v>
      </c>
      <c r="B1602" s="1">
        <f t="shared" si="50"/>
        <v>181934894.28001571</v>
      </c>
      <c r="C1602" s="1">
        <f t="shared" si="50"/>
        <v>220563368.61581141</v>
      </c>
      <c r="D1602" s="1">
        <f t="shared" si="50"/>
        <v>259934117.84931833</v>
      </c>
    </row>
    <row r="1603" spans="1:4" x14ac:dyDescent="0.2">
      <c r="A1603">
        <f t="shared" si="49"/>
        <v>1.5757167929578306E-5</v>
      </c>
      <c r="B1603" s="1">
        <f t="shared" si="50"/>
        <v>180756438.28586921</v>
      </c>
      <c r="C1603" s="1">
        <f t="shared" si="50"/>
        <v>219098080.40655318</v>
      </c>
      <c r="D1603" s="1">
        <f t="shared" si="50"/>
        <v>258173632.39954895</v>
      </c>
    </row>
    <row r="1604" spans="1:4" x14ac:dyDescent="0.2">
      <c r="A1604">
        <f t="shared" si="49"/>
        <v>1.5788019294274473E-5</v>
      </c>
      <c r="B1604" s="1">
        <f t="shared" si="50"/>
        <v>179585080.46079513</v>
      </c>
      <c r="C1604" s="1">
        <f t="shared" si="50"/>
        <v>217641966.14854056</v>
      </c>
      <c r="D1604" s="1">
        <f t="shared" si="50"/>
        <v>256424489.83474052</v>
      </c>
    </row>
    <row r="1605" spans="1:4" x14ac:dyDescent="0.2">
      <c r="A1605">
        <f t="shared" si="49"/>
        <v>1.5818931063651727E-5</v>
      </c>
      <c r="B1605" s="1">
        <f t="shared" si="50"/>
        <v>178420783.05739796</v>
      </c>
      <c r="C1605" s="1">
        <f t="shared" si="50"/>
        <v>216194973.68557957</v>
      </c>
      <c r="D1605" s="1">
        <f t="shared" si="50"/>
        <v>254686622.56947127</v>
      </c>
    </row>
    <row r="1606" spans="1:4" x14ac:dyDescent="0.2">
      <c r="A1606">
        <f t="shared" si="49"/>
        <v>1.584990335597795E-5</v>
      </c>
      <c r="B1606" s="1">
        <f t="shared" si="50"/>
        <v>177263508.4815172</v>
      </c>
      <c r="C1606" s="1">
        <f t="shared" si="50"/>
        <v>214757051.10776478</v>
      </c>
      <c r="D1606" s="1">
        <f t="shared" si="50"/>
        <v>252959963.36858535</v>
      </c>
    </row>
    <row r="1607" spans="1:4" x14ac:dyDescent="0.2">
      <c r="A1607">
        <f t="shared" si="49"/>
        <v>1.5880936289752577E-5</v>
      </c>
      <c r="B1607" s="1">
        <f t="shared" si="50"/>
        <v>176113219.29207987</v>
      </c>
      <c r="C1607" s="1">
        <f t="shared" si="50"/>
        <v>213328146.75081</v>
      </c>
      <c r="D1607" s="1">
        <f t="shared" si="50"/>
        <v>251244445.34588897</v>
      </c>
    </row>
    <row r="1608" spans="1:4" x14ac:dyDescent="0.2">
      <c r="A1608">
        <f t="shared" si="49"/>
        <v>1.5912029983707062E-5</v>
      </c>
      <c r="B1608" s="1">
        <f t="shared" si="50"/>
        <v>174969878.20094892</v>
      </c>
      <c r="C1608" s="1">
        <f t="shared" si="50"/>
        <v>211908209.19537827</v>
      </c>
      <c r="D1608" s="1">
        <f t="shared" si="50"/>
        <v>249540001.96284938</v>
      </c>
    </row>
    <row r="1609" spans="1:4" x14ac:dyDescent="0.2">
      <c r="A1609">
        <f t="shared" si="49"/>
        <v>1.5943184556805327E-5</v>
      </c>
      <c r="B1609" s="1">
        <f t="shared" si="50"/>
        <v>173833448.07276478</v>
      </c>
      <c r="C1609" s="1">
        <f t="shared" si="50"/>
        <v>210497187.2664054</v>
      </c>
      <c r="D1609" s="1">
        <f t="shared" si="50"/>
        <v>247846567.02728999</v>
      </c>
    </row>
    <row r="1610" spans="1:4" x14ac:dyDescent="0.2">
      <c r="A1610">
        <f t="shared" si="49"/>
        <v>1.5974400128244214E-5</v>
      </c>
      <c r="B1610" s="1">
        <f t="shared" si="50"/>
        <v>172703891.9247821</v>
      </c>
      <c r="C1610" s="1">
        <f t="shared" si="50"/>
        <v>209095030.03242177</v>
      </c>
      <c r="D1610" s="1">
        <f t="shared" si="50"/>
        <v>246164074.69208694</v>
      </c>
    </row>
    <row r="1611" spans="1:4" x14ac:dyDescent="0.2">
      <c r="A1611">
        <f t="shared" si="49"/>
        <v>1.6005676817453946E-5</v>
      </c>
      <c r="B1611" s="1">
        <f t="shared" si="50"/>
        <v>171581172.92670038</v>
      </c>
      <c r="C1611" s="1">
        <f t="shared" si="50"/>
        <v>207701686.80486965</v>
      </c>
      <c r="D1611" s="1">
        <f t="shared" si="50"/>
        <v>244492459.4538649</v>
      </c>
    </row>
    <row r="1612" spans="1:4" x14ac:dyDescent="0.2">
      <c r="A1612">
        <f t="shared" si="49"/>
        <v>1.6037014744098577E-5</v>
      </c>
      <c r="B1612" s="1">
        <f t="shared" si="50"/>
        <v>170465254.40049037</v>
      </c>
      <c r="C1612" s="1">
        <f t="shared" si="50"/>
        <v>206317107.13741824</v>
      </c>
      <c r="D1612" s="1">
        <f t="shared" si="50"/>
        <v>242831656.15169272</v>
      </c>
    </row>
    <row r="1613" spans="1:4" x14ac:dyDescent="0.2">
      <c r="A1613">
        <f t="shared" ref="A1613:A1676" si="51">A1612*B$3</f>
        <v>1.6068414028076457E-5</v>
      </c>
      <c r="B1613" s="1">
        <f t="shared" si="50"/>
        <v>169356099.82021403</v>
      </c>
      <c r="C1613" s="1">
        <f t="shared" si="50"/>
        <v>204941240.82527423</v>
      </c>
      <c r="D1613" s="1">
        <f t="shared" si="50"/>
        <v>241181599.96577823</v>
      </c>
    </row>
    <row r="1614" spans="1:4" x14ac:dyDescent="0.2">
      <c r="A1614">
        <f t="shared" si="51"/>
        <v>1.6099874789520691E-5</v>
      </c>
      <c r="B1614" s="1">
        <f t="shared" si="50"/>
        <v>168253672.81183973</v>
      </c>
      <c r="C1614" s="1">
        <f t="shared" si="50"/>
        <v>203574037.90448973</v>
      </c>
      <c r="D1614" s="1">
        <f t="shared" si="50"/>
        <v>239542226.41616333</v>
      </c>
    </row>
    <row r="1615" spans="1:4" x14ac:dyDescent="0.2">
      <c r="A1615">
        <f t="shared" si="51"/>
        <v>1.613139714879959E-5</v>
      </c>
      <c r="B1615" s="1">
        <f t="shared" si="50"/>
        <v>167157937.15305245</v>
      </c>
      <c r="C1615" s="1">
        <f t="shared" si="50"/>
        <v>202215448.65126771</v>
      </c>
      <c r="D1615" s="1">
        <f t="shared" si="50"/>
        <v>237913471.36141992</v>
      </c>
    </row>
    <row r="1616" spans="1:4" x14ac:dyDescent="0.2">
      <c r="A1616">
        <f t="shared" si="51"/>
        <v>1.6162981226517141E-5</v>
      </c>
      <c r="B1616" s="1">
        <f t="shared" si="50"/>
        <v>166068856.7730591</v>
      </c>
      <c r="C1616" s="1">
        <f t="shared" si="50"/>
        <v>200865423.58126321</v>
      </c>
      <c r="D1616" s="1">
        <f t="shared" si="50"/>
        <v>236295270.99734381</v>
      </c>
    </row>
    <row r="1617" spans="1:4" x14ac:dyDescent="0.2">
      <c r="A1617">
        <f t="shared" si="51"/>
        <v>1.6194627143513466E-5</v>
      </c>
      <c r="B1617" s="1">
        <f t="shared" si="50"/>
        <v>164986395.75238773</v>
      </c>
      <c r="C1617" s="1">
        <f t="shared" si="50"/>
        <v>199523913.44888178</v>
      </c>
      <c r="D1617" s="1">
        <f t="shared" si="50"/>
        <v>234687561.85564995</v>
      </c>
    </row>
    <row r="1618" spans="1:4" x14ac:dyDescent="0.2">
      <c r="A1618">
        <f t="shared" si="51"/>
        <v>1.6226335020865278E-5</v>
      </c>
      <c r="B1618" s="1">
        <f t="shared" si="50"/>
        <v>163910518.32268399</v>
      </c>
      <c r="C1618" s="1">
        <f t="shared" si="50"/>
        <v>198190869.24657667</v>
      </c>
      <c r="D1618" s="1">
        <f t="shared" si="50"/>
        <v>233090280.80266884</v>
      </c>
    </row>
    <row r="1619" spans="1:4" x14ac:dyDescent="0.2">
      <c r="A1619">
        <f t="shared" si="51"/>
        <v>1.6258104979886352E-5</v>
      </c>
      <c r="B1619" s="1">
        <f t="shared" si="50"/>
        <v>162841188.86649999</v>
      </c>
      <c r="C1619" s="1">
        <f t="shared" si="50"/>
        <v>196866242.20414028</v>
      </c>
      <c r="D1619" s="1">
        <f t="shared" si="50"/>
        <v>231503365.03804046</v>
      </c>
    </row>
    <row r="1620" spans="1:4" x14ac:dyDescent="0.2">
      <c r="A1620">
        <f t="shared" si="51"/>
        <v>1.6289937142127987E-5</v>
      </c>
      <c r="B1620" s="1">
        <f t="shared" si="50"/>
        <v>161778371.91708055</v>
      </c>
      <c r="C1620" s="1">
        <f t="shared" si="50"/>
        <v>195549983.78799564</v>
      </c>
      <c r="D1620" s="1">
        <f t="shared" si="50"/>
        <v>229926752.09341073</v>
      </c>
    </row>
    <row r="1621" spans="1:4" x14ac:dyDescent="0.2">
      <c r="A1621">
        <f t="shared" si="51"/>
        <v>1.6321831629379471E-5</v>
      </c>
      <c r="B1621" s="1">
        <f t="shared" si="50"/>
        <v>160722032.15814424</v>
      </c>
      <c r="C1621" s="1">
        <f t="shared" si="50"/>
        <v>194242045.70048353</v>
      </c>
      <c r="D1621" s="1">
        <f t="shared" si="50"/>
        <v>228360379.83112749</v>
      </c>
    </row>
    <row r="1622" spans="1:4" x14ac:dyDescent="0.2">
      <c r="A1622">
        <f t="shared" si="51"/>
        <v>1.6353788563668544E-5</v>
      </c>
      <c r="B1622" s="1">
        <f t="shared" si="50"/>
        <v>159672134.4236587</v>
      </c>
      <c r="C1622" s="1">
        <f t="shared" si="50"/>
        <v>192942379.87914756</v>
      </c>
      <c r="D1622" s="1">
        <f t="shared" si="50"/>
        <v>226804186.44293699</v>
      </c>
    </row>
    <row r="1623" spans="1:4" x14ac:dyDescent="0.2">
      <c r="A1623">
        <f t="shared" si="51"/>
        <v>1.6385808067261867E-5</v>
      </c>
      <c r="B1623" s="1">
        <f t="shared" si="50"/>
        <v>158628643.697613</v>
      </c>
      <c r="C1623" s="1">
        <f t="shared" si="50"/>
        <v>191650938.49601656</v>
      </c>
      <c r="D1623" s="1">
        <f t="shared" si="50"/>
        <v>225258110.4486804</v>
      </c>
    </row>
    <row r="1624" spans="1:4" x14ac:dyDescent="0.2">
      <c r="A1624">
        <f t="shared" si="51"/>
        <v>1.6417890262665493E-5</v>
      </c>
      <c r="B1624" s="1">
        <f t="shared" si="50"/>
        <v>157591525.11378425</v>
      </c>
      <c r="C1624" s="1">
        <f t="shared" si="50"/>
        <v>190367673.95688477</v>
      </c>
      <c r="D1624" s="1">
        <f t="shared" si="50"/>
        <v>223722090.69499159</v>
      </c>
    </row>
    <row r="1625" spans="1:4" x14ac:dyDescent="0.2">
      <c r="A1625">
        <f t="shared" si="51"/>
        <v>1.6450035272625332E-5</v>
      </c>
      <c r="B1625" s="1">
        <f t="shared" si="50"/>
        <v>156560743.95550036</v>
      </c>
      <c r="C1625" s="1">
        <f t="shared" si="50"/>
        <v>189092538.90058911</v>
      </c>
      <c r="D1625" s="1">
        <f t="shared" si="50"/>
        <v>222196066.35399455</v>
      </c>
    </row>
    <row r="1626" spans="1:4" x14ac:dyDescent="0.2">
      <c r="A1626">
        <f t="shared" si="51"/>
        <v>1.6482243220127621E-5</v>
      </c>
      <c r="B1626" s="1">
        <f t="shared" si="50"/>
        <v>155536265.65539822</v>
      </c>
      <c r="C1626" s="1">
        <f t="shared" si="50"/>
        <v>187825486.19828457</v>
      </c>
      <c r="D1626" s="1">
        <f t="shared" si="50"/>
        <v>220679976.9220027</v>
      </c>
    </row>
    <row r="1627" spans="1:4" x14ac:dyDescent="0.2">
      <c r="A1627">
        <f t="shared" si="51"/>
        <v>1.6514514228399389E-5</v>
      </c>
      <c r="B1627" s="1">
        <f t="shared" ref="B1627:D1690" si="52">2*PI()*$B$5*POWER($B$4,2)/(POWER($A1627,5)*(EXP($B$4*$B$5/($A1627*$B$6*B$8))-1))</f>
        <v>154518055.79517812</v>
      </c>
      <c r="C1627" s="1">
        <f t="shared" si="52"/>
        <v>186566468.95271763</v>
      </c>
      <c r="D1627" s="1">
        <f t="shared" si="52"/>
        <v>219173762.21821791</v>
      </c>
    </row>
    <row r="1628" spans="1:4" x14ac:dyDescent="0.2">
      <c r="A1628">
        <f t="shared" si="51"/>
        <v>1.6546848420908944E-5</v>
      </c>
      <c r="B1628" s="1">
        <f t="shared" si="52"/>
        <v>153506080.10535273</v>
      </c>
      <c r="C1628" s="1">
        <f t="shared" si="52"/>
        <v>185315440.49749604</v>
      </c>
      <c r="D1628" s="1">
        <f t="shared" si="52"/>
        <v>217677362.38343048</v>
      </c>
    </row>
    <row r="1629" spans="1:4" x14ac:dyDescent="0.2">
      <c r="A1629">
        <f t="shared" si="51"/>
        <v>1.6579245921366331E-5</v>
      </c>
      <c r="B1629" s="1">
        <f t="shared" si="52"/>
        <v>152500304.46499306</v>
      </c>
      <c r="C1629" s="1">
        <f t="shared" si="52"/>
        <v>184072354.39635822</v>
      </c>
      <c r="D1629" s="1">
        <f t="shared" si="52"/>
        <v>216190717.8787199</v>
      </c>
    </row>
    <row r="1630" spans="1:4" x14ac:dyDescent="0.2">
      <c r="A1630">
        <f t="shared" si="51"/>
        <v>1.6611706853723812E-5</v>
      </c>
      <c r="B1630" s="1">
        <f t="shared" si="52"/>
        <v>151500694.90146995</v>
      </c>
      <c r="C1630" s="1">
        <f t="shared" si="52"/>
        <v>182837164.44243953</v>
      </c>
      <c r="D1630" s="1">
        <f t="shared" si="52"/>
        <v>214713769.48415664</v>
      </c>
    </row>
    <row r="1631" spans="1:4" x14ac:dyDescent="0.2">
      <c r="A1631">
        <f t="shared" si="51"/>
        <v>1.6644231342176337E-5</v>
      </c>
      <c r="B1631" s="1">
        <f t="shared" si="52"/>
        <v>150507217.59019113</v>
      </c>
      <c r="C1631" s="1">
        <f t="shared" si="52"/>
        <v>181609824.65753686</v>
      </c>
      <c r="D1631" s="1">
        <f t="shared" si="52"/>
        <v>213246458.2975052</v>
      </c>
    </row>
    <row r="1632" spans="1:4" x14ac:dyDescent="0.2">
      <c r="A1632">
        <f t="shared" si="51"/>
        <v>1.667681951116202E-5</v>
      </c>
      <c r="B1632" s="1">
        <f t="shared" si="52"/>
        <v>149519838.85433513</v>
      </c>
      <c r="C1632" s="1">
        <f t="shared" si="52"/>
        <v>180390289.29137146</v>
      </c>
      <c r="D1632" s="1">
        <f t="shared" si="52"/>
        <v>211788725.73292768</v>
      </c>
    </row>
    <row r="1633" spans="1:4" x14ac:dyDescent="0.2">
      <c r="A1633">
        <f t="shared" si="51"/>
        <v>1.6709471485362615E-5</v>
      </c>
      <c r="B1633" s="1">
        <f t="shared" si="52"/>
        <v>148538525.16458005</v>
      </c>
      <c r="C1633" s="1">
        <f t="shared" si="52"/>
        <v>179178512.82084894</v>
      </c>
      <c r="D1633" s="1">
        <f t="shared" si="52"/>
        <v>210340513.51968798</v>
      </c>
    </row>
    <row r="1634" spans="1:4" x14ac:dyDescent="0.2">
      <c r="A1634">
        <f t="shared" si="51"/>
        <v>1.6742187389703994E-5</v>
      </c>
      <c r="B1634" s="1">
        <f t="shared" si="52"/>
        <v>147563243.13883021</v>
      </c>
      <c r="C1634" s="1">
        <f t="shared" si="52"/>
        <v>177974449.94931942</v>
      </c>
      <c r="D1634" s="1">
        <f t="shared" si="52"/>
        <v>208901763.70085835</v>
      </c>
    </row>
    <row r="1635" spans="1:4" x14ac:dyDescent="0.2">
      <c r="A1635">
        <f t="shared" si="51"/>
        <v>1.6774967349356626E-5</v>
      </c>
      <c r="B1635" s="1">
        <f t="shared" si="52"/>
        <v>146593959.54193658</v>
      </c>
      <c r="C1635" s="1">
        <f t="shared" si="52"/>
        <v>176778055.60583305</v>
      </c>
      <c r="D1635" s="1">
        <f t="shared" si="52"/>
        <v>207472418.63202551</v>
      </c>
    </row>
    <row r="1636" spans="1:4" x14ac:dyDescent="0.2">
      <c r="A1636">
        <f t="shared" si="51"/>
        <v>1.6807811489736055E-5</v>
      </c>
      <c r="B1636" s="1">
        <f t="shared" si="52"/>
        <v>145630641.28541613</v>
      </c>
      <c r="C1636" s="1">
        <f t="shared" si="52"/>
        <v>175589284.94439685</v>
      </c>
      <c r="D1636" s="1">
        <f t="shared" si="52"/>
        <v>206052420.97999969</v>
      </c>
    </row>
    <row r="1637" spans="1:4" x14ac:dyDescent="0.2">
      <c r="A1637">
        <f t="shared" si="51"/>
        <v>1.6840719936503375E-5</v>
      </c>
      <c r="B1637" s="1">
        <f t="shared" si="52"/>
        <v>144673255.42716554</v>
      </c>
      <c r="C1637" s="1">
        <f t="shared" si="52"/>
        <v>174408093.34322789</v>
      </c>
      <c r="D1637" s="1">
        <f t="shared" si="52"/>
        <v>204641713.72152331</v>
      </c>
    </row>
    <row r="1638" spans="1:4" x14ac:dyDescent="0.2">
      <c r="A1638">
        <f t="shared" si="51"/>
        <v>1.6873692815565723E-5</v>
      </c>
      <c r="B1638" s="1">
        <f t="shared" si="52"/>
        <v>143721769.17117217</v>
      </c>
      <c r="C1638" s="1">
        <f t="shared" si="52"/>
        <v>173234436.40400526</v>
      </c>
      <c r="D1638" s="1">
        <f t="shared" si="52"/>
        <v>203240240.14198196</v>
      </c>
    </row>
    <row r="1639" spans="1:4" x14ac:dyDescent="0.2">
      <c r="A1639">
        <f t="shared" si="51"/>
        <v>1.6906730253076745E-5</v>
      </c>
      <c r="B1639" s="1">
        <f t="shared" si="52"/>
        <v>142776149.8672215</v>
      </c>
      <c r="C1639" s="1">
        <f t="shared" si="52"/>
        <v>172068269.95112148</v>
      </c>
      <c r="D1639" s="1">
        <f t="shared" si="52"/>
        <v>201847943.83411664</v>
      </c>
    </row>
    <row r="1640" spans="1:4" x14ac:dyDescent="0.2">
      <c r="A1640">
        <f t="shared" si="51"/>
        <v>1.6939832375437089E-5</v>
      </c>
      <c r="B1640" s="1">
        <f t="shared" si="52"/>
        <v>141836365.01060027</v>
      </c>
      <c r="C1640" s="1">
        <f t="shared" si="52"/>
        <v>170909550.030931</v>
      </c>
      <c r="D1640" s="1">
        <f t="shared" si="52"/>
        <v>200464768.69673684</v>
      </c>
    </row>
    <row r="1641" spans="1:4" x14ac:dyDescent="0.2">
      <c r="A1641">
        <f t="shared" si="51"/>
        <v>1.6972999309294886E-5</v>
      </c>
      <c r="B1641" s="1">
        <f t="shared" si="52"/>
        <v>140902382.24179769</v>
      </c>
      <c r="C1641" s="1">
        <f t="shared" si="52"/>
        <v>169758232.91099876</v>
      </c>
      <c r="D1641" s="1">
        <f t="shared" si="52"/>
        <v>199090658.9334361</v>
      </c>
    </row>
    <row r="1642" spans="1:4" x14ac:dyDescent="0.2">
      <c r="A1642">
        <f t="shared" si="51"/>
        <v>1.7006231181546237E-5</v>
      </c>
      <c r="B1642" s="1">
        <f t="shared" si="52"/>
        <v>139974169.34620139</v>
      </c>
      <c r="C1642" s="1">
        <f t="shared" si="52"/>
        <v>168614275.07934597</v>
      </c>
      <c r="D1642" s="1">
        <f t="shared" si="52"/>
        <v>197725559.05130747</v>
      </c>
    </row>
    <row r="1643" spans="1:4" x14ac:dyDescent="0.2">
      <c r="A1643">
        <f t="shared" si="51"/>
        <v>1.7039528119335695E-5</v>
      </c>
      <c r="B1643" s="1">
        <f t="shared" si="52"/>
        <v>139051694.25379169</v>
      </c>
      <c r="C1643" s="1">
        <f t="shared" si="52"/>
        <v>167477633.24369586</v>
      </c>
      <c r="D1643" s="1">
        <f t="shared" si="52"/>
        <v>196369413.85966203</v>
      </c>
    </row>
    <row r="1644" spans="1:4" x14ac:dyDescent="0.2">
      <c r="A1644">
        <f t="shared" si="51"/>
        <v>1.707289025005675E-5</v>
      </c>
      <c r="B1644" s="1">
        <f t="shared" si="52"/>
        <v>138134925.03883171</v>
      </c>
      <c r="C1644" s="1">
        <f t="shared" si="52"/>
        <v>166348264.33071738</v>
      </c>
      <c r="D1644" s="1">
        <f t="shared" si="52"/>
        <v>195022168.46874893</v>
      </c>
    </row>
    <row r="1645" spans="1:4" x14ac:dyDescent="0.2">
      <c r="A1645">
        <f t="shared" si="51"/>
        <v>1.7106317701352322E-5</v>
      </c>
      <c r="B1645" s="1">
        <f t="shared" si="52"/>
        <v>137223829.91955444</v>
      </c>
      <c r="C1645" s="1">
        <f t="shared" si="52"/>
        <v>165226125.48526824</v>
      </c>
      <c r="D1645" s="1">
        <f t="shared" si="52"/>
        <v>193683768.28847575</v>
      </c>
    </row>
    <row r="1646" spans="1:4" x14ac:dyDescent="0.2">
      <c r="A1646">
        <f t="shared" si="51"/>
        <v>1.7139810601115246E-5</v>
      </c>
      <c r="B1646" s="1">
        <f t="shared" si="52"/>
        <v>136318377.25784665</v>
      </c>
      <c r="C1646" s="1">
        <f t="shared" si="52"/>
        <v>164111174.06963587</v>
      </c>
      <c r="D1646" s="1">
        <f t="shared" si="52"/>
        <v>192354159.02713159</v>
      </c>
    </row>
    <row r="1647" spans="1:4" x14ac:dyDescent="0.2">
      <c r="A1647">
        <f t="shared" si="51"/>
        <v>1.7173369077488758E-5</v>
      </c>
      <c r="B1647" s="1">
        <f t="shared" si="52"/>
        <v>135418535.55892989</v>
      </c>
      <c r="C1647" s="1">
        <f t="shared" si="52"/>
        <v>163003367.66277909</v>
      </c>
      <c r="D1647" s="1">
        <f t="shared" si="52"/>
        <v>191033286.69011214</v>
      </c>
    </row>
    <row r="1648" spans="1:4" x14ac:dyDescent="0.2">
      <c r="A1648">
        <f t="shared" si="51"/>
        <v>1.7206993258866995E-5</v>
      </c>
      <c r="B1648" s="1">
        <f t="shared" si="52"/>
        <v>134524273.47103843</v>
      </c>
      <c r="C1648" s="1">
        <f t="shared" si="52"/>
        <v>161902664.05956692</v>
      </c>
      <c r="D1648" s="1">
        <f t="shared" si="52"/>
        <v>189721097.57864562</v>
      </c>
    </row>
    <row r="1649" spans="1:4" x14ac:dyDescent="0.2">
      <c r="A1649">
        <f t="shared" si="51"/>
        <v>1.7240683273895475E-5</v>
      </c>
      <c r="B1649" s="1">
        <f t="shared" si="52"/>
        <v>133635559.78509353</v>
      </c>
      <c r="C1649" s="1">
        <f t="shared" si="52"/>
        <v>160809021.27001724</v>
      </c>
      <c r="D1649" s="1">
        <f t="shared" si="52"/>
        <v>188417538.2885212</v>
      </c>
    </row>
    <row r="1650" spans="1:4" x14ac:dyDescent="0.2">
      <c r="A1650">
        <f t="shared" si="51"/>
        <v>1.7274439251471599E-5</v>
      </c>
      <c r="B1650" s="1">
        <f t="shared" si="52"/>
        <v>132752363.43437614</v>
      </c>
      <c r="C1650" s="1">
        <f t="shared" si="52"/>
        <v>159722397.51853493</v>
      </c>
      <c r="D1650" s="1">
        <f t="shared" si="52"/>
        <v>187122555.70881879</v>
      </c>
    </row>
    <row r="1651" spans="1:4" x14ac:dyDescent="0.2">
      <c r="A1651">
        <f t="shared" si="51"/>
        <v>1.7308261320745134E-5</v>
      </c>
      <c r="B1651" s="1">
        <f t="shared" si="52"/>
        <v>131874653.49419503</v>
      </c>
      <c r="C1651" s="1">
        <f t="shared" si="52"/>
        <v>158642751.24314818</v>
      </c>
      <c r="D1651" s="1">
        <f t="shared" si="52"/>
        <v>185836097.0206416</v>
      </c>
    </row>
    <row r="1652" spans="1:4" x14ac:dyDescent="0.2">
      <c r="A1652">
        <f t="shared" si="51"/>
        <v>1.7342149611118718E-5</v>
      </c>
      <c r="B1652" s="1">
        <f t="shared" si="52"/>
        <v>131002399.18155369</v>
      </c>
      <c r="C1652" s="1">
        <f t="shared" si="52"/>
        <v>157570041.09474465</v>
      </c>
      <c r="D1652" s="1">
        <f t="shared" si="52"/>
        <v>184558109.69584936</v>
      </c>
    </row>
    <row r="1653" spans="1:4" x14ac:dyDescent="0.2">
      <c r="A1653">
        <f t="shared" si="51"/>
        <v>1.7376104252248345E-5</v>
      </c>
      <c r="B1653" s="1">
        <f t="shared" si="52"/>
        <v>130135569.8548135</v>
      </c>
      <c r="C1653" s="1">
        <f t="shared" si="52"/>
        <v>156504225.93630734</v>
      </c>
      <c r="D1653" s="1">
        <f t="shared" si="52"/>
        <v>183288541.49579507</v>
      </c>
    </row>
    <row r="1654" spans="1:4" x14ac:dyDescent="0.2">
      <c r="A1654">
        <f t="shared" si="51"/>
        <v>1.7410125374043871E-5</v>
      </c>
      <c r="B1654" s="1">
        <f t="shared" si="52"/>
        <v>129274135.01335405</v>
      </c>
      <c r="C1654" s="1">
        <f t="shared" si="52"/>
        <v>155445264.84214807</v>
      </c>
      <c r="D1654" s="1">
        <f t="shared" si="52"/>
        <v>182027340.47006199</v>
      </c>
    </row>
    <row r="1655" spans="1:4" x14ac:dyDescent="0.2">
      <c r="A1655">
        <f t="shared" si="51"/>
        <v>1.7444213106669502E-5</v>
      </c>
      <c r="B1655" s="1">
        <f t="shared" si="52"/>
        <v>128418064.29723169</v>
      </c>
      <c r="C1655" s="1">
        <f t="shared" si="52"/>
        <v>154393117.0971421</v>
      </c>
      <c r="D1655" s="1">
        <f t="shared" si="52"/>
        <v>180774454.95520422</v>
      </c>
    </row>
    <row r="1656" spans="1:4" x14ac:dyDescent="0.2">
      <c r="A1656">
        <f t="shared" si="51"/>
        <v>1.7478367580544295E-5</v>
      </c>
      <c r="B1656" s="1">
        <f t="shared" si="52"/>
        <v>127567327.48683454</v>
      </c>
      <c r="C1656" s="1">
        <f t="shared" si="52"/>
        <v>153347742.19596159</v>
      </c>
      <c r="D1656" s="1">
        <f t="shared" si="52"/>
        <v>179529833.57348916</v>
      </c>
    </row>
    <row r="1657" spans="1:4" x14ac:dyDescent="0.2">
      <c r="A1657">
        <f t="shared" si="51"/>
        <v>1.7512588926342661E-5</v>
      </c>
      <c r="B1657" s="1">
        <f t="shared" si="52"/>
        <v>126721894.50253533</v>
      </c>
      <c r="C1657" s="1">
        <f t="shared" si="52"/>
        <v>152309099.84230718</v>
      </c>
      <c r="D1657" s="1">
        <f t="shared" si="52"/>
        <v>178293425.23164058</v>
      </c>
    </row>
    <row r="1658" spans="1:4" x14ac:dyDescent="0.2">
      <c r="A1658">
        <f t="shared" si="51"/>
        <v>1.7546877274994861E-5</v>
      </c>
      <c r="B1658" s="1">
        <f t="shared" si="52"/>
        <v>125881735.40434206</v>
      </c>
      <c r="C1658" s="1">
        <f t="shared" si="52"/>
        <v>151277149.94814184</v>
      </c>
      <c r="D1658" s="1">
        <f t="shared" si="52"/>
        <v>177065179.11958644</v>
      </c>
    </row>
    <row r="1659" spans="1:4" x14ac:dyDescent="0.2">
      <c r="A1659">
        <f t="shared" si="51"/>
        <v>1.7581232757687507E-5</v>
      </c>
      <c r="B1659" s="1">
        <f t="shared" si="52"/>
        <v>125046820.39154504</v>
      </c>
      <c r="C1659" s="1">
        <f t="shared" si="52"/>
        <v>150251852.63292086</v>
      </c>
      <c r="D1659" s="1">
        <f t="shared" si="52"/>
        <v>175845044.70920652</v>
      </c>
    </row>
    <row r="1660" spans="1:4" x14ac:dyDescent="0.2">
      <c r="A1660">
        <f t="shared" si="51"/>
        <v>1.7615655505864066E-5</v>
      </c>
      <c r="B1660" s="1">
        <f t="shared" si="52"/>
        <v>124217119.80236302</v>
      </c>
      <c r="C1660" s="1">
        <f t="shared" si="52"/>
        <v>149233168.22282445</v>
      </c>
      <c r="D1660" s="1">
        <f t="shared" si="52"/>
        <v>174632971.75308385</v>
      </c>
    </row>
    <row r="1661" spans="1:4" x14ac:dyDescent="0.2">
      <c r="A1661">
        <f t="shared" si="51"/>
        <v>1.7650145651225359E-5</v>
      </c>
      <c r="B1661" s="1">
        <f t="shared" si="52"/>
        <v>123392604.11358584</v>
      </c>
      <c r="C1661" s="1">
        <f t="shared" si="52"/>
        <v>148221057.24998802</v>
      </c>
      <c r="D1661" s="1">
        <f t="shared" si="52"/>
        <v>173428910.28325766</v>
      </c>
    </row>
    <row r="1662" spans="1:4" x14ac:dyDescent="0.2">
      <c r="A1662">
        <f t="shared" si="51"/>
        <v>1.7684703325730069E-5</v>
      </c>
      <c r="B1662" s="1">
        <f t="shared" si="52"/>
        <v>122573243.94021513</v>
      </c>
      <c r="C1662" s="1">
        <f t="shared" si="52"/>
        <v>147215480.45173305</v>
      </c>
      <c r="D1662" s="1">
        <f t="shared" si="52"/>
        <v>172232810.60997924</v>
      </c>
    </row>
    <row r="1663" spans="1:4" x14ac:dyDescent="0.2">
      <c r="A1663">
        <f t="shared" si="51"/>
        <v>1.7719328661595244E-5</v>
      </c>
      <c r="B1663" s="1">
        <f t="shared" si="52"/>
        <v>121759010.0351028</v>
      </c>
      <c r="C1663" s="1">
        <f t="shared" si="52"/>
        <v>146216398.76979679</v>
      </c>
      <c r="D1663" s="1">
        <f t="shared" si="52"/>
        <v>171044623.32046926</v>
      </c>
    </row>
    <row r="1664" spans="1:4" x14ac:dyDescent="0.2">
      <c r="A1664">
        <f t="shared" si="51"/>
        <v>1.7754021791296804E-5</v>
      </c>
      <c r="B1664" s="1">
        <f t="shared" si="52"/>
        <v>120949873.28858712</v>
      </c>
      <c r="C1664" s="1">
        <f t="shared" si="52"/>
        <v>145223773.3495633</v>
      </c>
      <c r="D1664" s="1">
        <f t="shared" si="52"/>
        <v>169864299.27767882</v>
      </c>
    </row>
    <row r="1665" spans="1:4" x14ac:dyDescent="0.2">
      <c r="A1665">
        <f t="shared" si="51"/>
        <v>1.7788782847570046E-5</v>
      </c>
      <c r="B1665" s="1">
        <f t="shared" si="52"/>
        <v>120145804.72812662</v>
      </c>
      <c r="C1665" s="1">
        <f t="shared" si="52"/>
        <v>144237565.5392921</v>
      </c>
      <c r="D1665" s="1">
        <f t="shared" si="52"/>
        <v>168691789.61905137</v>
      </c>
    </row>
    <row r="1666" spans="1:4" x14ac:dyDescent="0.2">
      <c r="A1666">
        <f t="shared" si="51"/>
        <v>1.7823611963410155E-5</v>
      </c>
      <c r="B1666" s="1">
        <f t="shared" si="52"/>
        <v>119346775.51793225</v>
      </c>
      <c r="C1666" s="1">
        <f t="shared" si="52"/>
        <v>143257736.88934872</v>
      </c>
      <c r="D1666" s="1">
        <f t="shared" si="52"/>
        <v>167527045.75528809</v>
      </c>
    </row>
    <row r="1667" spans="1:4" x14ac:dyDescent="0.2">
      <c r="A1667">
        <f t="shared" si="51"/>
        <v>1.7858509272072705E-5</v>
      </c>
      <c r="B1667" s="1">
        <f t="shared" si="52"/>
        <v>118552756.95859672</v>
      </c>
      <c r="C1667" s="1">
        <f t="shared" si="52"/>
        <v>142284249.15143397</v>
      </c>
      <c r="D1667" s="1">
        <f t="shared" si="52"/>
        <v>166370019.36911628</v>
      </c>
    </row>
    <row r="1668" spans="1:4" x14ac:dyDescent="0.2">
      <c r="A1668">
        <f t="shared" si="51"/>
        <v>1.7893474907074179E-5</v>
      </c>
      <c r="B1668" s="1">
        <f t="shared" si="52"/>
        <v>117763720.48672247</v>
      </c>
      <c r="C1668" s="1">
        <f t="shared" si="52"/>
        <v>141317064.27781329</v>
      </c>
      <c r="D1668" s="1">
        <f t="shared" si="52"/>
        <v>165220662.41405845</v>
      </c>
    </row>
    <row r="1669" spans="1:4" x14ac:dyDescent="0.2">
      <c r="A1669">
        <f t="shared" si="51"/>
        <v>1.7928509002192478E-5</v>
      </c>
      <c r="B1669" s="1">
        <f t="shared" si="52"/>
        <v>116979637.67454724</v>
      </c>
      <c r="C1669" s="1">
        <f t="shared" si="52"/>
        <v>140356144.42054614</v>
      </c>
      <c r="D1669" s="1">
        <f t="shared" si="52"/>
        <v>164078927.11320573</v>
      </c>
    </row>
    <row r="1670" spans="1:4" x14ac:dyDescent="0.2">
      <c r="A1670">
        <f t="shared" si="51"/>
        <v>1.7963611691467424E-5</v>
      </c>
      <c r="B1670" s="1">
        <f t="shared" si="52"/>
        <v>116200480.22956789</v>
      </c>
      <c r="C1670" s="1">
        <f t="shared" si="52"/>
        <v>139401451.9307158</v>
      </c>
      <c r="D1670" s="1">
        <f t="shared" si="52"/>
        <v>162944765.95799309</v>
      </c>
    </row>
    <row r="1671" spans="1:4" x14ac:dyDescent="0.2">
      <c r="A1671">
        <f t="shared" si="51"/>
        <v>1.7998783109201285E-5</v>
      </c>
      <c r="B1671" s="1">
        <f t="shared" si="52"/>
        <v>115426219.99416211</v>
      </c>
      <c r="C1671" s="1">
        <f t="shared" si="52"/>
        <v>138452949.35765845</v>
      </c>
      <c r="D1671" s="1">
        <f t="shared" si="52"/>
        <v>161818131.7069771</v>
      </c>
    </row>
    <row r="1672" spans="1:4" x14ac:dyDescent="0.2">
      <c r="A1672">
        <f t="shared" si="51"/>
        <v>1.8034023389959278E-5</v>
      </c>
      <c r="B1672" s="1">
        <f t="shared" si="52"/>
        <v>114656828.94520846</v>
      </c>
      <c r="C1672" s="1">
        <f t="shared" si="52"/>
        <v>137510599.44819283</v>
      </c>
      <c r="D1672" s="1">
        <f t="shared" si="52"/>
        <v>160698977.38461682</v>
      </c>
    </row>
    <row r="1673" spans="1:4" x14ac:dyDescent="0.2">
      <c r="A1673">
        <f t="shared" si="51"/>
        <v>1.8069332668570089E-5</v>
      </c>
      <c r="B1673" s="1">
        <f t="shared" si="52"/>
        <v>113892279.19370446</v>
      </c>
      <c r="C1673" s="1">
        <f t="shared" si="52"/>
        <v>136574365.14585027</v>
      </c>
      <c r="D1673" s="1">
        <f t="shared" si="52"/>
        <v>159587256.28005689</v>
      </c>
    </row>
    <row r="1674" spans="1:4" x14ac:dyDescent="0.2">
      <c r="A1674">
        <f t="shared" si="51"/>
        <v>1.8104711080126393E-5</v>
      </c>
      <c r="B1674" s="1">
        <f t="shared" si="52"/>
        <v>113132542.98438284</v>
      </c>
      <c r="C1674" s="1">
        <f t="shared" si="52"/>
        <v>135644209.59010389</v>
      </c>
      <c r="D1674" s="1">
        <f t="shared" si="52"/>
        <v>158482921.94591331</v>
      </c>
    </row>
    <row r="1675" spans="1:4" x14ac:dyDescent="0.2">
      <c r="A1675">
        <f t="shared" si="51"/>
        <v>1.8140158759985361E-5</v>
      </c>
      <c r="B1675" s="1">
        <f t="shared" si="52"/>
        <v>112377592.6953263</v>
      </c>
      <c r="C1675" s="1">
        <f t="shared" si="52"/>
        <v>134720096.11559913</v>
      </c>
      <c r="D1675" s="1">
        <f t="shared" si="52"/>
        <v>157385928.19706267</v>
      </c>
    </row>
    <row r="1676" spans="1:4" x14ac:dyDescent="0.2">
      <c r="A1676">
        <f t="shared" si="51"/>
        <v>1.8175675843769188E-5</v>
      </c>
      <c r="B1676" s="1">
        <f t="shared" si="52"/>
        <v>111627400.83758017</v>
      </c>
      <c r="C1676" s="1">
        <f t="shared" si="52"/>
        <v>133801988.25138393</v>
      </c>
      <c r="D1676" s="1">
        <f t="shared" si="52"/>
        <v>156296229.10943314</v>
      </c>
    </row>
    <row r="1677" spans="1:4" x14ac:dyDescent="0.2">
      <c r="A1677">
        <f t="shared" ref="A1677:A1740" si="53">A1676*B$3</f>
        <v>1.8211262467365606E-5</v>
      </c>
      <c r="B1677" s="1">
        <f t="shared" si="52"/>
        <v>110881940.05476403</v>
      </c>
      <c r="C1677" s="1">
        <f t="shared" si="52"/>
        <v>132889849.72013925</v>
      </c>
      <c r="D1677" s="1">
        <f t="shared" si="52"/>
        <v>155213779.01879898</v>
      </c>
    </row>
    <row r="1678" spans="1:4" x14ac:dyDescent="0.2">
      <c r="A1678">
        <f t="shared" si="53"/>
        <v>1.8246918766928403E-5</v>
      </c>
      <c r="B1678" s="1">
        <f t="shared" si="52"/>
        <v>110141183.12268074</v>
      </c>
      <c r="C1678" s="1">
        <f t="shared" si="52"/>
        <v>131983644.43740983</v>
      </c>
      <c r="D1678" s="1">
        <f t="shared" si="52"/>
        <v>154138532.51957726</v>
      </c>
    </row>
    <row r="1679" spans="1:4" x14ac:dyDescent="0.2">
      <c r="A1679">
        <f t="shared" si="53"/>
        <v>1.8282644878877944E-5</v>
      </c>
      <c r="B1679" s="1">
        <f t="shared" si="52"/>
        <v>109405102.94892506</v>
      </c>
      <c r="C1679" s="1">
        <f t="shared" si="52"/>
        <v>131083336.51083575</v>
      </c>
      <c r="D1679" s="1">
        <f t="shared" si="52"/>
        <v>153070444.4636285</v>
      </c>
    </row>
    <row r="1680" spans="1:4" x14ac:dyDescent="0.2">
      <c r="A1680">
        <f t="shared" si="53"/>
        <v>1.8318440939901701E-5</v>
      </c>
      <c r="B1680" s="1">
        <f t="shared" si="52"/>
        <v>108673672.57248974</v>
      </c>
      <c r="C1680" s="1">
        <f t="shared" si="52"/>
        <v>130188890.23938352</v>
      </c>
      <c r="D1680" s="1">
        <f t="shared" si="52"/>
        <v>152009469.95905864</v>
      </c>
    </row>
    <row r="1681" spans="1:4" x14ac:dyDescent="0.2">
      <c r="A1681">
        <f t="shared" si="53"/>
        <v>1.8354307086954766E-5</v>
      </c>
      <c r="B1681" s="1">
        <f t="shared" si="52"/>
        <v>107946865.16337065</v>
      </c>
      <c r="C1681" s="1">
        <f t="shared" si="52"/>
        <v>129300270.11257848</v>
      </c>
      <c r="D1681" s="1">
        <f t="shared" si="52"/>
        <v>150955564.36902508</v>
      </c>
    </row>
    <row r="1682" spans="1:4" x14ac:dyDescent="0.2">
      <c r="A1682">
        <f t="shared" si="53"/>
        <v>1.8390243457260382E-5</v>
      </c>
      <c r="B1682" s="1">
        <f t="shared" si="52"/>
        <v>107224654.02217029</v>
      </c>
      <c r="C1682" s="1">
        <f t="shared" si="52"/>
        <v>128417440.80973707</v>
      </c>
      <c r="D1682" s="1">
        <f t="shared" si="52"/>
        <v>149908683.31054524</v>
      </c>
    </row>
    <row r="1683" spans="1:4" x14ac:dyDescent="0.2">
      <c r="A1683">
        <f t="shared" si="53"/>
        <v>1.8426250188310461E-5</v>
      </c>
      <c r="B1683" s="1">
        <f t="shared" si="52"/>
        <v>106507012.57970004</v>
      </c>
      <c r="C1683" s="1">
        <f t="shared" si="52"/>
        <v>127540367.19919991</v>
      </c>
      <c r="D1683" s="1">
        <f t="shared" si="52"/>
        <v>148868782.65330818</v>
      </c>
    </row>
    <row r="1684" spans="1:4" x14ac:dyDescent="0.2">
      <c r="A1684">
        <f t="shared" si="53"/>
        <v>1.8462327417866115E-5</v>
      </c>
      <c r="B1684" s="1">
        <f t="shared" si="52"/>
        <v>105793914.39658064</v>
      </c>
      <c r="C1684" s="1">
        <f t="shared" si="52"/>
        <v>126669014.33756521</v>
      </c>
      <c r="D1684" s="1">
        <f t="shared" si="52"/>
        <v>147835818.51848873</v>
      </c>
    </row>
    <row r="1685" spans="1:4" x14ac:dyDescent="0.2">
      <c r="A1685">
        <f t="shared" si="53"/>
        <v>1.8498475283958184E-5</v>
      </c>
      <c r="B1685" s="1">
        <f t="shared" si="52"/>
        <v>105085333.1628419</v>
      </c>
      <c r="C1685" s="1">
        <f t="shared" si="52"/>
        <v>125803347.46892278</v>
      </c>
      <c r="D1685" s="1">
        <f t="shared" si="52"/>
        <v>146809747.27756539</v>
      </c>
    </row>
    <row r="1686" spans="1:4" x14ac:dyDescent="0.2">
      <c r="A1686">
        <f t="shared" si="53"/>
        <v>1.8534693924887762E-5</v>
      </c>
      <c r="B1686" s="1">
        <f t="shared" si="52"/>
        <v>104381242.69752048</v>
      </c>
      <c r="C1686" s="1">
        <f t="shared" si="52"/>
        <v>124943332.02408864</v>
      </c>
      <c r="D1686" s="1">
        <f t="shared" si="52"/>
        <v>145790525.55114037</v>
      </c>
    </row>
    <row r="1687" spans="1:4" x14ac:dyDescent="0.2">
      <c r="A1687">
        <f t="shared" si="53"/>
        <v>1.8570983479226721E-5</v>
      </c>
      <c r="B1687" s="1">
        <f t="shared" si="52"/>
        <v>103681616.94825692</v>
      </c>
      <c r="C1687" s="1">
        <f t="shared" si="52"/>
        <v>124088933.61984028</v>
      </c>
      <c r="D1687" s="1">
        <f t="shared" si="52"/>
        <v>144778110.20776352</v>
      </c>
    </row>
    <row r="1688" spans="1:4" x14ac:dyDescent="0.2">
      <c r="A1688">
        <f t="shared" si="53"/>
        <v>1.8607344085818255E-5</v>
      </c>
      <c r="B1688" s="1">
        <f t="shared" si="52"/>
        <v>102986429.99089108</v>
      </c>
      <c r="C1688" s="1">
        <f t="shared" si="52"/>
        <v>123240118.05815253</v>
      </c>
      <c r="D1688" s="1">
        <f t="shared" si="52"/>
        <v>143772458.36275861</v>
      </c>
    </row>
    <row r="1689" spans="1:4" x14ac:dyDescent="0.2">
      <c r="A1689">
        <f t="shared" si="53"/>
        <v>1.8643775883777397E-5</v>
      </c>
      <c r="B1689" s="1">
        <f t="shared" si="52"/>
        <v>102295656.02905656</v>
      </c>
      <c r="C1689" s="1">
        <f t="shared" si="52"/>
        <v>122396851.325434</v>
      </c>
      <c r="D1689" s="1">
        <f t="shared" si="52"/>
        <v>142773527.3770529</v>
      </c>
    </row>
    <row r="1690" spans="1:4" x14ac:dyDescent="0.2">
      <c r="A1690">
        <f t="shared" si="53"/>
        <v>1.8680279012491555E-5</v>
      </c>
      <c r="B1690" s="1">
        <f t="shared" si="52"/>
        <v>101609269.39377415</v>
      </c>
      <c r="C1690" s="1">
        <f t="shared" si="52"/>
        <v>121559099.59176467</v>
      </c>
      <c r="D1690" s="1">
        <f t="shared" si="52"/>
        <v>141781274.85601017</v>
      </c>
    </row>
    <row r="1691" spans="1:4" x14ac:dyDescent="0.2">
      <c r="A1691">
        <f t="shared" si="53"/>
        <v>1.8716853611621053E-5</v>
      </c>
      <c r="B1691" s="1">
        <f t="shared" ref="B1691:D1754" si="54">2*PI()*$B$5*POWER($B$4,2)/(POWER($A1691,5)*(EXP($B$4*$B$5/($A1691*$B$6*B$8))-1))</f>
        <v>100927244.54304363</v>
      </c>
      <c r="C1691" s="1">
        <f t="shared" si="54"/>
        <v>120726829.21013355</v>
      </c>
      <c r="D1691" s="1">
        <f t="shared" si="54"/>
        <v>140795658.6482662</v>
      </c>
    </row>
    <row r="1692" spans="1:4" x14ac:dyDescent="0.2">
      <c r="A1692">
        <f t="shared" si="53"/>
        <v>1.8753499821099658E-5</v>
      </c>
      <c r="B1692" s="1">
        <f t="shared" si="54"/>
        <v>100249556.06143494</v>
      </c>
      <c r="C1692" s="1">
        <f t="shared" si="54"/>
        <v>119900006.71567771</v>
      </c>
      <c r="D1692" s="1">
        <f t="shared" si="54"/>
        <v>139816636.84456816</v>
      </c>
    </row>
    <row r="1693" spans="1:4" x14ac:dyDescent="0.2">
      <c r="A1693">
        <f t="shared" si="53"/>
        <v>1.8790217781135114E-5</v>
      </c>
      <c r="B1693" s="1">
        <f t="shared" si="54"/>
        <v>99576178.659678176</v>
      </c>
      <c r="C1693" s="1">
        <f t="shared" si="54"/>
        <v>119078598.8249217</v>
      </c>
      <c r="D1693" s="1">
        <f t="shared" si="54"/>
        <v>138844167.77661616</v>
      </c>
    </row>
    <row r="1694" spans="1:4" x14ac:dyDescent="0.2">
      <c r="A1694">
        <f t="shared" si="53"/>
        <v>1.8827007632209685E-5</v>
      </c>
      <c r="B1694" s="1">
        <f t="shared" si="54"/>
        <v>98907087.174252391</v>
      </c>
      <c r="C1694" s="1">
        <f t="shared" si="54"/>
        <v>118262572.43501814</v>
      </c>
      <c r="D1694" s="1">
        <f t="shared" si="54"/>
        <v>137878210.01590911</v>
      </c>
    </row>
    <row r="1695" spans="1:4" x14ac:dyDescent="0.2">
      <c r="A1695">
        <f t="shared" si="53"/>
        <v>1.8863869515080687E-5</v>
      </c>
      <c r="B1695" s="1">
        <f t="shared" si="54"/>
        <v>98242256.566973865</v>
      </c>
      <c r="C1695" s="1">
        <f t="shared" si="54"/>
        <v>117451894.62298879</v>
      </c>
      <c r="D1695" s="1">
        <f t="shared" si="54"/>
        <v>136918722.37259281</v>
      </c>
    </row>
    <row r="1696" spans="1:4" x14ac:dyDescent="0.2">
      <c r="A1696">
        <f t="shared" si="53"/>
        <v>1.8900803570781027E-5</v>
      </c>
      <c r="B1696" s="1">
        <f t="shared" si="54"/>
        <v>97581661.924582824</v>
      </c>
      <c r="C1696" s="1">
        <f t="shared" si="54"/>
        <v>116646532.64496721</v>
      </c>
      <c r="D1696" s="1">
        <f t="shared" si="54"/>
        <v>135965663.89431193</v>
      </c>
    </row>
    <row r="1697" spans="1:4" x14ac:dyDescent="0.2">
      <c r="A1697">
        <f t="shared" si="53"/>
        <v>1.8937809940619745E-5</v>
      </c>
      <c r="B1697" s="1">
        <f t="shared" si="54"/>
        <v>96925278.458329737</v>
      </c>
      <c r="C1697" s="1">
        <f t="shared" si="54"/>
        <v>115846453.9354412</v>
      </c>
      <c r="D1697" s="1">
        <f t="shared" si="54"/>
        <v>135018993.86506486</v>
      </c>
    </row>
    <row r="1698" spans="1:4" x14ac:dyDescent="0.2">
      <c r="A1698">
        <f t="shared" si="53"/>
        <v>1.8974888766182555E-5</v>
      </c>
      <c r="B1698" s="1">
        <f t="shared" si="54"/>
        <v>96273081.503560454</v>
      </c>
      <c r="C1698" s="1">
        <f t="shared" si="54"/>
        <v>115051626.10649745</v>
      </c>
      <c r="D1698" s="1">
        <f t="shared" si="54"/>
        <v>134078671.80406165</v>
      </c>
    </row>
    <row r="1699" spans="1:4" x14ac:dyDescent="0.2">
      <c r="A1699">
        <f t="shared" si="53"/>
        <v>1.9012040189332385E-5</v>
      </c>
      <c r="B1699" s="1">
        <f t="shared" si="54"/>
        <v>95625046.519300461</v>
      </c>
      <c r="C1699" s="1">
        <f t="shared" si="54"/>
        <v>114262016.94706593</v>
      </c>
      <c r="D1699" s="1">
        <f t="shared" si="54"/>
        <v>133144657.46458578</v>
      </c>
    </row>
    <row r="1700" spans="1:4" x14ac:dyDescent="0.2">
      <c r="A1700">
        <f t="shared" si="53"/>
        <v>1.9049264352209919E-5</v>
      </c>
      <c r="B1700" s="1">
        <f t="shared" si="54"/>
        <v>94981149.087838769</v>
      </c>
      <c r="C1700" s="1">
        <f t="shared" si="54"/>
        <v>113477594.42216651</v>
      </c>
      <c r="D1700" s="1">
        <f t="shared" si="54"/>
        <v>132216910.83285858</v>
      </c>
    </row>
    <row r="1701" spans="1:4" x14ac:dyDescent="0.2">
      <c r="A1701">
        <f t="shared" si="53"/>
        <v>1.908656139723414E-5</v>
      </c>
      <c r="B1701" s="1">
        <f t="shared" si="54"/>
        <v>94341364.914310306</v>
      </c>
      <c r="C1701" s="1">
        <f t="shared" si="54"/>
        <v>112698326.67215565</v>
      </c>
      <c r="D1701" s="1">
        <f t="shared" si="54"/>
        <v>131295392.12690741</v>
      </c>
    </row>
    <row r="1702" spans="1:4" x14ac:dyDescent="0.2">
      <c r="A1702">
        <f t="shared" si="53"/>
        <v>1.9123931467102881E-5</v>
      </c>
      <c r="B1702" s="1">
        <f t="shared" si="54"/>
        <v>93705669.826278239</v>
      </c>
      <c r="C1702" s="1">
        <f t="shared" si="54"/>
        <v>111924182.01197469</v>
      </c>
      <c r="D1702" s="1">
        <f t="shared" si="54"/>
        <v>130380061.79543704</v>
      </c>
    </row>
    <row r="1703" spans="1:4" x14ac:dyDescent="0.2">
      <c r="A1703">
        <f t="shared" si="53"/>
        <v>1.9161374704793366E-5</v>
      </c>
      <c r="B1703" s="1">
        <f t="shared" si="54"/>
        <v>93074039.773315042</v>
      </c>
      <c r="C1703" s="1">
        <f t="shared" si="54"/>
        <v>111155128.93039867</v>
      </c>
      <c r="D1703" s="1">
        <f t="shared" si="54"/>
        <v>129470880.51670398</v>
      </c>
    </row>
    <row r="1704" spans="1:4" x14ac:dyDescent="0.2">
      <c r="A1704">
        <f t="shared" si="53"/>
        <v>1.9198891253562754E-5</v>
      </c>
      <c r="B1704" s="1">
        <f t="shared" si="54"/>
        <v>92446450.826583266</v>
      </c>
      <c r="C1704" s="1">
        <f t="shared" si="54"/>
        <v>110391136.08928715</v>
      </c>
      <c r="D1704" s="1">
        <f t="shared" si="54"/>
        <v>128567809.19739488</v>
      </c>
    </row>
    <row r="1705" spans="1:4" x14ac:dyDescent="0.2">
      <c r="A1705">
        <f t="shared" si="53"/>
        <v>1.9236481256948697E-5</v>
      </c>
      <c r="B1705" s="1">
        <f t="shared" si="54"/>
        <v>91822879.178415239</v>
      </c>
      <c r="C1705" s="1">
        <f t="shared" si="54"/>
        <v>109632172.32283509</v>
      </c>
      <c r="D1705" s="1">
        <f t="shared" si="54"/>
        <v>127670808.97150724</v>
      </c>
    </row>
    <row r="1706" spans="1:4" x14ac:dyDescent="0.2">
      <c r="A1706">
        <f t="shared" si="53"/>
        <v>1.9274144858769879E-5</v>
      </c>
      <c r="B1706" s="1">
        <f t="shared" si="54"/>
        <v>91203301.141892835</v>
      </c>
      <c r="C1706" s="1">
        <f t="shared" si="54"/>
        <v>108878206.6368257</v>
      </c>
      <c r="D1706" s="1">
        <f t="shared" si="54"/>
        <v>126779841.19923507</v>
      </c>
    </row>
    <row r="1707" spans="1:4" x14ac:dyDescent="0.2">
      <c r="A1707">
        <f t="shared" si="53"/>
        <v>1.9311882203126566E-5</v>
      </c>
      <c r="B1707" s="1">
        <f t="shared" si="54"/>
        <v>90587693.150425583</v>
      </c>
      <c r="C1707" s="1">
        <f t="shared" si="54"/>
        <v>108129208.20788421</v>
      </c>
      <c r="D1707" s="1">
        <f t="shared" si="54"/>
        <v>125894867.46585609</v>
      </c>
    </row>
    <row r="1708" spans="1:4" x14ac:dyDescent="0.2">
      <c r="A1708">
        <f t="shared" si="53"/>
        <v>1.9349693434401172E-5</v>
      </c>
      <c r="B1708" s="1">
        <f t="shared" si="54"/>
        <v>89976031.7573293</v>
      </c>
      <c r="C1708" s="1">
        <f t="shared" si="54"/>
        <v>107385146.38273242</v>
      </c>
      <c r="D1708" s="1">
        <f t="shared" si="54"/>
        <v>125015849.58062349</v>
      </c>
    </row>
    <row r="1709" spans="1:4" x14ac:dyDescent="0.2">
      <c r="A1709">
        <f t="shared" si="53"/>
        <v>1.9387578697258793E-5</v>
      </c>
      <c r="B1709" s="1">
        <f t="shared" si="54"/>
        <v>89368293.635403365</v>
      </c>
      <c r="C1709" s="1">
        <f t="shared" si="54"/>
        <v>106645990.67744538</v>
      </c>
      <c r="D1709" s="1">
        <f t="shared" si="54"/>
        <v>124142749.57566096</v>
      </c>
    </row>
    <row r="1710" spans="1:4" x14ac:dyDescent="0.2">
      <c r="A1710">
        <f t="shared" si="53"/>
        <v>1.9425538136647769E-5</v>
      </c>
      <c r="B1710" s="1">
        <f t="shared" si="54"/>
        <v>88764455.576508105</v>
      </c>
      <c r="C1710" s="1">
        <f t="shared" si="54"/>
        <v>105911710.77670854</v>
      </c>
      <c r="D1710" s="1">
        <f t="shared" si="54"/>
        <v>123275529.70486118</v>
      </c>
    </row>
    <row r="1711" spans="1:4" x14ac:dyDescent="0.2">
      <c r="A1711">
        <f t="shared" si="53"/>
        <v>1.9463571897800245E-5</v>
      </c>
      <c r="B1711" s="1">
        <f t="shared" si="54"/>
        <v>88164494.491141066</v>
      </c>
      <c r="C1711" s="1">
        <f t="shared" si="54"/>
        <v>105182276.53307611</v>
      </c>
      <c r="D1711" s="1">
        <f t="shared" si="54"/>
        <v>122414152.44278677</v>
      </c>
    </row>
    <row r="1712" spans="1:4" x14ac:dyDescent="0.2">
      <c r="A1712">
        <f t="shared" si="53"/>
        <v>1.9501680126232712E-5</v>
      </c>
      <c r="B1712" s="1">
        <f t="shared" si="54"/>
        <v>87568387.408013344</v>
      </c>
      <c r="C1712" s="1">
        <f t="shared" si="54"/>
        <v>104457657.96623158</v>
      </c>
      <c r="D1712" s="1">
        <f t="shared" si="54"/>
        <v>121558580.48357643</v>
      </c>
    </row>
    <row r="1713" spans="1:4" x14ac:dyDescent="0.2">
      <c r="A1713">
        <f t="shared" si="53"/>
        <v>1.9539862967746576E-5</v>
      </c>
      <c r="B1713" s="1">
        <f t="shared" si="54"/>
        <v>86976111.473625287</v>
      </c>
      <c r="C1713" s="1">
        <f t="shared" si="54"/>
        <v>103737825.26224859</v>
      </c>
      <c r="D1713" s="1">
        <f t="shared" si="54"/>
        <v>120708776.73985317</v>
      </c>
    </row>
    <row r="1714" spans="1:4" x14ac:dyDescent="0.2">
      <c r="A1714">
        <f t="shared" si="53"/>
        <v>1.9578120568428706E-5</v>
      </c>
      <c r="B1714" s="1">
        <f t="shared" si="54"/>
        <v>86387643.951841742</v>
      </c>
      <c r="C1714" s="1">
        <f t="shared" si="54"/>
        <v>103022748.77285385</v>
      </c>
      <c r="D1714" s="1">
        <f t="shared" si="54"/>
        <v>119864704.34163637</v>
      </c>
    </row>
    <row r="1715" spans="1:4" x14ac:dyDescent="0.2">
      <c r="A1715">
        <f t="shared" si="53"/>
        <v>1.9616453074652004E-5</v>
      </c>
      <c r="B1715" s="1">
        <f t="shared" si="54"/>
        <v>85802962.223467171</v>
      </c>
      <c r="C1715" s="1">
        <f t="shared" si="54"/>
        <v>102312399.01469067</v>
      </c>
      <c r="D1715" s="1">
        <f t="shared" si="54"/>
        <v>119026326.63525747</v>
      </c>
    </row>
    <row r="1716" spans="1:4" x14ac:dyDescent="0.2">
      <c r="A1716">
        <f t="shared" si="53"/>
        <v>1.965486063307596E-5</v>
      </c>
      <c r="B1716" s="1">
        <f t="shared" si="54"/>
        <v>85222043.785819903</v>
      </c>
      <c r="C1716" s="1">
        <f t="shared" si="54"/>
        <v>101606746.66858475</v>
      </c>
      <c r="D1716" s="1">
        <f t="shared" si="54"/>
        <v>118193607.18227899</v>
      </c>
    </row>
    <row r="1717" spans="1:4" x14ac:dyDescent="0.2">
      <c r="A1717">
        <f t="shared" si="53"/>
        <v>1.9693343390647205E-5</v>
      </c>
      <c r="B1717" s="1">
        <f t="shared" si="54"/>
        <v>84644866.252306744</v>
      </c>
      <c r="C1717" s="1">
        <f t="shared" si="54"/>
        <v>100905762.57881065</v>
      </c>
      <c r="D1717" s="1">
        <f t="shared" si="54"/>
        <v>117366509.75841758</v>
      </c>
    </row>
    <row r="1718" spans="1:4" x14ac:dyDescent="0.2">
      <c r="A1718">
        <f t="shared" si="53"/>
        <v>1.9731901494600088E-5</v>
      </c>
      <c r="B1718" s="1">
        <f t="shared" si="54"/>
        <v>84071407.351996735</v>
      </c>
      <c r="C1718" s="1">
        <f t="shared" si="54"/>
        <v>100209417.75235991</v>
      </c>
      <c r="D1718" s="1">
        <f t="shared" si="54"/>
        <v>116544998.35246918</v>
      </c>
    </row>
    <row r="1719" spans="1:4" x14ac:dyDescent="0.2">
      <c r="A1719">
        <f t="shared" si="53"/>
        <v>1.9770535092457226E-5</v>
      </c>
      <c r="B1719" s="1">
        <f t="shared" si="54"/>
        <v>83501644.929195136</v>
      </c>
      <c r="C1719" s="1">
        <f t="shared" si="54"/>
        <v>99517683.358210921</v>
      </c>
      <c r="D1719" s="1">
        <f t="shared" si="54"/>
        <v>115729037.16523986</v>
      </c>
    </row>
    <row r="1720" spans="1:4" x14ac:dyDescent="0.2">
      <c r="A1720">
        <f t="shared" si="53"/>
        <v>1.9809244332030082E-5</v>
      </c>
      <c r="B1720" s="1">
        <f t="shared" si="54"/>
        <v>82935556.943016469</v>
      </c>
      <c r="C1720" s="1">
        <f t="shared" si="54"/>
        <v>98830530.726599574</v>
      </c>
      <c r="D1720" s="1">
        <f t="shared" si="54"/>
        <v>114918590.60847791</v>
      </c>
    </row>
    <row r="1721" spans="1:4" x14ac:dyDescent="0.2">
      <c r="A1721">
        <f t="shared" si="53"/>
        <v>1.9848029361419516E-5</v>
      </c>
      <c r="B1721" s="1">
        <f t="shared" si="54"/>
        <v>82373121.466958106</v>
      </c>
      <c r="C1721" s="1">
        <f t="shared" si="54"/>
        <v>98147931.348292127</v>
      </c>
      <c r="D1721" s="1">
        <f t="shared" si="54"/>
        <v>114113623.30381113</v>
      </c>
    </row>
    <row r="1722" spans="1:4" x14ac:dyDescent="0.2">
      <c r="A1722">
        <f t="shared" si="53"/>
        <v>1.9886890329016359E-5</v>
      </c>
      <c r="B1722" s="1">
        <f t="shared" si="54"/>
        <v>81814316.688473284</v>
      </c>
      <c r="C1722" s="1">
        <f t="shared" si="54"/>
        <v>97469856.873858944</v>
      </c>
      <c r="D1722" s="1">
        <f t="shared" si="54"/>
        <v>113314100.08168714</v>
      </c>
    </row>
    <row r="1723" spans="1:4" x14ac:dyDescent="0.2">
      <c r="A1723">
        <f t="shared" si="53"/>
        <v>1.9925827383501985E-5</v>
      </c>
      <c r="B1723" s="1">
        <f t="shared" si="54"/>
        <v>81259120.908543855</v>
      </c>
      <c r="C1723" s="1">
        <f t="shared" si="54"/>
        <v>96796279.112950251</v>
      </c>
      <c r="D1723" s="1">
        <f t="shared" si="54"/>
        <v>112519985.9803167</v>
      </c>
    </row>
    <row r="1724" spans="1:4" x14ac:dyDescent="0.2">
      <c r="A1724">
        <f t="shared" si="53"/>
        <v>1.9964840673848874E-5</v>
      </c>
      <c r="B1724" s="1">
        <f t="shared" si="54"/>
        <v>80707512.541253105</v>
      </c>
      <c r="C1724" s="1">
        <f t="shared" si="54"/>
        <v>96127170.033572942</v>
      </c>
      <c r="D1724" s="1">
        <f t="shared" si="54"/>
        <v>111731246.24462159</v>
      </c>
    </row>
    <row r="1725" spans="1:4" x14ac:dyDescent="0.2">
      <c r="A1725">
        <f t="shared" si="53"/>
        <v>2.0003930349321177E-5</v>
      </c>
      <c r="B1725" s="1">
        <f t="shared" si="54"/>
        <v>80159470.113358587</v>
      </c>
      <c r="C1725" s="1">
        <f t="shared" si="54"/>
        <v>95462501.761369377</v>
      </c>
      <c r="D1725" s="1">
        <f t="shared" si="54"/>
        <v>110947846.32518522</v>
      </c>
    </row>
    <row r="1726" spans="1:4" x14ac:dyDescent="0.2">
      <c r="A1726">
        <f t="shared" si="53"/>
        <v>2.0043096559475298E-5</v>
      </c>
      <c r="B1726" s="1">
        <f t="shared" si="54"/>
        <v>79614972.263864279</v>
      </c>
      <c r="C1726" s="1">
        <f t="shared" si="54"/>
        <v>94802246.57889764</v>
      </c>
      <c r="D1726" s="1">
        <f t="shared" si="54"/>
        <v>110169751.87720746</v>
      </c>
    </row>
    <row r="1727" spans="1:4" x14ac:dyDescent="0.2">
      <c r="A1727">
        <f t="shared" si="53"/>
        <v>2.0082339454160461E-5</v>
      </c>
      <c r="B1727" s="1">
        <f t="shared" si="54"/>
        <v>79073997.743593231</v>
      </c>
      <c r="C1727" s="1">
        <f t="shared" si="54"/>
        <v>94146376.924912855</v>
      </c>
      <c r="D1727" s="1">
        <f t="shared" si="54"/>
        <v>109396928.75946243</v>
      </c>
    </row>
    <row r="1728" spans="1:4" x14ac:dyDescent="0.2">
      <c r="A1728">
        <f t="shared" si="53"/>
        <v>2.0121659183519282E-5</v>
      </c>
      <c r="B1728" s="1">
        <f t="shared" si="54"/>
        <v>78536525.414760187</v>
      </c>
      <c r="C1728" s="1">
        <f t="shared" si="54"/>
        <v>93494865.393650964</v>
      </c>
      <c r="D1728" s="1">
        <f t="shared" si="54"/>
        <v>108629343.03326049</v>
      </c>
    </row>
    <row r="1729" spans="1:4" x14ac:dyDescent="0.2">
      <c r="A1729">
        <f t="shared" si="53"/>
        <v>2.0161055897988348E-5</v>
      </c>
      <c r="B1729" s="1">
        <f t="shared" si="54"/>
        <v>78002534.250543579</v>
      </c>
      <c r="C1729" s="1">
        <f t="shared" si="54"/>
        <v>92847684.734113559</v>
      </c>
      <c r="D1729" s="1">
        <f t="shared" si="54"/>
        <v>107866960.96141334</v>
      </c>
    </row>
    <row r="1730" spans="1:4" x14ac:dyDescent="0.2">
      <c r="A1730">
        <f t="shared" si="53"/>
        <v>2.0200529748298789E-5</v>
      </c>
      <c r="B1730" s="1">
        <f t="shared" si="54"/>
        <v>77472003.334658146</v>
      </c>
      <c r="C1730" s="1">
        <f t="shared" si="54"/>
        <v>92204807.849354282</v>
      </c>
      <c r="D1730" s="1">
        <f t="shared" si="54"/>
        <v>107109749.00720295</v>
      </c>
    </row>
    <row r="1731" spans="1:4" x14ac:dyDescent="0.2">
      <c r="A1731">
        <f t="shared" si="53"/>
        <v>2.0240080885476854E-5</v>
      </c>
      <c r="B1731" s="1">
        <f t="shared" si="54"/>
        <v>76944911.860927463</v>
      </c>
      <c r="C1731" s="1">
        <f t="shared" si="54"/>
        <v>91566207.795767412</v>
      </c>
      <c r="D1731" s="1">
        <f t="shared" si="54"/>
        <v>106357673.8333544</v>
      </c>
    </row>
    <row r="1732" spans="1:4" x14ac:dyDescent="0.2">
      <c r="A1732">
        <f t="shared" si="53"/>
        <v>2.0279709460844487E-5</v>
      </c>
      <c r="B1732" s="1">
        <f t="shared" si="54"/>
        <v>76421239.132855996</v>
      </c>
      <c r="C1732" s="1">
        <f t="shared" si="54"/>
        <v>90931857.782377586</v>
      </c>
      <c r="D1732" s="1">
        <f t="shared" si="54"/>
        <v>105610702.30101162</v>
      </c>
    </row>
    <row r="1733" spans="1:4" x14ac:dyDescent="0.2">
      <c r="A1733">
        <f t="shared" si="53"/>
        <v>2.0319415626019915E-5</v>
      </c>
      <c r="B1733" s="1">
        <f t="shared" si="54"/>
        <v>75900964.563202068</v>
      </c>
      <c r="C1733" s="1">
        <f t="shared" si="54"/>
        <v>90301731.170131281</v>
      </c>
      <c r="D1733" s="1">
        <f t="shared" si="54"/>
        <v>104868801.46871744</v>
      </c>
    </row>
    <row r="1734" spans="1:4" x14ac:dyDescent="0.2">
      <c r="A1734">
        <f t="shared" si="53"/>
        <v>2.0359199532918223E-5</v>
      </c>
      <c r="B1734" s="1">
        <f t="shared" si="54"/>
        <v>75384067.673550069</v>
      </c>
      <c r="C1734" s="1">
        <f t="shared" si="54"/>
        <v>89675801.471190229</v>
      </c>
      <c r="D1734" s="1">
        <f t="shared" si="54"/>
        <v>104131938.59139676</v>
      </c>
    </row>
    <row r="1735" spans="1:4" x14ac:dyDescent="0.2">
      <c r="A1735">
        <f t="shared" si="53"/>
        <v>2.0399061333751929E-5</v>
      </c>
      <c r="B1735" s="1">
        <f t="shared" si="54"/>
        <v>74870528.093883485</v>
      </c>
      <c r="C1735" s="1">
        <f t="shared" si="54"/>
        <v>89054042.348226443</v>
      </c>
      <c r="D1735" s="1">
        <f t="shared" si="54"/>
        <v>103400081.11934395</v>
      </c>
    </row>
    <row r="1736" spans="1:4" x14ac:dyDescent="0.2">
      <c r="A1736">
        <f t="shared" si="53"/>
        <v>2.0439001181031573E-5</v>
      </c>
      <c r="B1736" s="1">
        <f t="shared" si="54"/>
        <v>74360325.562157497</v>
      </c>
      <c r="C1736" s="1">
        <f t="shared" si="54"/>
        <v>88436427.613718912</v>
      </c>
      <c r="D1736" s="1">
        <f t="shared" si="54"/>
        <v>102673196.69721311</v>
      </c>
    </row>
    <row r="1737" spans="1:4" x14ac:dyDescent="0.2">
      <c r="A1737">
        <f t="shared" si="53"/>
        <v>2.0479019227566301E-5</v>
      </c>
      <c r="B1737" s="1">
        <f t="shared" si="54"/>
        <v>73853439.923872039</v>
      </c>
      <c r="C1737" s="1">
        <f t="shared" si="54"/>
        <v>87822931.229251847</v>
      </c>
      <c r="D1737" s="1">
        <f t="shared" si="54"/>
        <v>101951253.1630128</v>
      </c>
    </row>
    <row r="1738" spans="1:4" x14ac:dyDescent="0.2">
      <c r="A1738">
        <f t="shared" si="53"/>
        <v>2.0519115626464449E-5</v>
      </c>
      <c r="B1738" s="1">
        <f t="shared" si="54"/>
        <v>73349851.131644905</v>
      </c>
      <c r="C1738" s="1">
        <f t="shared" si="54"/>
        <v>87213527.304815218</v>
      </c>
      <c r="D1738" s="1">
        <f t="shared" si="54"/>
        <v>101234218.54710361</v>
      </c>
    </row>
    <row r="1739" spans="1:4" x14ac:dyDescent="0.2">
      <c r="A1739">
        <f t="shared" si="53"/>
        <v>2.0559290531134125E-5</v>
      </c>
      <c r="B1739" s="1">
        <f t="shared" si="54"/>
        <v>72849539.244785249</v>
      </c>
      <c r="C1739" s="1">
        <f t="shared" si="54"/>
        <v>86608190.09810634</v>
      </c>
      <c r="D1739" s="1">
        <f t="shared" si="54"/>
        <v>100522061.0712001</v>
      </c>
    </row>
    <row r="1740" spans="1:4" x14ac:dyDescent="0.2">
      <c r="A1740">
        <f t="shared" si="53"/>
        <v>2.0599544095283799E-5</v>
      </c>
      <c r="B1740" s="1">
        <f t="shared" si="54"/>
        <v>72352484.428866908</v>
      </c>
      <c r="C1740" s="1">
        <f t="shared" si="54"/>
        <v>86006894.013834044</v>
      </c>
      <c r="D1740" s="1">
        <f t="shared" si="54"/>
        <v>99814749.147376001</v>
      </c>
    </row>
    <row r="1741" spans="1:4" x14ac:dyDescent="0.2">
      <c r="A1741">
        <f t="shared" ref="A1741:A1804" si="55">A1740*B$3</f>
        <v>2.0639876472922892E-5</v>
      </c>
      <c r="B1741" s="1">
        <f t="shared" si="54"/>
        <v>71858666.955302253</v>
      </c>
      <c r="C1741" s="1">
        <f t="shared" si="54"/>
        <v>85409613.603023723</v>
      </c>
      <c r="D1741" s="1">
        <f t="shared" si="54"/>
        <v>99112251.37707302</v>
      </c>
    </row>
    <row r="1742" spans="1:4" x14ac:dyDescent="0.2">
      <c r="A1742">
        <f t="shared" si="55"/>
        <v>2.0680287818362366E-5</v>
      </c>
      <c r="B1742" s="1">
        <f t="shared" si="54"/>
        <v>71368067.200916201</v>
      </c>
      <c r="C1742" s="1">
        <f t="shared" si="54"/>
        <v>84816323.562325075</v>
      </c>
      <c r="D1742" s="1">
        <f t="shared" si="54"/>
        <v>98414536.550113454</v>
      </c>
    </row>
    <row r="1743" spans="1:4" x14ac:dyDescent="0.2">
      <c r="A1743">
        <f t="shared" si="55"/>
        <v>2.0720778286215309E-5</v>
      </c>
      <c r="B1743" s="1">
        <f t="shared" si="54"/>
        <v>70880665.647520542</v>
      </c>
      <c r="C1743" s="1">
        <f t="shared" si="54"/>
        <v>84226998.733321056</v>
      </c>
      <c r="D1743" s="1">
        <f t="shared" si="54"/>
        <v>97721573.643716782</v>
      </c>
    </row>
    <row r="1744" spans="1:4" x14ac:dyDescent="0.2">
      <c r="A1744">
        <f t="shared" si="55"/>
        <v>2.0761348031397528E-5</v>
      </c>
      <c r="B1744" s="1">
        <f t="shared" si="54"/>
        <v>70396442.881488606</v>
      </c>
      <c r="C1744" s="1">
        <f t="shared" si="54"/>
        <v>83641614.101838991</v>
      </c>
      <c r="D1744" s="1">
        <f t="shared" si="54"/>
        <v>97033331.821519271</v>
      </c>
    </row>
    <row r="1745" spans="1:4" x14ac:dyDescent="0.2">
      <c r="A1745">
        <f t="shared" si="55"/>
        <v>2.0801997209128149E-5</v>
      </c>
      <c r="B1745" s="1">
        <f t="shared" si="54"/>
        <v>69915379.593329787</v>
      </c>
      <c r="C1745" s="1">
        <f t="shared" si="54"/>
        <v>83060144.79726325</v>
      </c>
      <c r="D1745" s="1">
        <f t="shared" si="54"/>
        <v>96349780.432597578</v>
      </c>
    </row>
    <row r="1746" spans="1:4" x14ac:dyDescent="0.2">
      <c r="A1746">
        <f t="shared" si="55"/>
        <v>2.0842725974930204E-5</v>
      </c>
      <c r="B1746" s="1">
        <f t="shared" si="54"/>
        <v>69437456.577264994</v>
      </c>
      <c r="C1746" s="1">
        <f t="shared" si="54"/>
        <v>82482566.091849893</v>
      </c>
      <c r="D1746" s="1">
        <f t="shared" si="54"/>
        <v>95670889.01049614</v>
      </c>
    </row>
    <row r="1747" spans="1:4" x14ac:dyDescent="0.2">
      <c r="A1747">
        <f t="shared" si="55"/>
        <v>2.0883534484631226E-5</v>
      </c>
      <c r="B1747" s="1">
        <f t="shared" si="54"/>
        <v>68962654.730802223</v>
      </c>
      <c r="C1747" s="1">
        <f t="shared" si="54"/>
        <v>81908853.400043458</v>
      </c>
      <c r="D1747" s="1">
        <f t="shared" si="54"/>
        <v>94996627.272258133</v>
      </c>
    </row>
    <row r="1748" spans="1:4" x14ac:dyDescent="0.2">
      <c r="A1748">
        <f t="shared" si="55"/>
        <v>2.092442289436385E-5</v>
      </c>
      <c r="B1748" s="1">
        <f t="shared" si="54"/>
        <v>68490955.054312274</v>
      </c>
      <c r="C1748" s="1">
        <f t="shared" si="54"/>
        <v>81338982.277795076</v>
      </c>
      <c r="D1748" s="1">
        <f t="shared" si="54"/>
        <v>94326965.117459968</v>
      </c>
    </row>
    <row r="1749" spans="1:4" x14ac:dyDescent="0.2">
      <c r="A1749">
        <f t="shared" si="55"/>
        <v>2.0965391360566401E-5</v>
      </c>
      <c r="B1749" s="1">
        <f t="shared" si="54"/>
        <v>68022338.650605202</v>
      </c>
      <c r="C1749" s="1">
        <f t="shared" si="54"/>
        <v>80772928.421883002</v>
      </c>
      <c r="D1749" s="1">
        <f t="shared" si="54"/>
        <v>93661872.627249911</v>
      </c>
    </row>
    <row r="1750" spans="1:4" x14ac:dyDescent="0.2">
      <c r="A1750">
        <f t="shared" si="55"/>
        <v>2.1006440039983505E-5</v>
      </c>
      <c r="B1750" s="1">
        <f t="shared" si="54"/>
        <v>67556786.724506706</v>
      </c>
      <c r="C1750" s="1">
        <f t="shared" si="54"/>
        <v>80210667.669234753</v>
      </c>
      <c r="D1750" s="1">
        <f t="shared" si="54"/>
        <v>93001320.063389599</v>
      </c>
    </row>
    <row r="1751" spans="1:4" x14ac:dyDescent="0.2">
      <c r="A1751">
        <f t="shared" si="55"/>
        <v>2.1047569089666674E-5</v>
      </c>
      <c r="B1751" s="1">
        <f t="shared" si="54"/>
        <v>67094280.582435593</v>
      </c>
      <c r="C1751" s="1">
        <f t="shared" si="54"/>
        <v>79652175.996251091</v>
      </c>
      <c r="D1751" s="1">
        <f t="shared" si="54"/>
        <v>92345277.867300168</v>
      </c>
    </row>
    <row r="1752" spans="1:4" x14ac:dyDescent="0.2">
      <c r="A1752">
        <f t="shared" si="55"/>
        <v>2.1088778666974926E-5</v>
      </c>
      <c r="B1752" s="1">
        <f t="shared" si="54"/>
        <v>66634801.631980792</v>
      </c>
      <c r="C1752" s="1">
        <f t="shared" si="54"/>
        <v>79097429.518132165</v>
      </c>
      <c r="D1752" s="1">
        <f t="shared" si="54"/>
        <v>91693716.659111157</v>
      </c>
    </row>
    <row r="1753" spans="1:4" x14ac:dyDescent="0.2">
      <c r="A1753">
        <f t="shared" si="55"/>
        <v>2.1130068929575371E-5</v>
      </c>
      <c r="B1753" s="1">
        <f t="shared" si="54"/>
        <v>66178331.381479613</v>
      </c>
      <c r="C1753" s="1">
        <f t="shared" si="54"/>
        <v>78546404.488205388</v>
      </c>
      <c r="D1753" s="1">
        <f t="shared" si="54"/>
        <v>91046607.236713812</v>
      </c>
    </row>
    <row r="1754" spans="1:4" x14ac:dyDescent="0.2">
      <c r="A1754">
        <f t="shared" si="55"/>
        <v>2.1171440035443817E-5</v>
      </c>
      <c r="B1754" s="1">
        <f t="shared" si="54"/>
        <v>65724851.439596094</v>
      </c>
      <c r="C1754" s="1">
        <f t="shared" si="54"/>
        <v>77999077.297255367</v>
      </c>
      <c r="D1754" s="1">
        <f t="shared" si="54"/>
        <v>90403920.574817866</v>
      </c>
    </row>
    <row r="1755" spans="1:4" x14ac:dyDescent="0.2">
      <c r="A1755">
        <f t="shared" si="55"/>
        <v>2.1212892142865381E-5</v>
      </c>
      <c r="B1755" s="1">
        <f t="shared" ref="B1755:D1818" si="56">2*PI()*$B$5*POWER($B$4,2)/(POWER($A1755,5)*(EXP($B$4*$B$5/($A1755*$B$6*B$8))-1))</f>
        <v>65274343.514899701</v>
      </c>
      <c r="C1755" s="1">
        <f t="shared" si="56"/>
        <v>77455424.472855747</v>
      </c>
      <c r="D1755" s="1">
        <f t="shared" si="56"/>
        <v>89765627.824011609</v>
      </c>
    </row>
    <row r="1756" spans="1:4" x14ac:dyDescent="0.2">
      <c r="A1756">
        <f t="shared" si="55"/>
        <v>2.1254425410435089E-5</v>
      </c>
      <c r="B1756" s="1">
        <f t="shared" si="56"/>
        <v>64826789.415444955</v>
      </c>
      <c r="C1756" s="1">
        <f t="shared" si="56"/>
        <v>76915422.678702936</v>
      </c>
      <c r="D1756" s="1">
        <f t="shared" si="56"/>
        <v>89131700.309826165</v>
      </c>
    </row>
    <row r="1757" spans="1:4" x14ac:dyDescent="0.2">
      <c r="A1757">
        <f t="shared" si="55"/>
        <v>2.1296039997058485E-5</v>
      </c>
      <c r="B1757" s="1">
        <f t="shared" si="56"/>
        <v>64382171.048350975</v>
      </c>
      <c r="C1757" s="1">
        <f t="shared" si="56"/>
        <v>76379048.713951901</v>
      </c>
      <c r="D1757" s="1">
        <f t="shared" si="56"/>
        <v>88502109.53180337</v>
      </c>
    </row>
    <row r="1758" spans="1:4" x14ac:dyDescent="0.2">
      <c r="A1758">
        <f t="shared" si="55"/>
        <v>2.1337736061952236E-5</v>
      </c>
      <c r="B1758" s="1">
        <f t="shared" si="56"/>
        <v>63940470.419382177</v>
      </c>
      <c r="C1758" s="1">
        <f t="shared" si="56"/>
        <v>75846279.512553945</v>
      </c>
      <c r="D1758" s="1">
        <f t="shared" si="56"/>
        <v>87876827.162566841</v>
      </c>
    </row>
    <row r="1759" spans="1:4" x14ac:dyDescent="0.2">
      <c r="A1759">
        <f t="shared" si="55"/>
        <v>2.1379513764644746E-5</v>
      </c>
      <c r="B1759" s="1">
        <f t="shared" si="56"/>
        <v>63501669.632528968</v>
      </c>
      <c r="C1759" s="1">
        <f t="shared" si="56"/>
        <v>75317092.142596245</v>
      </c>
      <c r="D1759" s="1">
        <f t="shared" si="56"/>
        <v>87255825.046897545</v>
      </c>
    </row>
    <row r="1760" spans="1:4" x14ac:dyDescent="0.2">
      <c r="A1760">
        <f t="shared" si="55"/>
        <v>2.1421373264976759E-5</v>
      </c>
      <c r="B1760" s="1">
        <f t="shared" si="56"/>
        <v>63065750.889589258</v>
      </c>
      <c r="C1760" s="1">
        <f t="shared" si="56"/>
        <v>74791463.805643782</v>
      </c>
      <c r="D1760" s="1">
        <f t="shared" si="56"/>
        <v>86639075.200812042</v>
      </c>
    </row>
    <row r="1761" spans="1:4" x14ac:dyDescent="0.2">
      <c r="A1761">
        <f t="shared" si="55"/>
        <v>2.1463314723101981E-5</v>
      </c>
      <c r="B1761" s="1">
        <f t="shared" si="56"/>
        <v>62632696.489750609</v>
      </c>
      <c r="C1761" s="1">
        <f t="shared" si="56"/>
        <v>74269371.836082742</v>
      </c>
      <c r="D1761" s="1">
        <f t="shared" si="56"/>
        <v>86026549.810645431</v>
      </c>
    </row>
    <row r="1762" spans="1:4" x14ac:dyDescent="0.2">
      <c r="A1762">
        <f t="shared" si="55"/>
        <v>2.1505338299487688E-5</v>
      </c>
      <c r="B1762" s="1">
        <f t="shared" si="56"/>
        <v>62202488.829172693</v>
      </c>
      <c r="C1762" s="1">
        <f t="shared" si="56"/>
        <v>73750793.700466529</v>
      </c>
      <c r="D1762" s="1">
        <f t="shared" si="56"/>
        <v>85418221.232137352</v>
      </c>
    </row>
    <row r="1763" spans="1:4" x14ac:dyDescent="0.2">
      <c r="A1763">
        <f t="shared" si="55"/>
        <v>2.1547444154915333E-5</v>
      </c>
      <c r="B1763" s="1">
        <f t="shared" si="56"/>
        <v>61775110.400570653</v>
      </c>
      <c r="C1763" s="1">
        <f t="shared" si="56"/>
        <v>73235706.996863335</v>
      </c>
      <c r="D1763" s="1">
        <f t="shared" si="56"/>
        <v>84814061.989521682</v>
      </c>
    </row>
    <row r="1764" spans="1:4" x14ac:dyDescent="0.2">
      <c r="A1764">
        <f t="shared" si="55"/>
        <v>2.1589632450481169E-5</v>
      </c>
      <c r="B1764" s="1">
        <f t="shared" si="56"/>
        <v>61350543.792798832</v>
      </c>
      <c r="C1764" s="1">
        <f t="shared" si="56"/>
        <v>72724089.454205841</v>
      </c>
      <c r="D1764" s="1">
        <f t="shared" si="56"/>
        <v>84214044.774620265</v>
      </c>
    </row>
    <row r="1765" spans="1:4" x14ac:dyDescent="0.2">
      <c r="A1765">
        <f t="shared" si="55"/>
        <v>2.163190334759687E-5</v>
      </c>
      <c r="B1765" s="1">
        <f t="shared" si="56"/>
        <v>60928771.690435164</v>
      </c>
      <c r="C1765" s="1">
        <f t="shared" si="56"/>
        <v>72215918.931643039</v>
      </c>
      <c r="D1765" s="1">
        <f t="shared" si="56"/>
        <v>83618142.445939749</v>
      </c>
    </row>
    <row r="1766" spans="1:4" x14ac:dyDescent="0.2">
      <c r="A1766">
        <f t="shared" si="55"/>
        <v>2.1674257007990132E-5</v>
      </c>
      <c r="B1766" s="1">
        <f t="shared" si="56"/>
        <v>60509776.87336655</v>
      </c>
      <c r="C1766" s="1">
        <f t="shared" si="56"/>
        <v>71711173.41789405</v>
      </c>
      <c r="D1766" s="1">
        <f t="shared" si="56"/>
        <v>83026328.027772933</v>
      </c>
    </row>
    <row r="1767" spans="1:4" x14ac:dyDescent="0.2">
      <c r="A1767">
        <f t="shared" si="55"/>
        <v>2.1716693593705307E-5</v>
      </c>
      <c r="B1767" s="1">
        <f t="shared" si="56"/>
        <v>60093542.216374159</v>
      </c>
      <c r="C1767" s="1">
        <f t="shared" si="56"/>
        <v>71209831.03060399</v>
      </c>
      <c r="D1767" s="1">
        <f t="shared" si="56"/>
        <v>82438574.709302798</v>
      </c>
    </row>
    <row r="1768" spans="1:4" x14ac:dyDescent="0.2">
      <c r="A1768">
        <f t="shared" si="55"/>
        <v>2.1759213267104019E-5</v>
      </c>
      <c r="B1768" s="1">
        <f t="shared" si="56"/>
        <v>59680050.688720144</v>
      </c>
      <c r="C1768" s="1">
        <f t="shared" si="56"/>
        <v>70711870.015701696</v>
      </c>
      <c r="D1768" s="1">
        <f t="shared" si="56"/>
        <v>81854855.843710855</v>
      </c>
    </row>
    <row r="1769" spans="1:4" x14ac:dyDescent="0.2">
      <c r="A1769">
        <f t="shared" si="55"/>
        <v>2.1801816190865782E-5</v>
      </c>
      <c r="B1769" s="1">
        <f t="shared" si="56"/>
        <v>59269285.353734553</v>
      </c>
      <c r="C1769" s="1">
        <f t="shared" si="56"/>
        <v>70217268.746760026</v>
      </c>
      <c r="D1769" s="1">
        <f t="shared" si="56"/>
        <v>81275144.947289079</v>
      </c>
    </row>
    <row r="1770" spans="1:4" x14ac:dyDescent="0.2">
      <c r="A1770">
        <f t="shared" si="55"/>
        <v>2.1844502527988622E-5</v>
      </c>
      <c r="B1770" s="1">
        <f t="shared" si="56"/>
        <v>58861229.368403256</v>
      </c>
      <c r="C1770" s="1">
        <f t="shared" si="56"/>
        <v>69726005.724357471</v>
      </c>
      <c r="D1770" s="1">
        <f t="shared" si="56"/>
        <v>80699415.69855544</v>
      </c>
    </row>
    <row r="1771" spans="1:4" x14ac:dyDescent="0.2">
      <c r="A1771">
        <f t="shared" si="55"/>
        <v>2.1887272441789708E-5</v>
      </c>
      <c r="B1771" s="1">
        <f t="shared" si="56"/>
        <v>58455865.982956119</v>
      </c>
      <c r="C1771" s="1">
        <f t="shared" si="56"/>
        <v>69238059.575442567</v>
      </c>
      <c r="D1771" s="1">
        <f t="shared" si="56"/>
        <v>80127641.937372804</v>
      </c>
    </row>
    <row r="1772" spans="1:4" x14ac:dyDescent="0.2">
      <c r="A1772">
        <f t="shared" si="55"/>
        <v>2.1930126095905973E-5</v>
      </c>
      <c r="B1772" s="1">
        <f t="shared" si="56"/>
        <v>58053178.540456429</v>
      </c>
      <c r="C1772" s="1">
        <f t="shared" si="56"/>
        <v>68753409.052699849</v>
      </c>
      <c r="D1772" s="1">
        <f t="shared" si="56"/>
        <v>79559797.664071932</v>
      </c>
    </row>
    <row r="1773" spans="1:4" x14ac:dyDescent="0.2">
      <c r="A1773">
        <f t="shared" si="55"/>
        <v>2.197306365429473E-5</v>
      </c>
      <c r="B1773" s="1">
        <f t="shared" si="56"/>
        <v>57653150.476390779</v>
      </c>
      <c r="C1773" s="1">
        <f t="shared" si="56"/>
        <v>68272033.033918232</v>
      </c>
      <c r="D1773" s="1">
        <f t="shared" si="56"/>
        <v>78995857.038578153</v>
      </c>
    </row>
    <row r="1774" spans="1:4" x14ac:dyDescent="0.2">
      <c r="A1774">
        <f t="shared" si="55"/>
        <v>2.2016085281234318E-5</v>
      </c>
      <c r="B1774" s="1">
        <f t="shared" si="56"/>
        <v>57255765.318259574</v>
      </c>
      <c r="C1774" s="1">
        <f t="shared" si="56"/>
        <v>67793910.521361202</v>
      </c>
      <c r="D1774" s="1">
        <f t="shared" si="56"/>
        <v>78435794.379541144</v>
      </c>
    </row>
    <row r="1775" spans="1:4" x14ac:dyDescent="0.2">
      <c r="A1775">
        <f t="shared" si="55"/>
        <v>2.2059191141324716E-5</v>
      </c>
      <c r="B1775" s="1">
        <f t="shared" si="56"/>
        <v>56861006.68516849</v>
      </c>
      <c r="C1775" s="1">
        <f t="shared" si="56"/>
        <v>67319020.641139373</v>
      </c>
      <c r="D1775" s="1">
        <f t="shared" si="56"/>
        <v>77879584.163468853</v>
      </c>
    </row>
    <row r="1776" spans="1:4" x14ac:dyDescent="0.2">
      <c r="A1776">
        <f t="shared" si="55"/>
        <v>2.2102381399488173E-5</v>
      </c>
      <c r="B1776" s="1">
        <f t="shared" si="56"/>
        <v>56468858.287420578</v>
      </c>
      <c r="C1776" s="1">
        <f t="shared" si="56"/>
        <v>66847342.642584838</v>
      </c>
      <c r="D1776" s="1">
        <f t="shared" si="56"/>
        <v>77327201.02386485</v>
      </c>
    </row>
    <row r="1777" spans="1:4" x14ac:dyDescent="0.2">
      <c r="A1777">
        <f t="shared" si="55"/>
        <v>2.2145656220969856E-5</v>
      </c>
      <c r="B1777" s="1">
        <f t="shared" si="56"/>
        <v>56079303.926109307</v>
      </c>
      <c r="C1777" s="1">
        <f t="shared" si="56"/>
        <v>66378855.897628032</v>
      </c>
      <c r="D1777" s="1">
        <f t="shared" si="56"/>
        <v>76778619.750369579</v>
      </c>
    </row>
    <row r="1778" spans="1:4" x14ac:dyDescent="0.2">
      <c r="A1778">
        <f t="shared" si="55"/>
        <v>2.2189015771338459E-5</v>
      </c>
      <c r="B1778" s="1">
        <f t="shared" si="56"/>
        <v>55692327.492712155</v>
      </c>
      <c r="C1778" s="1">
        <f t="shared" si="56"/>
        <v>65913539.900176108</v>
      </c>
      <c r="D1778" s="1">
        <f t="shared" si="56"/>
        <v>76233815.287904739</v>
      </c>
    </row>
    <row r="1779" spans="1:4" x14ac:dyDescent="0.2">
      <c r="A1779">
        <f t="shared" si="55"/>
        <v>2.2232460216486851E-5</v>
      </c>
      <c r="B1779" s="1">
        <f t="shared" si="56"/>
        <v>55307912.968685113</v>
      </c>
      <c r="C1779" s="1">
        <f t="shared" si="56"/>
        <v>65451374.265494101</v>
      </c>
      <c r="D1779" s="1">
        <f t="shared" si="56"/>
        <v>75692762.735821947</v>
      </c>
    </row>
    <row r="1780" spans="1:4" x14ac:dyDescent="0.2">
      <c r="A1780">
        <f t="shared" si="55"/>
        <v>2.2275989722632706E-5</v>
      </c>
      <c r="B1780" s="1">
        <f t="shared" si="56"/>
        <v>54926044.425058015</v>
      </c>
      <c r="C1780" s="1">
        <f t="shared" si="56"/>
        <v>64992338.729587629</v>
      </c>
      <c r="D1780" s="1">
        <f t="shared" si="56"/>
        <v>75155437.347054362</v>
      </c>
    </row>
    <row r="1781" spans="1:4" x14ac:dyDescent="0.2">
      <c r="A1781">
        <f t="shared" si="55"/>
        <v>2.2319604456319142E-5</v>
      </c>
      <c r="B1781" s="1">
        <f t="shared" si="56"/>
        <v>54546706.022030674</v>
      </c>
      <c r="C1781" s="1">
        <f t="shared" si="56"/>
        <v>64536413.148588121</v>
      </c>
      <c r="D1781" s="1">
        <f t="shared" si="56"/>
        <v>74621814.527272344</v>
      </c>
    </row>
    <row r="1782" spans="1:4" x14ac:dyDescent="0.2">
      <c r="A1782">
        <f t="shared" si="55"/>
        <v>2.2363304584415353E-5</v>
      </c>
      <c r="B1782" s="1">
        <f t="shared" si="56"/>
        <v>54169882.008569829</v>
      </c>
      <c r="C1782" s="1">
        <f t="shared" si="56"/>
        <v>64083577.498139925</v>
      </c>
      <c r="D1782" s="1">
        <f t="shared" si="56"/>
        <v>74091869.834042877</v>
      </c>
    </row>
    <row r="1783" spans="1:4" x14ac:dyDescent="0.2">
      <c r="A1783">
        <f t="shared" si="55"/>
        <v>2.2407090274117253E-5</v>
      </c>
      <c r="B1783" s="1">
        <f t="shared" si="56"/>
        <v>53795556.72200688</v>
      </c>
      <c r="C1783" s="1">
        <f t="shared" si="56"/>
        <v>63633811.872789651</v>
      </c>
      <c r="D1783" s="1">
        <f t="shared" si="56"/>
        <v>73565578.975992054</v>
      </c>
    </row>
    <row r="1784" spans="1:4" x14ac:dyDescent="0.2">
      <c r="A1784">
        <f t="shared" si="55"/>
        <v>2.2450961692948112E-5</v>
      </c>
      <c r="B1784" s="1">
        <f t="shared" si="56"/>
        <v>53423714.587636597</v>
      </c>
      <c r="C1784" s="1">
        <f t="shared" si="56"/>
        <v>63187096.485377513</v>
      </c>
      <c r="D1784" s="1">
        <f t="shared" si="56"/>
        <v>73042917.811971635</v>
      </c>
    </row>
    <row r="1785" spans="1:4" x14ac:dyDescent="0.2">
      <c r="A1785">
        <f t="shared" si="55"/>
        <v>2.2494919008759201E-5</v>
      </c>
      <c r="B1785" s="1">
        <f t="shared" si="56"/>
        <v>53054340.118316479</v>
      </c>
      <c r="C1785" s="1">
        <f t="shared" si="56"/>
        <v>62743411.666431062</v>
      </c>
      <c r="D1785" s="1">
        <f t="shared" si="56"/>
        <v>72523862.35022904</v>
      </c>
    </row>
    <row r="1786" spans="1:4" x14ac:dyDescent="0.2">
      <c r="A1786">
        <f t="shared" si="55"/>
        <v>2.2538962389730425E-5</v>
      </c>
      <c r="B1786" s="1">
        <f t="shared" si="56"/>
        <v>52687417.914067306</v>
      </c>
      <c r="C1786" s="1">
        <f t="shared" si="56"/>
        <v>62302737.863560863</v>
      </c>
      <c r="D1786" s="1">
        <f t="shared" si="56"/>
        <v>72008388.747580945</v>
      </c>
    </row>
    <row r="1787" spans="1:4" x14ac:dyDescent="0.2">
      <c r="A1787">
        <f t="shared" si="55"/>
        <v>2.2583092004370977E-5</v>
      </c>
      <c r="B1787" s="1">
        <f t="shared" si="56"/>
        <v>52322932.661674201</v>
      </c>
      <c r="C1787" s="1">
        <f t="shared" si="56"/>
        <v>61865055.640858278</v>
      </c>
      <c r="D1787" s="1">
        <f t="shared" si="56"/>
        <v>71496473.308590621</v>
      </c>
    </row>
    <row r="1788" spans="1:4" x14ac:dyDescent="0.2">
      <c r="A1788">
        <f t="shared" si="55"/>
        <v>2.2627308021519978E-5</v>
      </c>
      <c r="B1788" s="1">
        <f t="shared" si="56"/>
        <v>51960869.134288795</v>
      </c>
      <c r="C1788" s="1">
        <f t="shared" si="56"/>
        <v>61430345.678295568</v>
      </c>
      <c r="D1788" s="1">
        <f t="shared" si="56"/>
        <v>70988092.484748498</v>
      </c>
    </row>
    <row r="1789" spans="1:4" x14ac:dyDescent="0.2">
      <c r="A1789">
        <f t="shared" si="55"/>
        <v>2.2671610610347126E-5</v>
      </c>
      <c r="B1789" s="1">
        <f t="shared" si="56"/>
        <v>51601212.191032283</v>
      </c>
      <c r="C1789" s="1">
        <f t="shared" si="56"/>
        <v>60998588.771127895</v>
      </c>
      <c r="D1789" s="1">
        <f t="shared" si="56"/>
        <v>70483222.873656735</v>
      </c>
    </row>
    <row r="1790" spans="1:4" x14ac:dyDescent="0.2">
      <c r="A1790">
        <f t="shared" si="55"/>
        <v>2.2715999940353336E-5</v>
      </c>
      <c r="B1790" s="1">
        <f t="shared" si="56"/>
        <v>51243946.776599206</v>
      </c>
      <c r="C1790" s="1">
        <f t="shared" si="56"/>
        <v>60569765.829297781</v>
      </c>
      <c r="D1790" s="1">
        <f t="shared" si="56"/>
        <v>69981841.218216956</v>
      </c>
    </row>
    <row r="1791" spans="1:4" x14ac:dyDescent="0.2">
      <c r="A1791">
        <f t="shared" si="55"/>
        <v>2.2760476181371395E-5</v>
      </c>
      <c r="B1791" s="1">
        <f t="shared" si="56"/>
        <v>50889057.920862518</v>
      </c>
      <c r="C1791" s="1">
        <f t="shared" si="56"/>
        <v>60143857.876841523</v>
      </c>
      <c r="D1791" s="1">
        <f t="shared" si="56"/>
        <v>69483924.405822188</v>
      </c>
    </row>
    <row r="1792" spans="1:4" x14ac:dyDescent="0.2">
      <c r="A1792">
        <f t="shared" si="55"/>
        <v>2.2805039503566609E-5</v>
      </c>
      <c r="B1792" s="1">
        <f t="shared" si="56"/>
        <v>50536530.738479085</v>
      </c>
      <c r="C1792" s="1">
        <f t="shared" si="56"/>
        <v>59720846.05129765</v>
      </c>
      <c r="D1792" s="1">
        <f t="shared" si="56"/>
        <v>68989449.467551515</v>
      </c>
    </row>
    <row r="1793" spans="1:4" x14ac:dyDescent="0.2">
      <c r="A1793">
        <f t="shared" si="55"/>
        <v>2.2849690077437458E-5</v>
      </c>
      <c r="B1793" s="1">
        <f t="shared" si="56"/>
        <v>50186350.42849651</v>
      </c>
      <c r="C1793" s="1">
        <f t="shared" si="56"/>
        <v>59300711.603117898</v>
      </c>
      <c r="D1793" s="1">
        <f t="shared" si="56"/>
        <v>68498393.5773689</v>
      </c>
    </row>
    <row r="1794" spans="1:4" x14ac:dyDescent="0.2">
      <c r="A1794">
        <f t="shared" si="55"/>
        <v>2.2894428073816244E-5</v>
      </c>
      <c r="B1794" s="1">
        <f t="shared" si="56"/>
        <v>49838502.273960672</v>
      </c>
      <c r="C1794" s="1">
        <f t="shared" si="56"/>
        <v>58883435.895079881</v>
      </c>
      <c r="D1794" s="1">
        <f t="shared" si="56"/>
        <v>68010734.051325485</v>
      </c>
    </row>
    <row r="1795" spans="1:4" x14ac:dyDescent="0.2">
      <c r="A1795">
        <f t="shared" si="55"/>
        <v>2.2939253663869747E-5</v>
      </c>
      <c r="B1795" s="1">
        <f t="shared" si="56"/>
        <v>49492971.64152436</v>
      </c>
      <c r="C1795" s="1">
        <f t="shared" si="56"/>
        <v>58469000.401702493</v>
      </c>
      <c r="D1795" s="1">
        <f t="shared" si="56"/>
        <v>67526448.34676531</v>
      </c>
    </row>
    <row r="1796" spans="1:4" x14ac:dyDescent="0.2">
      <c r="A1796">
        <f t="shared" si="55"/>
        <v>2.2984167019099874E-5</v>
      </c>
      <c r="B1796" s="1">
        <f t="shared" si="56"/>
        <v>49149743.981056735</v>
      </c>
      <c r="C1796" s="1">
        <f t="shared" si="56"/>
        <v>58057386.70866289</v>
      </c>
      <c r="D1796" s="1">
        <f t="shared" si="56"/>
        <v>67045514.061534487</v>
      </c>
    </row>
    <row r="1797" spans="1:4" x14ac:dyDescent="0.2">
      <c r="A1797">
        <f t="shared" si="55"/>
        <v>2.3029168311344326E-5</v>
      </c>
      <c r="B1797" s="1">
        <f t="shared" si="56"/>
        <v>48808804.825253837</v>
      </c>
      <c r="C1797" s="1">
        <f t="shared" si="56"/>
        <v>57648576.512215994</v>
      </c>
      <c r="D1797" s="1">
        <f t="shared" si="56"/>
        <v>66567908.933194228</v>
      </c>
    </row>
    <row r="1798" spans="1:4" x14ac:dyDescent="0.2">
      <c r="A1798">
        <f t="shared" si="55"/>
        <v>2.3074257712777245E-5</v>
      </c>
      <c r="B1798" s="1">
        <f t="shared" si="56"/>
        <v>48470139.789250061</v>
      </c>
      <c r="C1798" s="1">
        <f t="shared" si="56"/>
        <v>57242551.61861603</v>
      </c>
      <c r="D1798" s="1">
        <f t="shared" si="56"/>
        <v>66093610.838237107</v>
      </c>
    </row>
    <row r="1799" spans="1:4" x14ac:dyDescent="0.2">
      <c r="A1799">
        <f t="shared" si="55"/>
        <v>2.3119435395909881E-5</v>
      </c>
      <c r="B1799" s="1">
        <f t="shared" si="56"/>
        <v>48133734.570230439</v>
      </c>
      <c r="C1799" s="1">
        <f t="shared" si="56"/>
        <v>56839293.94354029</v>
      </c>
      <c r="D1799" s="1">
        <f t="shared" si="56"/>
        <v>65622597.791306883</v>
      </c>
    </row>
    <row r="1800" spans="1:4" x14ac:dyDescent="0.2">
      <c r="A1800">
        <f t="shared" si="55"/>
        <v>2.3164701533591246E-5</v>
      </c>
      <c r="B1800" s="1">
        <f t="shared" si="56"/>
        <v>47799574.94704432</v>
      </c>
      <c r="C1800" s="1">
        <f t="shared" si="56"/>
        <v>56438785.511515066</v>
      </c>
      <c r="D1800" s="1">
        <f t="shared" si="56"/>
        <v>65154847.944422089</v>
      </c>
    </row>
    <row r="1801" spans="1:4" x14ac:dyDescent="0.2">
      <c r="A1801">
        <f t="shared" si="55"/>
        <v>2.3210056299008779E-5</v>
      </c>
      <c r="B1801" s="1">
        <f t="shared" si="56"/>
        <v>47467646.779819444</v>
      </c>
      <c r="C1801" s="1">
        <f t="shared" si="56"/>
        <v>56041008.455343634</v>
      </c>
      <c r="D1801" s="1">
        <f t="shared" si="56"/>
        <v>64690339.586202815</v>
      </c>
    </row>
    <row r="1802" spans="1:4" x14ac:dyDescent="0.2">
      <c r="A1802">
        <f t="shared" si="55"/>
        <v>2.3255499865689006E-5</v>
      </c>
      <c r="B1802" s="1">
        <f t="shared" si="56"/>
        <v>47137936.009577706</v>
      </c>
      <c r="C1802" s="1">
        <f t="shared" si="56"/>
        <v>55645945.015536718</v>
      </c>
      <c r="D1802" s="1">
        <f t="shared" si="56"/>
        <v>64229051.141101174</v>
      </c>
    </row>
    <row r="1803" spans="1:4" x14ac:dyDescent="0.2">
      <c r="A1803">
        <f t="shared" si="55"/>
        <v>2.33010324074982E-5</v>
      </c>
      <c r="B1803" s="1">
        <f t="shared" si="56"/>
        <v>46810428.657851242</v>
      </c>
      <c r="C1803" s="1">
        <f t="shared" si="56"/>
        <v>55253577.539744645</v>
      </c>
      <c r="D1803" s="1">
        <f t="shared" si="56"/>
        <v>63770961.168635219</v>
      </c>
    </row>
    <row r="1804" spans="1:4" x14ac:dyDescent="0.2">
      <c r="A1804">
        <f t="shared" si="55"/>
        <v>2.334665409864306E-5</v>
      </c>
      <c r="B1804" s="1">
        <f t="shared" si="56"/>
        <v>46485110.826300055</v>
      </c>
      <c r="C1804" s="1">
        <f t="shared" si="56"/>
        <v>54863888.482192092</v>
      </c>
      <c r="D1804" s="1">
        <f t="shared" si="56"/>
        <v>63316048.362626314</v>
      </c>
    </row>
    <row r="1805" spans="1:4" x14ac:dyDescent="0.2">
      <c r="A1805">
        <f t="shared" ref="A1805:A1868" si="57">A1804*B$3</f>
        <v>2.3392365113671368E-5</v>
      </c>
      <c r="B1805" s="1">
        <f t="shared" si="56"/>
        <v>46161968.696330376</v>
      </c>
      <c r="C1805" s="1">
        <f t="shared" si="56"/>
        <v>54476860.403114811</v>
      </c>
      <c r="D1805" s="1">
        <f t="shared" si="56"/>
        <v>62864291.550440073</v>
      </c>
    </row>
    <row r="1806" spans="1:4" x14ac:dyDescent="0.2">
      <c r="A1806">
        <f t="shared" si="57"/>
        <v>2.3438165627472649E-5</v>
      </c>
      <c r="B1806" s="1">
        <f t="shared" si="56"/>
        <v>45840988.528714158</v>
      </c>
      <c r="C1806" s="1">
        <f t="shared" si="56"/>
        <v>54092475.968198612</v>
      </c>
      <c r="D1806" s="1">
        <f t="shared" si="56"/>
        <v>62415669.692230739</v>
      </c>
    </row>
    <row r="1807" spans="1:4" x14ac:dyDescent="0.2">
      <c r="A1807">
        <f t="shared" si="57"/>
        <v>2.3484055815278859E-5</v>
      </c>
      <c r="B1807" s="1">
        <f t="shared" si="56"/>
        <v>45522156.663209558</v>
      </c>
      <c r="C1807" s="1">
        <f t="shared" si="56"/>
        <v>53710717.948020361</v>
      </c>
      <c r="D1807" s="1">
        <f t="shared" si="56"/>
        <v>61970161.880188793</v>
      </c>
    </row>
    <row r="1808" spans="1:4" x14ac:dyDescent="0.2">
      <c r="A1808">
        <f t="shared" si="57"/>
        <v>2.3530035852665038E-5</v>
      </c>
      <c r="B1808" s="1">
        <f t="shared" si="56"/>
        <v>45205459.518182553</v>
      </c>
      <c r="C1808" s="1">
        <f t="shared" si="56"/>
        <v>53331569.217491478</v>
      </c>
      <c r="D1808" s="1">
        <f t="shared" si="56"/>
        <v>61527747.337792687</v>
      </c>
    </row>
    <row r="1809" spans="1:4" x14ac:dyDescent="0.2">
      <c r="A1809">
        <f t="shared" si="57"/>
        <v>2.3576105915549991E-5</v>
      </c>
      <c r="B1809" s="1">
        <f t="shared" si="56"/>
        <v>44890883.5902294</v>
      </c>
      <c r="C1809" s="1">
        <f t="shared" si="56"/>
        <v>52955012.755303159</v>
      </c>
      <c r="D1809" s="1">
        <f t="shared" si="56"/>
        <v>61088405.419063136</v>
      </c>
    </row>
    <row r="1810" spans="1:4" x14ac:dyDescent="0.2">
      <c r="A1810">
        <f t="shared" si="57"/>
        <v>2.3622266180196962E-5</v>
      </c>
      <c r="B1810" s="1">
        <f t="shared" si="56"/>
        <v>44578415.453800373</v>
      </c>
      <c r="C1810" s="1">
        <f t="shared" si="56"/>
        <v>52581031.643374167</v>
      </c>
      <c r="D1810" s="1">
        <f t="shared" si="56"/>
        <v>60652115.607821561</v>
      </c>
    </row>
    <row r="1811" spans="1:4" x14ac:dyDescent="0.2">
      <c r="A1811">
        <f t="shared" si="57"/>
        <v>2.3668516823214302E-5</v>
      </c>
      <c r="B1811" s="1">
        <f t="shared" si="56"/>
        <v>44268041.760824442</v>
      </c>
      <c r="C1811" s="1">
        <f t="shared" si="56"/>
        <v>52209609.066300571</v>
      </c>
      <c r="D1811" s="1">
        <f t="shared" si="56"/>
        <v>60218857.516951568</v>
      </c>
    </row>
    <row r="1812" spans="1:4" x14ac:dyDescent="0.2">
      <c r="A1812">
        <f t="shared" si="57"/>
        <v>2.3714858021556146E-5</v>
      </c>
      <c r="B1812" s="1">
        <f t="shared" si="56"/>
        <v>43959749.240335077</v>
      </c>
      <c r="C1812" s="1">
        <f t="shared" si="56"/>
        <v>51840728.310807839</v>
      </c>
      <c r="D1812" s="1">
        <f t="shared" si="56"/>
        <v>59788610.887664244</v>
      </c>
    </row>
    <row r="1813" spans="1:4" x14ac:dyDescent="0.2">
      <c r="A1813">
        <f t="shared" si="57"/>
        <v>2.3761289952523097E-5</v>
      </c>
      <c r="B1813" s="1">
        <f t="shared" si="56"/>
        <v>43653524.698096909</v>
      </c>
      <c r="C1813" s="1">
        <f t="shared" si="56"/>
        <v>51474372.765204787</v>
      </c>
      <c r="D1813" s="1">
        <f t="shared" si="56"/>
        <v>59361355.58876624</v>
      </c>
    </row>
    <row r="1814" spans="1:4" x14ac:dyDescent="0.2">
      <c r="A1814">
        <f t="shared" si="57"/>
        <v>2.3807812793762898E-5</v>
      </c>
      <c r="B1814" s="1">
        <f t="shared" si="56"/>
        <v>43349355.016233787</v>
      </c>
      <c r="C1814" s="1">
        <f t="shared" si="56"/>
        <v>51110525.91884011</v>
      </c>
      <c r="D1814" s="1">
        <f t="shared" si="56"/>
        <v>58937071.6159321</v>
      </c>
    </row>
    <row r="1815" spans="1:4" x14ac:dyDescent="0.2">
      <c r="A1815">
        <f t="shared" si="57"/>
        <v>2.3854426723271111E-5</v>
      </c>
      <c r="B1815" s="1">
        <f t="shared" si="56"/>
        <v>43047227.152857743</v>
      </c>
      <c r="C1815" s="1">
        <f t="shared" si="56"/>
        <v>50749171.361560822</v>
      </c>
      <c r="D1815" s="1">
        <f t="shared" si="56"/>
        <v>58515739.090979174</v>
      </c>
    </row>
    <row r="1816" spans="1:4" x14ac:dyDescent="0.2">
      <c r="A1816">
        <f t="shared" si="57"/>
        <v>2.3901131919391803E-5</v>
      </c>
      <c r="B1816" s="1">
        <f t="shared" si="56"/>
        <v>42747128.141699001</v>
      </c>
      <c r="C1816" s="1">
        <f t="shared" si="56"/>
        <v>50390292.783172831</v>
      </c>
      <c r="D1816" s="1">
        <f t="shared" si="56"/>
        <v>58097338.261146545</v>
      </c>
    </row>
    <row r="1817" spans="1:4" x14ac:dyDescent="0.2">
      <c r="A1817">
        <f t="shared" si="57"/>
        <v>2.3947928560818222E-5</v>
      </c>
      <c r="B1817" s="1">
        <f t="shared" si="56"/>
        <v>42449045.091737159</v>
      </c>
      <c r="C1817" s="1">
        <f t="shared" si="56"/>
        <v>50033873.972903967</v>
      </c>
      <c r="D1817" s="1">
        <f t="shared" si="56"/>
        <v>57681849.498377025</v>
      </c>
    </row>
    <row r="1818" spans="1:4" x14ac:dyDescent="0.2">
      <c r="A1818">
        <f t="shared" si="57"/>
        <v>2.3994816826593486E-5</v>
      </c>
      <c r="B1818" s="1">
        <f t="shared" si="56"/>
        <v>42152965.186833404</v>
      </c>
      <c r="C1818" s="1">
        <f t="shared" si="56"/>
        <v>49679898.818868846</v>
      </c>
      <c r="D1818" s="1">
        <f t="shared" si="56"/>
        <v>57269253.298602663</v>
      </c>
    </row>
    <row r="1819" spans="1:4" x14ac:dyDescent="0.2">
      <c r="A1819">
        <f t="shared" si="57"/>
        <v>2.4041796896111269E-5</v>
      </c>
      <c r="B1819" s="1">
        <f t="shared" ref="B1819:D1882" si="58">2*PI()*$B$5*POWER($B$4,2)/(POWER($A1819,5)*(EXP($B$4*$B$5/($A1819*$B$6*B$8))-1))</f>
        <v>41858875.685363956</v>
      </c>
      <c r="C1819" s="1">
        <f t="shared" si="58"/>
        <v>49328351.307536066</v>
      </c>
      <c r="D1819" s="1">
        <f t="shared" si="58"/>
        <v>56859530.281033501</v>
      </c>
    </row>
    <row r="1820" spans="1:4" x14ac:dyDescent="0.2">
      <c r="A1820">
        <f t="shared" si="57"/>
        <v>2.4088868949116479E-5</v>
      </c>
      <c r="B1820" s="1">
        <f t="shared" si="58"/>
        <v>41566763.919854373</v>
      </c>
      <c r="C1820" s="1">
        <f t="shared" si="58"/>
        <v>48979215.523197673</v>
      </c>
      <c r="D1820" s="1">
        <f t="shared" si="58"/>
        <v>56452661.18744985</v>
      </c>
    </row>
    <row r="1821" spans="1:4" x14ac:dyDescent="0.2">
      <c r="A1821">
        <f t="shared" si="57"/>
        <v>2.4136033165705954E-5</v>
      </c>
      <c r="B1821" s="1">
        <f t="shared" si="58"/>
        <v>41276617.29661525</v>
      </c>
      <c r="C1821" s="1">
        <f t="shared" si="58"/>
        <v>48632475.64744056</v>
      </c>
      <c r="D1821" s="1">
        <f t="shared" si="58"/>
        <v>56048626.881497808</v>
      </c>
    </row>
    <row r="1822" spans="1:4" x14ac:dyDescent="0.2">
      <c r="A1822">
        <f t="shared" si="57"/>
        <v>2.4183289726329149E-5</v>
      </c>
      <c r="B1822" s="1">
        <f t="shared" si="58"/>
        <v>40988423.29537876</v>
      </c>
      <c r="C1822" s="1">
        <f t="shared" si="58"/>
        <v>48288115.958620183</v>
      </c>
      <c r="D1822" s="1">
        <f t="shared" si="58"/>
        <v>55647408.347988136</v>
      </c>
    </row>
    <row r="1823" spans="1:4" x14ac:dyDescent="0.2">
      <c r="A1823">
        <f t="shared" si="57"/>
        <v>2.4230638811788823E-5</v>
      </c>
      <c r="B1823" s="1">
        <f t="shared" si="58"/>
        <v>40702169.46893657</v>
      </c>
      <c r="C1823" s="1">
        <f t="shared" si="58"/>
        <v>47946120.831336394</v>
      </c>
      <c r="D1823" s="1">
        <f t="shared" si="58"/>
        <v>55248986.692198619</v>
      </c>
    </row>
    <row r="1824" spans="1:4" x14ac:dyDescent="0.2">
      <c r="A1824">
        <f t="shared" si="57"/>
        <v>2.4278080603241736E-5</v>
      </c>
      <c r="B1824" s="1">
        <f t="shared" si="58"/>
        <v>40417843.442778669</v>
      </c>
      <c r="C1824" s="1">
        <f t="shared" si="58"/>
        <v>47606474.735911503</v>
      </c>
      <c r="D1824" s="1">
        <f t="shared" si="58"/>
        <v>54853343.139179491</v>
      </c>
    </row>
    <row r="1825" spans="1:4" x14ac:dyDescent="0.2">
      <c r="A1825">
        <f t="shared" si="57"/>
        <v>2.4325615282199341E-5</v>
      </c>
      <c r="B1825" s="1">
        <f t="shared" si="58"/>
        <v>40135432.914733365</v>
      </c>
      <c r="C1825" s="1">
        <f t="shared" si="58"/>
        <v>47269162.237870373</v>
      </c>
      <c r="D1825" s="1">
        <f t="shared" si="58"/>
        <v>54460459.033062324</v>
      </c>
    </row>
    <row r="1826" spans="1:4" x14ac:dyDescent="0.2">
      <c r="A1826">
        <f t="shared" si="57"/>
        <v>2.437324303052847E-5</v>
      </c>
      <c r="B1826" s="1">
        <f t="shared" si="58"/>
        <v>39854925.65460863</v>
      </c>
      <c r="C1826" s="1">
        <f t="shared" si="58"/>
        <v>46934167.997422829</v>
      </c>
      <c r="D1826" s="1">
        <f t="shared" si="58"/>
        <v>54070315.83637251</v>
      </c>
    </row>
    <row r="1827" spans="1:4" x14ac:dyDescent="0.2">
      <c r="A1827">
        <f t="shared" si="57"/>
        <v>2.4420964030452044E-5</v>
      </c>
      <c r="B1827" s="1">
        <f t="shared" si="58"/>
        <v>39576309.503834121</v>
      </c>
      <c r="C1827" s="1">
        <f t="shared" si="58"/>
        <v>46601476.768948048</v>
      </c>
      <c r="D1827" s="1">
        <f t="shared" si="58"/>
        <v>53682895.129344352</v>
      </c>
    </row>
    <row r="1828" spans="1:4" x14ac:dyDescent="0.2">
      <c r="A1828">
        <f t="shared" si="57"/>
        <v>2.446877846454976E-5</v>
      </c>
      <c r="B1828" s="1">
        <f t="shared" si="58"/>
        <v>39299572.375104859</v>
      </c>
      <c r="C1828" s="1">
        <f t="shared" si="58"/>
        <v>46271073.400481217</v>
      </c>
      <c r="D1828" s="1">
        <f t="shared" si="58"/>
        <v>53298178.60924013</v>
      </c>
    </row>
    <row r="1829" spans="1:4" x14ac:dyDescent="0.2">
      <c r="A1829">
        <f t="shared" si="57"/>
        <v>2.4516686515758792E-5</v>
      </c>
      <c r="B1829" s="1">
        <f t="shared" si="58"/>
        <v>39024702.252025709</v>
      </c>
      <c r="C1829" s="1">
        <f t="shared" si="58"/>
        <v>45942942.833202474</v>
      </c>
      <c r="D1829" s="1">
        <f t="shared" si="58"/>
        <v>52916148.089672267</v>
      </c>
    </row>
    <row r="1830" spans="1:4" x14ac:dyDescent="0.2">
      <c r="A1830">
        <f t="shared" si="57"/>
        <v>2.4564688367374492E-5</v>
      </c>
      <c r="B1830" s="1">
        <f t="shared" si="58"/>
        <v>38751687.188757055</v>
      </c>
      <c r="C1830" s="1">
        <f t="shared" si="58"/>
        <v>45617070.100927539</v>
      </c>
      <c r="D1830" s="1">
        <f t="shared" si="58"/>
        <v>52536785.499928407</v>
      </c>
    </row>
    <row r="1831" spans="1:4" x14ac:dyDescent="0.2">
      <c r="A1831">
        <f t="shared" si="57"/>
        <v>2.4612784203051089E-5</v>
      </c>
      <c r="B1831" s="1">
        <f t="shared" si="58"/>
        <v>38480515.309661724</v>
      </c>
      <c r="C1831" s="1">
        <f t="shared" si="58"/>
        <v>45293440.329601184</v>
      </c>
      <c r="D1831" s="1">
        <f t="shared" si="58"/>
        <v>52160072.884300359</v>
      </c>
    </row>
    <row r="1832" spans="1:4" x14ac:dyDescent="0.2">
      <c r="A1832">
        <f t="shared" si="57"/>
        <v>2.4660974206802398E-5</v>
      </c>
      <c r="B1832" s="1">
        <f t="shared" si="58"/>
        <v>38211174.80895295</v>
      </c>
      <c r="C1832" s="1">
        <f t="shared" si="58"/>
        <v>44972038.73679214</v>
      </c>
      <c r="D1832" s="1">
        <f t="shared" si="58"/>
        <v>51785992.401415706</v>
      </c>
    </row>
    <row r="1833" spans="1:4" x14ac:dyDescent="0.2">
      <c r="A1833">
        <f t="shared" si="57"/>
        <v>2.4709258563002514E-5</v>
      </c>
      <c r="B1833" s="1">
        <f t="shared" si="58"/>
        <v>37943653.950343654</v>
      </c>
      <c r="C1833" s="1">
        <f t="shared" si="58"/>
        <v>44652850.63119065</v>
      </c>
      <c r="D1833" s="1">
        <f t="shared" si="58"/>
        <v>51414526.323573232</v>
      </c>
    </row>
    <row r="1834" spans="1:4" x14ac:dyDescent="0.2">
      <c r="A1834">
        <f t="shared" si="57"/>
        <v>2.4757637456386529E-5</v>
      </c>
      <c r="B1834" s="1">
        <f t="shared" si="58"/>
        <v>37677941.066696614</v>
      </c>
      <c r="C1834" s="1">
        <f t="shared" si="58"/>
        <v>44335861.412107967</v>
      </c>
      <c r="D1834" s="1">
        <f t="shared" si="58"/>
        <v>51045657.036081068</v>
      </c>
    </row>
    <row r="1835" spans="1:4" x14ac:dyDescent="0.2">
      <c r="A1835">
        <f t="shared" si="57"/>
        <v>2.4806111072051224E-5</v>
      </c>
      <c r="B1835" s="1">
        <f t="shared" si="58"/>
        <v>37414024.559676021</v>
      </c>
      <c r="C1835" s="1">
        <f t="shared" si="58"/>
        <v>44021056.568977989</v>
      </c>
      <c r="D1835" s="1">
        <f t="shared" si="58"/>
        <v>50679367.036598451</v>
      </c>
    </row>
    <row r="1836" spans="1:4" x14ac:dyDescent="0.2">
      <c r="A1836">
        <f t="shared" si="57"/>
        <v>2.4854679595455794E-5</v>
      </c>
      <c r="B1836" s="1">
        <f t="shared" si="58"/>
        <v>37151892.899400234</v>
      </c>
      <c r="C1836" s="1">
        <f t="shared" si="58"/>
        <v>43708421.680861086</v>
      </c>
      <c r="D1836" s="1">
        <f t="shared" si="58"/>
        <v>50315638.93448054</v>
      </c>
    </row>
    <row r="1837" spans="1:4" x14ac:dyDescent="0.2">
      <c r="A1837">
        <f t="shared" si="57"/>
        <v>2.4903343212422545E-5</v>
      </c>
      <c r="B1837" s="1">
        <f t="shared" si="58"/>
        <v>36891534.624095343</v>
      </c>
      <c r="C1837" s="1">
        <f t="shared" si="58"/>
        <v>43397942.415949956</v>
      </c>
      <c r="D1837" s="1">
        <f t="shared" si="58"/>
        <v>49954455.450126417</v>
      </c>
    </row>
    <row r="1838" spans="1:4" x14ac:dyDescent="0.2">
      <c r="A1838">
        <f t="shared" si="57"/>
        <v>2.495210210913761E-5</v>
      </c>
      <c r="B1838" s="1">
        <f t="shared" si="58"/>
        <v>36632938.339750417</v>
      </c>
      <c r="C1838" s="1">
        <f t="shared" si="58"/>
        <v>43089604.531077825</v>
      </c>
      <c r="D1838" s="1">
        <f t="shared" si="58"/>
        <v>49595799.414330393</v>
      </c>
    </row>
    <row r="1839" spans="1:4" x14ac:dyDescent="0.2">
      <c r="A1839">
        <f t="shared" si="57"/>
        <v>2.5000956472151662E-5</v>
      </c>
      <c r="B1839" s="1">
        <f t="shared" si="58"/>
        <v>36376092.719773516</v>
      </c>
      <c r="C1839" s="1">
        <f t="shared" si="58"/>
        <v>42783393.871228486</v>
      </c>
      <c r="D1839" s="1">
        <f t="shared" si="58"/>
        <v>49239653.767636433</v>
      </c>
    </row>
    <row r="1840" spans="1:4" x14ac:dyDescent="0.2">
      <c r="A1840">
        <f t="shared" si="57"/>
        <v>2.5049906488380626E-5</v>
      </c>
      <c r="B1840" s="1">
        <f t="shared" si="58"/>
        <v>36120986.504648976</v>
      </c>
      <c r="C1840" s="1">
        <f t="shared" si="58"/>
        <v>42479296.369048722</v>
      </c>
      <c r="D1840" s="1">
        <f t="shared" si="58"/>
        <v>48886001.559695713</v>
      </c>
    </row>
    <row r="1841" spans="1:4" x14ac:dyDescent="0.2">
      <c r="A1841">
        <f t="shared" si="57"/>
        <v>2.509895234510639E-5</v>
      </c>
      <c r="B1841" s="1">
        <f t="shared" si="58"/>
        <v>35867608.501596019</v>
      </c>
      <c r="C1841" s="1">
        <f t="shared" si="58"/>
        <v>42177298.044362634</v>
      </c>
      <c r="D1841" s="1">
        <f t="shared" si="58"/>
        <v>48534825.948627643</v>
      </c>
    </row>
    <row r="1842" spans="1:4" x14ac:dyDescent="0.2">
      <c r="A1842">
        <f t="shared" si="57"/>
        <v>2.5148094229977534E-5</v>
      </c>
      <c r="B1842" s="1">
        <f t="shared" si="58"/>
        <v>35615947.584228374</v>
      </c>
      <c r="C1842" s="1">
        <f t="shared" si="58"/>
        <v>41877385.003688335</v>
      </c>
      <c r="D1842" s="1">
        <f t="shared" si="58"/>
        <v>48186110.200383522</v>
      </c>
    </row>
    <row r="1843" spans="1:4" x14ac:dyDescent="0.2">
      <c r="A1843">
        <f t="shared" si="57"/>
        <v>2.5197332331010031E-5</v>
      </c>
      <c r="B1843" s="1">
        <f t="shared" si="58"/>
        <v>35365992.692215189</v>
      </c>
      <c r="C1843" s="1">
        <f t="shared" si="58"/>
        <v>41579543.439756513</v>
      </c>
      <c r="D1843" s="1">
        <f t="shared" si="58"/>
        <v>47839837.688113973</v>
      </c>
    </row>
    <row r="1844" spans="1:4" x14ac:dyDescent="0.2">
      <c r="A1844">
        <f t="shared" si="57"/>
        <v>2.5246666836587984E-5</v>
      </c>
      <c r="B1844" s="1">
        <f t="shared" si="58"/>
        <v>35117732.830942929</v>
      </c>
      <c r="C1844" s="1">
        <f t="shared" si="58"/>
        <v>41283759.631031215</v>
      </c>
      <c r="D1844" s="1">
        <f t="shared" si="58"/>
        <v>47495991.891539037</v>
      </c>
    </row>
    <row r="1845" spans="1:4" x14ac:dyDescent="0.2">
      <c r="A1845">
        <f t="shared" si="57"/>
        <v>2.5296097935464334E-5</v>
      </c>
      <c r="B1845" s="1">
        <f t="shared" si="58"/>
        <v>34871157.071178749</v>
      </c>
      <c r="C1845" s="1">
        <f t="shared" si="58"/>
        <v>40990019.941232838</v>
      </c>
      <c r="D1845" s="1">
        <f t="shared" si="58"/>
        <v>47154556.396321565</v>
      </c>
    </row>
    <row r="1846" spans="1:4" x14ac:dyDescent="0.2">
      <c r="A1846">
        <f t="shared" si="57"/>
        <v>2.5345625816761584E-5</v>
      </c>
      <c r="B1846" s="1">
        <f t="shared" si="58"/>
        <v>34626254.548734874</v>
      </c>
      <c r="C1846" s="1">
        <f t="shared" si="58"/>
        <v>40698310.818862952</v>
      </c>
      <c r="D1846" s="1">
        <f t="shared" si="58"/>
        <v>46815514.893443853</v>
      </c>
    </row>
    <row r="1847" spans="1:4" x14ac:dyDescent="0.2">
      <c r="A1847">
        <f t="shared" si="57"/>
        <v>2.5395250669972528E-5</v>
      </c>
      <c r="B1847" s="1">
        <f t="shared" si="58"/>
        <v>34383014.464134142</v>
      </c>
      <c r="C1847" s="1">
        <f t="shared" si="58"/>
        <v>40408618.796731621</v>
      </c>
      <c r="D1847" s="1">
        <f t="shared" si="58"/>
        <v>46478851.178587236</v>
      </c>
    </row>
    <row r="1848" spans="1:4" x14ac:dyDescent="0.2">
      <c r="A1848">
        <f t="shared" si="57"/>
        <v>2.544497268496097E-5</v>
      </c>
      <c r="B1848" s="1">
        <f t="shared" si="58"/>
        <v>34141426.082276799</v>
      </c>
      <c r="C1848" s="1">
        <f t="shared" si="58"/>
        <v>40120930.491486363</v>
      </c>
      <c r="D1848" s="1">
        <f t="shared" si="58"/>
        <v>46144549.151514791</v>
      </c>
    </row>
    <row r="1849" spans="1:4" x14ac:dyDescent="0.2">
      <c r="A1849">
        <f t="shared" si="57"/>
        <v>2.5494792051962459E-5</v>
      </c>
      <c r="B1849" s="1">
        <f t="shared" si="58"/>
        <v>33901478.732108533</v>
      </c>
      <c r="C1849" s="1">
        <f t="shared" si="58"/>
        <v>39835232.603143618</v>
      </c>
      <c r="D1849" s="1">
        <f t="shared" si="58"/>
        <v>45812592.815457277</v>
      </c>
    </row>
    <row r="1850" spans="1:4" x14ac:dyDescent="0.2">
      <c r="A1850">
        <f t="shared" si="57"/>
        <v>2.5544708961585003E-5</v>
      </c>
      <c r="B1850" s="1">
        <f t="shared" si="58"/>
        <v>33663161.806289598</v>
      </c>
      <c r="C1850" s="1">
        <f t="shared" si="58"/>
        <v>39551511.914622106</v>
      </c>
      <c r="D1850" s="1">
        <f t="shared" si="58"/>
        <v>45482966.276502065</v>
      </c>
    </row>
    <row r="1851" spans="1:4" x14ac:dyDescent="0.2">
      <c r="A1851">
        <f t="shared" si="57"/>
        <v>2.5594723604809816E-5</v>
      </c>
      <c r="B1851" s="1">
        <f t="shared" si="58"/>
        <v>33426464.760865159</v>
      </c>
      <c r="C1851" s="1">
        <f t="shared" si="58"/>
        <v>39269755.291278139</v>
      </c>
      <c r="D1851" s="1">
        <f t="shared" si="58"/>
        <v>45155653.74298501</v>
      </c>
    </row>
    <row r="1852" spans="1:4" x14ac:dyDescent="0.2">
      <c r="A1852">
        <f t="shared" si="57"/>
        <v>2.564483617299203E-5</v>
      </c>
      <c r="B1852" s="1">
        <f t="shared" si="58"/>
        <v>33191377.114936907</v>
      </c>
      <c r="C1852" s="1">
        <f t="shared" si="58"/>
        <v>38989949.680443428</v>
      </c>
      <c r="D1852" s="1">
        <f t="shared" si="58"/>
        <v>44830639.524885781</v>
      </c>
    </row>
    <row r="1853" spans="1:4" x14ac:dyDescent="0.2">
      <c r="A1853">
        <f t="shared" si="57"/>
        <v>2.569504685786144E-5</v>
      </c>
      <c r="B1853" s="1">
        <f t="shared" si="58"/>
        <v>32957888.450335778</v>
      </c>
      <c r="C1853" s="1">
        <f t="shared" si="58"/>
        <v>38712082.110964544</v>
      </c>
      <c r="D1853" s="1">
        <f t="shared" si="58"/>
        <v>44507908.033225723</v>
      </c>
    </row>
    <row r="1854" spans="1:4" x14ac:dyDescent="0.2">
      <c r="A1854">
        <f t="shared" si="57"/>
        <v>2.5745355851523234E-5</v>
      </c>
      <c r="B1854" s="1">
        <f t="shared" si="58"/>
        <v>32725988.411295936</v>
      </c>
      <c r="C1854" s="1">
        <f t="shared" si="58"/>
        <v>38436139.692744642</v>
      </c>
      <c r="D1854" s="1">
        <f t="shared" si="58"/>
        <v>44187443.779469289</v>
      </c>
    </row>
    <row r="1855" spans="1:4" x14ac:dyDescent="0.2">
      <c r="A1855">
        <f t="shared" si="57"/>
        <v>2.5795763346458729E-5</v>
      </c>
      <c r="B1855" s="1">
        <f t="shared" si="58"/>
        <v>32495666.70412983</v>
      </c>
      <c r="C1855" s="1">
        <f t="shared" si="58"/>
        <v>38162109.616287291</v>
      </c>
      <c r="D1855" s="1">
        <f t="shared" si="58"/>
        <v>43869231.374927998</v>
      </c>
    </row>
    <row r="1856" spans="1:4" x14ac:dyDescent="0.2">
      <c r="A1856">
        <f t="shared" si="57"/>
        <v>2.58462695355261E-5</v>
      </c>
      <c r="B1856" s="1">
        <f t="shared" si="58"/>
        <v>32266913.09690474</v>
      </c>
      <c r="C1856" s="1">
        <f t="shared" si="58"/>
        <v>37889979.152242377</v>
      </c>
      <c r="D1856" s="1">
        <f t="shared" si="58"/>
        <v>43553255.530167975</v>
      </c>
    </row>
    <row r="1857" spans="1:4" x14ac:dyDescent="0.2">
      <c r="A1857">
        <f t="shared" si="57"/>
        <v>2.5896874611961133E-5</v>
      </c>
      <c r="B1857" s="1">
        <f t="shared" si="58"/>
        <v>32039717.41912007</v>
      </c>
      <c r="C1857" s="1">
        <f t="shared" si="58"/>
        <v>37619735.650953814</v>
      </c>
      <c r="D1857" s="1">
        <f t="shared" si="58"/>
        <v>43239501.054419942</v>
      </c>
    </row>
    <row r="1858" spans="1:4" x14ac:dyDescent="0.2">
      <c r="A1858">
        <f t="shared" si="57"/>
        <v>2.5947578769377948E-5</v>
      </c>
      <c r="B1858" s="1">
        <f t="shared" si="58"/>
        <v>31814069.561386358</v>
      </c>
      <c r="C1858" s="1">
        <f t="shared" si="58"/>
        <v>37351366.542009756</v>
      </c>
      <c r="D1858" s="1">
        <f t="shared" si="58"/>
        <v>42927952.85499268</v>
      </c>
    </row>
    <row r="1859" spans="1:4" x14ac:dyDescent="0.2">
      <c r="A1859">
        <f t="shared" si="57"/>
        <v>2.5998382201769749E-5</v>
      </c>
      <c r="B1859" s="1">
        <f t="shared" si="58"/>
        <v>31589959.475105055</v>
      </c>
      <c r="C1859" s="1">
        <f t="shared" si="58"/>
        <v>37084859.333794497</v>
      </c>
      <c r="D1859" s="1">
        <f t="shared" si="58"/>
        <v>42618595.936689116</v>
      </c>
    </row>
    <row r="1860" spans="1:4" x14ac:dyDescent="0.2">
      <c r="A1860">
        <f t="shared" si="57"/>
        <v>2.6049285103509568E-5</v>
      </c>
      <c r="B1860" s="1">
        <f t="shared" si="58"/>
        <v>31367377.172149725</v>
      </c>
      <c r="C1860" s="1">
        <f t="shared" si="58"/>
        <v>36820201.613042518</v>
      </c>
      <c r="D1860" s="1">
        <f t="shared" si="58"/>
        <v>42311415.401225723</v>
      </c>
    </row>
    <row r="1861" spans="1:4" x14ac:dyDescent="0.2">
      <c r="A1861">
        <f t="shared" si="57"/>
        <v>2.6100287669350998E-5</v>
      </c>
      <c r="B1861" s="1">
        <f t="shared" si="58"/>
        <v>31146312.724548522</v>
      </c>
      <c r="C1861" s="1">
        <f t="shared" si="58"/>
        <v>36557381.044394799</v>
      </c>
      <c r="D1861" s="1">
        <f t="shared" si="58"/>
        <v>42006396.44665473</v>
      </c>
    </row>
    <row r="1862" spans="1:4" x14ac:dyDescent="0.2">
      <c r="A1862">
        <f t="shared" si="57"/>
        <v>2.6151390094428952E-5</v>
      </c>
      <c r="B1862" s="1">
        <f t="shared" si="58"/>
        <v>30926756.264167562</v>
      </c>
      <c r="C1862" s="1">
        <f t="shared" si="58"/>
        <v>36296385.369956695</v>
      </c>
      <c r="D1862" s="1">
        <f t="shared" si="58"/>
        <v>41703524.366789155</v>
      </c>
    </row>
    <row r="1863" spans="1:4" x14ac:dyDescent="0.2">
      <c r="A1863">
        <f t="shared" si="57"/>
        <v>2.62025925742604E-5</v>
      </c>
      <c r="B1863" s="1">
        <f t="shared" si="58"/>
        <v>30708697.982395869</v>
      </c>
      <c r="C1863" s="1">
        <f t="shared" si="58"/>
        <v>36037202.408858441</v>
      </c>
      <c r="D1863" s="1">
        <f t="shared" si="58"/>
        <v>41402784.550631106</v>
      </c>
    </row>
    <row r="1864" spans="1:4" x14ac:dyDescent="0.2">
      <c r="A1864">
        <f t="shared" si="57"/>
        <v>2.6253895304745116E-5</v>
      </c>
      <c r="B1864" s="1">
        <f t="shared" si="58"/>
        <v>30492128.129831273</v>
      </c>
      <c r="C1864" s="1">
        <f t="shared" si="58"/>
        <v>35779820.056817189</v>
      </c>
      <c r="D1864" s="1">
        <f t="shared" si="58"/>
        <v>41104162.481802821</v>
      </c>
    </row>
    <row r="1865" spans="1:4" x14ac:dyDescent="0.2">
      <c r="A1865">
        <f t="shared" si="57"/>
        <v>2.6305298482166439E-5</v>
      </c>
      <c r="B1865" s="1">
        <f t="shared" si="58"/>
        <v>30277037.015967596</v>
      </c>
      <c r="C1865" s="1">
        <f t="shared" si="58"/>
        <v>35524226.285701394</v>
      </c>
      <c r="D1865" s="1">
        <f t="shared" si="58"/>
        <v>40807643.737980679</v>
      </c>
    </row>
    <row r="1866" spans="1:4" x14ac:dyDescent="0.2">
      <c r="A1866">
        <f t="shared" si="57"/>
        <v>2.6356802303192008E-5</v>
      </c>
      <c r="B1866" s="1">
        <f t="shared" si="58"/>
        <v>30063415.00888307</v>
      </c>
      <c r="C1866" s="1">
        <f t="shared" si="58"/>
        <v>35270409.143097028</v>
      </c>
      <c r="D1866" s="1">
        <f t="shared" si="58"/>
        <v>40513213.990332142</v>
      </c>
    </row>
    <row r="1867" spans="1:4" x14ac:dyDescent="0.2">
      <c r="A1867">
        <f t="shared" si="57"/>
        <v>2.6408406964874528E-5</v>
      </c>
      <c r="B1867" s="1">
        <f t="shared" si="58"/>
        <v>29851252.534929931</v>
      </c>
      <c r="C1867" s="1">
        <f t="shared" si="58"/>
        <v>35018356.751875967</v>
      </c>
      <c r="D1867" s="1">
        <f t="shared" si="58"/>
        <v>40220859.002955608</v>
      </c>
    </row>
    <row r="1868" spans="1:4" x14ac:dyDescent="0.2">
      <c r="A1868">
        <f t="shared" si="57"/>
        <v>2.6460112664652517E-5</v>
      </c>
      <c r="B1868" s="1">
        <f t="shared" si="58"/>
        <v>29640540.078425173</v>
      </c>
      <c r="C1868" s="1">
        <f t="shared" si="58"/>
        <v>34768057.309766233</v>
      </c>
      <c r="D1868" s="1">
        <f t="shared" si="58"/>
        <v>39930564.632323198</v>
      </c>
    </row>
    <row r="1869" spans="1:4" x14ac:dyDescent="0.2">
      <c r="A1869">
        <f t="shared" ref="A1869:A1932" si="59">A1868*B$3</f>
        <v>2.6511919600351062E-5</v>
      </c>
      <c r="B1869" s="1">
        <f t="shared" si="58"/>
        <v>29431268.181342658</v>
      </c>
      <c r="C1869" s="1">
        <f t="shared" si="58"/>
        <v>34519499.088924445</v>
      </c>
      <c r="D1869" s="1">
        <f t="shared" si="58"/>
        <v>39642316.82672637</v>
      </c>
    </row>
    <row r="1870" spans="1:4" x14ac:dyDescent="0.2">
      <c r="A1870">
        <f t="shared" si="59"/>
        <v>2.6563827970182581E-5</v>
      </c>
      <c r="B1870" s="1">
        <f t="shared" si="58"/>
        <v>29223427.443006188</v>
      </c>
      <c r="C1870" s="1">
        <f t="shared" si="58"/>
        <v>34272670.435510024</v>
      </c>
      <c r="D1870" s="1">
        <f t="shared" si="58"/>
        <v>39356101.62572448</v>
      </c>
    </row>
    <row r="1871" spans="1:4" x14ac:dyDescent="0.2">
      <c r="A1871">
        <f t="shared" si="59"/>
        <v>2.6615837972747573E-5</v>
      </c>
      <c r="B1871" s="1">
        <f t="shared" si="58"/>
        <v>29017008.5197841</v>
      </c>
      <c r="C1871" s="1">
        <f t="shared" si="58"/>
        <v>34027559.76926171</v>
      </c>
      <c r="D1871" s="1">
        <f t="shared" si="58"/>
        <v>39071905.159596205</v>
      </c>
    </row>
    <row r="1872" spans="1:4" x14ac:dyDescent="0.2">
      <c r="A1872">
        <f t="shared" si="59"/>
        <v>2.6667949807035381E-5</v>
      </c>
      <c r="B1872" s="1">
        <f t="shared" si="58"/>
        <v>28812002.124784771</v>
      </c>
      <c r="C1872" s="1">
        <f t="shared" si="58"/>
        <v>33784155.583075762</v>
      </c>
      <c r="D1872" s="1">
        <f t="shared" si="58"/>
        <v>38789713.648793794</v>
      </c>
    </row>
    <row r="1873" spans="1:4" x14ac:dyDescent="0.2">
      <c r="A1873">
        <f t="shared" si="59"/>
        <v>2.6720163672424956E-5</v>
      </c>
      <c r="B1873" s="1">
        <f t="shared" si="58"/>
        <v>28608399.027553476</v>
      </c>
      <c r="C1873" s="1">
        <f t="shared" si="58"/>
        <v>33542446.442586325</v>
      </c>
      <c r="D1873" s="1">
        <f t="shared" si="58"/>
        <v>38509513.403400108</v>
      </c>
    </row>
    <row r="1874" spans="1:4" x14ac:dyDescent="0.2">
      <c r="A1874">
        <f t="shared" si="59"/>
        <v>2.6772479768685619E-5</v>
      </c>
      <c r="B1874" s="1">
        <f t="shared" si="58"/>
        <v>28406190.053770453</v>
      </c>
      <c r="C1874" s="1">
        <f t="shared" si="58"/>
        <v>33302420.985747796</v>
      </c>
      <c r="D1874" s="1">
        <f t="shared" si="58"/>
        <v>38231290.822588757</v>
      </c>
    </row>
    <row r="1875" spans="1:4" x14ac:dyDescent="0.2">
      <c r="A1875">
        <f t="shared" si="59"/>
        <v>2.6824898295977824E-5</v>
      </c>
      <c r="B1875" s="1">
        <f t="shared" si="58"/>
        <v>28205366.084950175</v>
      </c>
      <c r="C1875" s="1">
        <f t="shared" si="58"/>
        <v>33064067.922419101</v>
      </c>
      <c r="D1875" s="1">
        <f t="shared" si="58"/>
        <v>37955032.394086711</v>
      </c>
    </row>
    <row r="1876" spans="1:4" x14ac:dyDescent="0.2">
      <c r="A1876">
        <f t="shared" si="59"/>
        <v>2.6877419454853924E-5</v>
      </c>
      <c r="B1876" s="1">
        <f t="shared" si="58"/>
        <v>28005918.058141682</v>
      </c>
      <c r="C1876" s="1">
        <f t="shared" si="58"/>
        <v>32827376.033949908</v>
      </c>
      <c r="D1876" s="1">
        <f t="shared" si="58"/>
        <v>37680724.693640038</v>
      </c>
    </row>
    <row r="1877" spans="1:4" x14ac:dyDescent="0.2">
      <c r="A1877">
        <f t="shared" si="59"/>
        <v>2.6930043446258941E-5</v>
      </c>
      <c r="B1877" s="1">
        <f t="shared" si="58"/>
        <v>27807836.965630438</v>
      </c>
      <c r="C1877" s="1">
        <f t="shared" si="58"/>
        <v>32592334.172768988</v>
      </c>
      <c r="D1877" s="1">
        <f t="shared" si="58"/>
        <v>37408354.384482205</v>
      </c>
    </row>
    <row r="1878" spans="1:4" x14ac:dyDescent="0.2">
      <c r="A1878">
        <f t="shared" si="59"/>
        <v>2.6982770471531329E-5</v>
      </c>
      <c r="B1878" s="1">
        <f t="shared" si="58"/>
        <v>27611113.854640957</v>
      </c>
      <c r="C1878" s="1">
        <f t="shared" si="58"/>
        <v>32358931.261974301</v>
      </c>
      <c r="D1878" s="1">
        <f t="shared" si="58"/>
        <v>37137908.216805376</v>
      </c>
    </row>
    <row r="1879" spans="1:4" x14ac:dyDescent="0.2">
      <c r="A1879">
        <f t="shared" si="59"/>
        <v>2.7035600732403751E-5</v>
      </c>
      <c r="B1879" s="1">
        <f t="shared" si="58"/>
        <v>27415739.827041071</v>
      </c>
      <c r="C1879" s="1">
        <f t="shared" si="58"/>
        <v>32127156.29492531</v>
      </c>
      <c r="D1879" s="1">
        <f t="shared" si="58"/>
        <v>36869373.027234428</v>
      </c>
    </row>
    <row r="1880" spans="1:4" x14ac:dyDescent="0.2">
      <c r="A1880">
        <f t="shared" si="59"/>
        <v>2.7088534431003845E-5</v>
      </c>
      <c r="B1880" s="1">
        <f t="shared" si="58"/>
        <v>27221706.039047096</v>
      </c>
      <c r="C1880" s="1">
        <f t="shared" si="58"/>
        <v>31896998.334836967</v>
      </c>
      <c r="D1880" s="1">
        <f t="shared" si="58"/>
        <v>36602735.738303669</v>
      </c>
    </row>
    <row r="1881" spans="1:4" x14ac:dyDescent="0.2">
      <c r="A1881">
        <f t="shared" si="59"/>
        <v>2.7141571769855E-5</v>
      </c>
      <c r="B1881" s="1">
        <f t="shared" si="58"/>
        <v>27029003.700930282</v>
      </c>
      <c r="C1881" s="1">
        <f t="shared" si="58"/>
        <v>31668446.514375899</v>
      </c>
      <c r="D1881" s="1">
        <f t="shared" si="58"/>
        <v>36337983.35793639</v>
      </c>
    </row>
    <row r="1882" spans="1:4" x14ac:dyDescent="0.2">
      <c r="A1882">
        <f t="shared" si="59"/>
        <v>2.7194712951877129E-5</v>
      </c>
      <c r="B1882" s="1">
        <f t="shared" si="58"/>
        <v>26837624.076724574</v>
      </c>
      <c r="C1882" s="1">
        <f t="shared" si="58"/>
        <v>31441490.035258386</v>
      </c>
      <c r="D1882" s="1">
        <f t="shared" si="58"/>
        <v>36075102.97892727</v>
      </c>
    </row>
    <row r="1883" spans="1:4" x14ac:dyDescent="0.2">
      <c r="A1883">
        <f t="shared" si="59"/>
        <v>2.7247958180387453E-5</v>
      </c>
      <c r="B1883" s="1">
        <f t="shared" ref="B1883:D1946" si="60">2*PI()*$B$5*POWER($B$4,2)/(POWER($A1883,5)*(EXP($B$4*$B$5/($A1883*$B$6*B$8))-1))</f>
        <v>26647558.483935393</v>
      </c>
      <c r="C1883" s="1">
        <f t="shared" si="60"/>
        <v>31216118.167850312</v>
      </c>
      <c r="D1883" s="1">
        <f t="shared" si="60"/>
        <v>35814081.778427288</v>
      </c>
    </row>
    <row r="1884" spans="1:4" x14ac:dyDescent="0.2">
      <c r="A1884">
        <f t="shared" si="59"/>
        <v>2.7301307659101268E-5</v>
      </c>
      <c r="B1884" s="1">
        <f t="shared" si="60"/>
        <v>26458798.293249775</v>
      </c>
      <c r="C1884" s="1">
        <f t="shared" si="60"/>
        <v>30992320.250769086</v>
      </c>
      <c r="D1884" s="1">
        <f t="shared" si="60"/>
        <v>35554907.017431572</v>
      </c>
    </row>
    <row r="1885" spans="1:4" x14ac:dyDescent="0.2">
      <c r="A1885">
        <f t="shared" si="59"/>
        <v>2.7354761592132732E-5</v>
      </c>
      <c r="B1885" s="1">
        <f t="shared" si="60"/>
        <v>26271334.92824759</v>
      </c>
      <c r="C1885" s="1">
        <f t="shared" si="60"/>
        <v>30770085.690487508</v>
      </c>
      <c r="D1885" s="1">
        <f t="shared" si="60"/>
        <v>35297566.040269949</v>
      </c>
    </row>
    <row r="1886" spans="1:4" x14ac:dyDescent="0.2">
      <c r="A1886">
        <f t="shared" si="59"/>
        <v>2.7408320183995639E-5</v>
      </c>
      <c r="B1886" s="1">
        <f t="shared" si="60"/>
        <v>26085159.865114059</v>
      </c>
      <c r="C1886" s="1">
        <f t="shared" si="60"/>
        <v>30549403.960939392</v>
      </c>
      <c r="D1886" s="1">
        <f t="shared" si="60"/>
        <v>35042046.274100102</v>
      </c>
    </row>
    <row r="1887" spans="1:4" x14ac:dyDescent="0.2">
      <c r="A1887">
        <f t="shared" si="59"/>
        <v>2.7461983639604213E-5</v>
      </c>
      <c r="B1887" s="1">
        <f t="shared" si="60"/>
        <v>25900264.632353365</v>
      </c>
      <c r="C1887" s="1">
        <f t="shared" si="60"/>
        <v>30330264.603127379</v>
      </c>
      <c r="D1887" s="1">
        <f t="shared" si="60"/>
        <v>34788335.228403509</v>
      </c>
    </row>
    <row r="1888" spans="1:4" x14ac:dyDescent="0.2">
      <c r="A1888">
        <f t="shared" si="59"/>
        <v>2.7515752164273879E-5</v>
      </c>
      <c r="B1888" s="1">
        <f t="shared" si="60"/>
        <v>25716640.810503576</v>
      </c>
      <c r="C1888" s="1">
        <f t="shared" si="60"/>
        <v>30112657.224732425</v>
      </c>
      <c r="D1888" s="1">
        <f t="shared" si="60"/>
        <v>34536420.494484097</v>
      </c>
    </row>
    <row r="1889" spans="1:4" x14ac:dyDescent="0.2">
      <c r="A1889">
        <f t="shared" si="59"/>
        <v>2.7569625963722055E-5</v>
      </c>
      <c r="B1889" s="1">
        <f t="shared" si="60"/>
        <v>25534280.031852677</v>
      </c>
      <c r="C1889" s="1">
        <f t="shared" si="60"/>
        <v>29896571.499725357</v>
      </c>
      <c r="D1889" s="1">
        <f t="shared" si="60"/>
        <v>34286289.744969539</v>
      </c>
    </row>
    <row r="1890" spans="1:4" x14ac:dyDescent="0.2">
      <c r="A1890">
        <f t="shared" si="59"/>
        <v>2.7623605244068943E-5</v>
      </c>
      <c r="B1890" s="1">
        <f t="shared" si="60"/>
        <v>25353173.980155788</v>
      </c>
      <c r="C1890" s="1">
        <f t="shared" si="60"/>
        <v>29681997.167980161</v>
      </c>
      <c r="D1890" s="1">
        <f t="shared" si="60"/>
        <v>34037930.733315192</v>
      </c>
    </row>
    <row r="1891" spans="1:4" x14ac:dyDescent="0.2">
      <c r="A1891">
        <f t="shared" si="59"/>
        <v>2.7677690211838309E-5</v>
      </c>
      <c r="B1891" s="1">
        <f t="shared" si="60"/>
        <v>25173314.390353654</v>
      </c>
      <c r="C1891" s="1">
        <f t="shared" si="60"/>
        <v>29468924.034889389</v>
      </c>
      <c r="D1891" s="1">
        <f t="shared" si="60"/>
        <v>33791331.293310761</v>
      </c>
    </row>
    <row r="1892" spans="1:4" x14ac:dyDescent="0.2">
      <c r="A1892">
        <f t="shared" si="59"/>
        <v>2.7731881073958278E-5</v>
      </c>
      <c r="B1892" s="1">
        <f t="shared" si="60"/>
        <v>24994693.04829229</v>
      </c>
      <c r="C1892" s="1">
        <f t="shared" si="60"/>
        <v>29257341.970981263</v>
      </c>
      <c r="D1892" s="1">
        <f t="shared" si="60"/>
        <v>33546479.338589575</v>
      </c>
    </row>
    <row r="1893" spans="1:4" x14ac:dyDescent="0.2">
      <c r="A1893">
        <f t="shared" si="59"/>
        <v>2.7786178037762123E-5</v>
      </c>
      <c r="B1893" s="1">
        <f t="shared" si="60"/>
        <v>24817301.790443718</v>
      </c>
      <c r="C1893" s="1">
        <f t="shared" si="60"/>
        <v>29047240.911538754</v>
      </c>
      <c r="D1893" s="1">
        <f t="shared" si="60"/>
        <v>33303362.862140536</v>
      </c>
    </row>
    <row r="1894" spans="1:4" x14ac:dyDescent="0.2">
      <c r="A1894">
        <f t="shared" si="59"/>
        <v>2.7840581310989062E-5</v>
      </c>
      <c r="B1894" s="1">
        <f t="shared" si="60"/>
        <v>24641132.503628124</v>
      </c>
      <c r="C1894" s="1">
        <f t="shared" si="60"/>
        <v>28838610.856220521</v>
      </c>
      <c r="D1894" s="1">
        <f t="shared" si="60"/>
        <v>33061969.935822692</v>
      </c>
    </row>
    <row r="1895" spans="1:4" x14ac:dyDescent="0.2">
      <c r="A1895">
        <f t="shared" si="59"/>
        <v>2.7895091101785054E-5</v>
      </c>
      <c r="B1895" s="1">
        <f t="shared" si="60"/>
        <v>24466177.12473689</v>
      </c>
      <c r="C1895" s="1">
        <f t="shared" si="60"/>
        <v>28631441.8686837</v>
      </c>
      <c r="D1895" s="1">
        <f t="shared" si="60"/>
        <v>32822288.709882289</v>
      </c>
    </row>
    <row r="1896" spans="1:4" x14ac:dyDescent="0.2">
      <c r="A1896">
        <f t="shared" si="59"/>
        <v>2.7949707618703588E-5</v>
      </c>
      <c r="B1896" s="1">
        <f t="shared" si="60"/>
        <v>24292427.640457138</v>
      </c>
      <c r="C1896" s="1">
        <f t="shared" si="60"/>
        <v>28425724.076208651</v>
      </c>
      <c r="D1896" s="1">
        <f t="shared" si="60"/>
        <v>32584307.412472758</v>
      </c>
    </row>
    <row r="1897" spans="1:4" x14ac:dyDescent="0.2">
      <c r="A1897">
        <f t="shared" si="59"/>
        <v>2.8004431070706486E-5</v>
      </c>
      <c r="B1897" s="1">
        <f t="shared" si="60"/>
        <v>24119876.086997196</v>
      </c>
      <c r="C1897" s="1">
        <f t="shared" si="60"/>
        <v>28221447.669325449</v>
      </c>
      <c r="D1897" s="1">
        <f t="shared" si="60"/>
        <v>32348014.349176891</v>
      </c>
    </row>
    <row r="1898" spans="1:4" x14ac:dyDescent="0.2">
      <c r="A1898">
        <f t="shared" si="59"/>
        <v>2.8059261667164702E-5</v>
      </c>
      <c r="B1898" s="1">
        <f t="shared" si="60"/>
        <v>23948514.549813386</v>
      </c>
      <c r="C1898" s="1">
        <f t="shared" si="60"/>
        <v>28018602.901442293</v>
      </c>
      <c r="D1898" s="1">
        <f t="shared" si="60"/>
        <v>32113397.902531985</v>
      </c>
    </row>
    <row r="1899" spans="1:4" x14ac:dyDescent="0.2">
      <c r="A1899">
        <f t="shared" si="59"/>
        <v>2.8114199617859123E-5</v>
      </c>
      <c r="B1899" s="1">
        <f t="shared" si="60"/>
        <v>23778335.163337976</v>
      </c>
      <c r="C1899" s="1">
        <f t="shared" si="60"/>
        <v>27817180.088475794</v>
      </c>
      <c r="D1899" s="1">
        <f t="shared" si="60"/>
        <v>31880446.531557288</v>
      </c>
    </row>
    <row r="1900" spans="1:4" x14ac:dyDescent="0.2">
      <c r="A1900">
        <f t="shared" si="59"/>
        <v>2.8169245132981372E-5</v>
      </c>
      <c r="B1900" s="1">
        <f t="shared" si="60"/>
        <v>23609330.110708274</v>
      </c>
      <c r="C1900" s="1">
        <f t="shared" si="60"/>
        <v>27617169.608482987</v>
      </c>
      <c r="D1900" s="1">
        <f t="shared" si="60"/>
        <v>31649148.771284107</v>
      </c>
    </row>
    <row r="1901" spans="1:4" x14ac:dyDescent="0.2">
      <c r="A1901">
        <f t="shared" si="59"/>
        <v>2.8224398423134609E-5</v>
      </c>
      <c r="B1901" s="1">
        <f t="shared" si="60"/>
        <v>23441491.623496909</v>
      </c>
      <c r="C1901" s="1">
        <f t="shared" si="60"/>
        <v>27418561.901295394</v>
      </c>
      <c r="D1901" s="1">
        <f t="shared" si="60"/>
        <v>31419493.232288543</v>
      </c>
    </row>
    <row r="1902" spans="1:4" x14ac:dyDescent="0.2">
      <c r="A1902">
        <f t="shared" si="59"/>
        <v>2.8279659699334346E-5</v>
      </c>
      <c r="B1902" s="1">
        <f t="shared" si="60"/>
        <v>23274811.981443319</v>
      </c>
      <c r="C1902" s="1">
        <f t="shared" si="60"/>
        <v>27221347.46815465</v>
      </c>
      <c r="D1902" s="1">
        <f t="shared" si="60"/>
        <v>31191468.600226577</v>
      </c>
    </row>
    <row r="1903" spans="1:4" x14ac:dyDescent="0.2">
      <c r="A1903">
        <f t="shared" si="59"/>
        <v>2.8335029173009239E-5</v>
      </c>
      <c r="B1903" s="1">
        <f t="shared" si="60"/>
        <v>23109283.512186389</v>
      </c>
      <c r="C1903" s="1">
        <f t="shared" si="60"/>
        <v>27025516.871350236</v>
      </c>
      <c r="D1903" s="1">
        <f t="shared" si="60"/>
        <v>30965063.635372065</v>
      </c>
    </row>
    <row r="1904" spans="1:4" x14ac:dyDescent="0.2">
      <c r="A1904">
        <f t="shared" si="59"/>
        <v>2.8390507056001913E-5</v>
      </c>
      <c r="B1904" s="1">
        <f t="shared" si="60"/>
        <v>22944898.590998258</v>
      </c>
      <c r="C1904" s="1">
        <f t="shared" si="60"/>
        <v>26831060.733858775</v>
      </c>
      <c r="D1904" s="1">
        <f t="shared" si="60"/>
        <v>30740267.172156699</v>
      </c>
    </row>
    <row r="1905" spans="1:4" x14ac:dyDescent="0.2">
      <c r="A1905">
        <f t="shared" si="59"/>
        <v>2.8446093560569758E-5</v>
      </c>
      <c r="B1905" s="1">
        <f t="shared" si="60"/>
        <v>22781649.640519347</v>
      </c>
      <c r="C1905" s="1">
        <f t="shared" si="60"/>
        <v>26637969.738985386</v>
      </c>
      <c r="D1905" s="1">
        <f t="shared" si="60"/>
        <v>30517068.118713059</v>
      </c>
    </row>
    <row r="1906" spans="1:4" x14ac:dyDescent="0.2">
      <c r="A1906">
        <f t="shared" si="59"/>
        <v>2.8501788899385756E-5</v>
      </c>
      <c r="B1906" s="1">
        <f t="shared" si="60"/>
        <v>22619529.130494412</v>
      </c>
      <c r="C1906" s="1">
        <f t="shared" si="60"/>
        <v>26446234.630006623</v>
      </c>
      <c r="D1906" s="1">
        <f t="shared" si="60"/>
        <v>30295455.456419718</v>
      </c>
    </row>
    <row r="1907" spans="1:4" x14ac:dyDescent="0.2">
      <c r="A1907">
        <f t="shared" si="59"/>
        <v>2.8557593285539279E-5</v>
      </c>
      <c r="B1907" s="1">
        <f t="shared" si="60"/>
        <v>22458529.577509992</v>
      </c>
      <c r="C1907" s="1">
        <f t="shared" si="60"/>
        <v>26255846.20981539</v>
      </c>
      <c r="D1907" s="1">
        <f t="shared" si="60"/>
        <v>30075418.239449125</v>
      </c>
    </row>
    <row r="1908" spans="1:4" x14ac:dyDescent="0.2">
      <c r="A1908">
        <f t="shared" si="59"/>
        <v>2.8613506932536918E-5</v>
      </c>
      <c r="B1908" s="1">
        <f t="shared" si="60"/>
        <v>22298643.544732809</v>
      </c>
      <c r="C1908" s="1">
        <f t="shared" si="60"/>
        <v>26066795.340567563</v>
      </c>
      <c r="D1908" s="1">
        <f t="shared" si="60"/>
        <v>29856945.594317883</v>
      </c>
    </row>
    <row r="1909" spans="1:4" x14ac:dyDescent="0.2">
      <c r="A1909">
        <f t="shared" si="59"/>
        <v>2.8669530054303295E-5</v>
      </c>
      <c r="B1909" s="1">
        <f t="shared" si="60"/>
        <v>22139863.641649432</v>
      </c>
      <c r="C1909" s="1">
        <f t="shared" si="60"/>
        <v>25879072.943330415</v>
      </c>
      <c r="D1909" s="1">
        <f t="shared" si="60"/>
        <v>29640026.719439346</v>
      </c>
    </row>
    <row r="1910" spans="1:4" x14ac:dyDescent="0.2">
      <c r="A1910">
        <f t="shared" si="59"/>
        <v>2.8725662865181873E-5</v>
      </c>
      <c r="B1910" s="1">
        <f t="shared" si="60"/>
        <v>21982182.523807127</v>
      </c>
      <c r="C1910" s="1">
        <f t="shared" si="60"/>
        <v>25692669.997732885</v>
      </c>
      <c r="D1910" s="1">
        <f t="shared" si="60"/>
        <v>29424650.884679005</v>
      </c>
    </row>
    <row r="1911" spans="1:4" x14ac:dyDescent="0.2">
      <c r="A1911">
        <f t="shared" si="59"/>
        <v>2.8781905579935792E-5</v>
      </c>
      <c r="B1911" s="1">
        <f t="shared" si="60"/>
        <v>21825592.892555792</v>
      </c>
      <c r="C1911" s="1">
        <f t="shared" si="60"/>
        <v>25507577.541617528</v>
      </c>
      <c r="D1911" s="1">
        <f t="shared" si="60"/>
        <v>29210807.430912033</v>
      </c>
    </row>
    <row r="1912" spans="1:4" x14ac:dyDescent="0.2">
      <c r="A1912">
        <f t="shared" si="59"/>
        <v>2.8838258413748676E-5</v>
      </c>
      <c r="B1912" s="1">
        <f t="shared" si="60"/>
        <v>21670087.494791061</v>
      </c>
      <c r="C1912" s="1">
        <f t="shared" si="60"/>
        <v>25323786.670694336</v>
      </c>
      <c r="D1912" s="1">
        <f t="shared" si="60"/>
        <v>28998485.769583333</v>
      </c>
    </row>
    <row r="1913" spans="1:4" x14ac:dyDescent="0.2">
      <c r="A1913">
        <f t="shared" si="59"/>
        <v>2.8894721582225468E-5</v>
      </c>
      <c r="B1913" s="1">
        <f t="shared" si="60"/>
        <v>21515659.12269865</v>
      </c>
      <c r="C1913" s="1">
        <f t="shared" si="60"/>
        <v>25141288.538196255</v>
      </c>
      <c r="D1913" s="1">
        <f t="shared" si="60"/>
        <v>28787675.382270165</v>
      </c>
    </row>
    <row r="1914" spans="1:4" x14ac:dyDescent="0.2">
      <c r="A1914">
        <f t="shared" si="59"/>
        <v>2.8951295301393243E-5</v>
      </c>
      <c r="B1914" s="1">
        <f t="shared" si="60"/>
        <v>21362300.613499716</v>
      </c>
      <c r="C1914" s="1">
        <f t="shared" si="60"/>
        <v>24960074.354536511</v>
      </c>
      <c r="D1914" s="1">
        <f t="shared" si="60"/>
        <v>28578365.820247002</v>
      </c>
    </row>
    <row r="1915" spans="1:4" x14ac:dyDescent="0.2">
      <c r="A1915">
        <f t="shared" si="59"/>
        <v>2.9007979787702047E-5</v>
      </c>
      <c r="B1915" s="1">
        <f t="shared" si="60"/>
        <v>21210004.849197526</v>
      </c>
      <c r="C1915" s="1">
        <f t="shared" si="60"/>
        <v>24780135.3869677</v>
      </c>
      <c r="D1915" s="1">
        <f t="shared" si="60"/>
        <v>28370546.704052936</v>
      </c>
    </row>
    <row r="1916" spans="1:4" x14ac:dyDescent="0.2">
      <c r="A1916">
        <f t="shared" si="59"/>
        <v>2.9064775258025716E-5</v>
      </c>
      <c r="B1916" s="1">
        <f t="shared" si="60"/>
        <v>21058764.756325085</v>
      </c>
      <c r="C1916" s="1">
        <f t="shared" si="60"/>
        <v>24601462.959242515</v>
      </c>
      <c r="D1916" s="1">
        <f t="shared" si="60"/>
        <v>28164207.723061338</v>
      </c>
    </row>
    <row r="1917" spans="1:4" x14ac:dyDescent="0.2">
      <c r="A1917">
        <f t="shared" si="59"/>
        <v>2.9121681929662709E-5</v>
      </c>
      <c r="B1917" s="1">
        <f t="shared" si="60"/>
        <v>20908573.305694118</v>
      </c>
      <c r="C1917" s="1">
        <f t="shared" si="60"/>
        <v>24424048.451276414</v>
      </c>
      <c r="D1917" s="1">
        <f t="shared" si="60"/>
        <v>27959338.635052104</v>
      </c>
    </row>
    <row r="1918" spans="1:4" x14ac:dyDescent="0.2">
      <c r="A1918">
        <f t="shared" si="59"/>
        <v>2.9178700020336942E-5</v>
      </c>
      <c r="B1918" s="1">
        <f t="shared" si="60"/>
        <v>20759423.512144994</v>
      </c>
      <c r="C1918" s="1">
        <f t="shared" si="60"/>
        <v>24247883.298811831</v>
      </c>
      <c r="D1918" s="1">
        <f t="shared" si="60"/>
        <v>27755929.265786052</v>
      </c>
    </row>
    <row r="1919" spans="1:4" x14ac:dyDescent="0.2">
      <c r="A1919">
        <f t="shared" si="59"/>
        <v>2.9235829748198614E-5</v>
      </c>
      <c r="B1919" s="1">
        <f t="shared" si="60"/>
        <v>20611308.434297986</v>
      </c>
      <c r="C1919" s="1">
        <f t="shared" si="60"/>
        <v>24072958.993084271</v>
      </c>
      <c r="D1919" s="1">
        <f t="shared" si="60"/>
        <v>27553969.508581921</v>
      </c>
    </row>
    <row r="1920" spans="1:4" x14ac:dyDescent="0.2">
      <c r="A1920">
        <f t="shared" si="59"/>
        <v>2.9293071331825048E-5</v>
      </c>
      <c r="B1920" s="1">
        <f t="shared" si="60"/>
        <v>20464221.174305484</v>
      </c>
      <c r="C1920" s="1">
        <f t="shared" si="60"/>
        <v>23899267.080490008</v>
      </c>
      <c r="D1920" s="1">
        <f t="shared" si="60"/>
        <v>27353449.32389551</v>
      </c>
    </row>
    <row r="1921" spans="1:4" x14ac:dyDescent="0.2">
      <c r="A1921">
        <f t="shared" si="59"/>
        <v>2.9350424990221528E-5</v>
      </c>
      <c r="B1921" s="1">
        <f t="shared" si="60"/>
        <v>20318154.877605468</v>
      </c>
      <c r="C1921" s="1">
        <f t="shared" si="60"/>
        <v>23726799.162255593</v>
      </c>
      <c r="D1921" s="1">
        <f t="shared" si="60"/>
        <v>27154358.738901276</v>
      </c>
    </row>
    <row r="1922" spans="1:4" x14ac:dyDescent="0.2">
      <c r="A1922">
        <f t="shared" si="59"/>
        <v>2.9407890942822127E-5</v>
      </c>
      <c r="B1922" s="1">
        <f t="shared" si="60"/>
        <v>20173102.732676093</v>
      </c>
      <c r="C1922" s="1">
        <f t="shared" si="60"/>
        <v>23555546.894109018</v>
      </c>
      <c r="D1922" s="1">
        <f t="shared" si="60"/>
        <v>26956687.847076319</v>
      </c>
    </row>
    <row r="1923" spans="1:4" x14ac:dyDescent="0.2">
      <c r="A1923">
        <f t="shared" si="59"/>
        <v>2.946546940949056E-5</v>
      </c>
      <c r="B1923" s="1">
        <f t="shared" si="60"/>
        <v>20029057.970791403</v>
      </c>
      <c r="C1923" s="1">
        <f t="shared" si="60"/>
        <v>23385501.985952646</v>
      </c>
      <c r="D1923" s="1">
        <f t="shared" si="60"/>
        <v>26760426.807786558</v>
      </c>
    </row>
    <row r="1924" spans="1:4" x14ac:dyDescent="0.2">
      <c r="A1924">
        <f t="shared" si="59"/>
        <v>2.9523160610521016E-5</v>
      </c>
      <c r="B1924" s="1">
        <f t="shared" si="60"/>
        <v>19886013.865778074</v>
      </c>
      <c r="C1924" s="1">
        <f t="shared" si="60"/>
        <v>23216656.201537728</v>
      </c>
      <c r="D1924" s="1">
        <f t="shared" si="60"/>
        <v>26565565.845875323</v>
      </c>
    </row>
    <row r="1925" spans="1:4" x14ac:dyDescent="0.2">
      <c r="A1925">
        <f t="shared" si="59"/>
        <v>2.9580964766639002E-5</v>
      </c>
      <c r="B1925" s="1">
        <f t="shared" si="60"/>
        <v>19743963.733773496</v>
      </c>
      <c r="C1925" s="1">
        <f t="shared" si="60"/>
        <v>23049001.358140804</v>
      </c>
      <c r="D1925" s="1">
        <f t="shared" si="60"/>
        <v>26372095.251254238</v>
      </c>
    </row>
    <row r="1926" spans="1:4" x14ac:dyDescent="0.2">
      <c r="A1926">
        <f t="shared" si="59"/>
        <v>2.9638882099002196E-5</v>
      </c>
      <c r="B1926" s="1">
        <f t="shared" si="60"/>
        <v>19602900.932984754</v>
      </c>
      <c r="C1926" s="1">
        <f t="shared" si="60"/>
        <v>22882529.326241583</v>
      </c>
      <c r="D1926" s="1">
        <f t="shared" si="60"/>
        <v>26180005.37849633</v>
      </c>
    </row>
    <row r="1927" spans="1:4" x14ac:dyDescent="0.2">
      <c r="A1927">
        <f t="shared" si="59"/>
        <v>2.9696912829201281E-5</v>
      </c>
      <c r="B1927" s="1">
        <f t="shared" si="60"/>
        <v>19462818.863448877</v>
      </c>
      <c r="C1927" s="1">
        <f t="shared" si="60"/>
        <v>22717232.029202651</v>
      </c>
      <c r="D1927" s="1">
        <f t="shared" si="60"/>
        <v>25989286.646431528</v>
      </c>
    </row>
    <row r="1928" spans="1:4" x14ac:dyDescent="0.2">
      <c r="A1928">
        <f t="shared" si="59"/>
        <v>2.9755057179260796E-5</v>
      </c>
      <c r="B1928" s="1">
        <f t="shared" si="60"/>
        <v>19323710.966794189</v>
      </c>
      <c r="C1928" s="1">
        <f t="shared" si="60"/>
        <v>22553101.442950815</v>
      </c>
      <c r="D1928" s="1">
        <f t="shared" si="60"/>
        <v>25799929.537744399</v>
      </c>
    </row>
    <row r="1929" spans="1:4" x14ac:dyDescent="0.2">
      <c r="A1929">
        <f t="shared" si="59"/>
        <v>2.9813315371639994E-5</v>
      </c>
      <c r="B1929" s="1">
        <f t="shared" si="60"/>
        <v>19185570.726002671</v>
      </c>
      <c r="C1929" s="1">
        <f t="shared" si="60"/>
        <v>22390129.595660087</v>
      </c>
      <c r="D1929" s="1">
        <f t="shared" si="60"/>
        <v>25611924.59857408</v>
      </c>
    </row>
    <row r="1930" spans="1:4" x14ac:dyDescent="0.2">
      <c r="A1930">
        <f t="shared" si="59"/>
        <v>2.987168762923368E-5</v>
      </c>
      <c r="B1930" s="1">
        <f t="shared" si="60"/>
        <v>19048391.665173568</v>
      </c>
      <c r="C1930" s="1">
        <f t="shared" si="60"/>
        <v>22228308.567436349</v>
      </c>
      <c r="D1930" s="1">
        <f t="shared" si="60"/>
        <v>25425262.438116554</v>
      </c>
    </row>
    <row r="1931" spans="1:4" x14ac:dyDescent="0.2">
      <c r="A1931">
        <f t="shared" si="59"/>
        <v>2.9930174175373075E-5</v>
      </c>
      <c r="B1931" s="1">
        <f t="shared" si="60"/>
        <v>18912167.349288039</v>
      </c>
      <c r="C1931" s="1">
        <f t="shared" si="60"/>
        <v>22067630.49000372</v>
      </c>
      <c r="D1931" s="1">
        <f t="shared" si="60"/>
        <v>25239933.728229128</v>
      </c>
    </row>
    <row r="1932" spans="1:4" x14ac:dyDescent="0.2">
      <c r="A1932">
        <f t="shared" si="59"/>
        <v>2.9988775233826665E-5</v>
      </c>
      <c r="B1932" s="1">
        <f t="shared" si="60"/>
        <v>18776891.383974936</v>
      </c>
      <c r="C1932" s="1">
        <f t="shared" si="60"/>
        <v>21908087.546392504</v>
      </c>
      <c r="D1932" s="1">
        <f t="shared" si="60"/>
        <v>25055929.203037195</v>
      </c>
    </row>
    <row r="1933" spans="1:4" x14ac:dyDescent="0.2">
      <c r="A1933">
        <f t="shared" ref="A1933:A1996" si="61">A1932*B$3</f>
        <v>3.0047491028801057E-5</v>
      </c>
      <c r="B1933" s="1">
        <f t="shared" si="60"/>
        <v>18642557.415277656</v>
      </c>
      <c r="C1933" s="1">
        <f t="shared" si="60"/>
        <v>21749671.97062882</v>
      </c>
      <c r="D1933" s="1">
        <f t="shared" si="60"/>
        <v>24873239.658543102</v>
      </c>
    </row>
    <row r="1934" spans="1:4" x14ac:dyDescent="0.2">
      <c r="A1934">
        <f t="shared" si="61"/>
        <v>3.0106321784941838E-5</v>
      </c>
      <c r="B1934" s="1">
        <f t="shared" si="60"/>
        <v>18509159.129422128</v>
      </c>
      <c r="C1934" s="1">
        <f t="shared" si="60"/>
        <v>21592376.047425881</v>
      </c>
      <c r="D1934" s="1">
        <f t="shared" si="60"/>
        <v>24691855.95223736</v>
      </c>
    </row>
    <row r="1935" spans="1:4" x14ac:dyDescent="0.2">
      <c r="A1935">
        <f t="shared" si="61"/>
        <v>3.0165267727334436E-5</v>
      </c>
      <c r="B1935" s="1">
        <f t="shared" si="60"/>
        <v>18376690.252585933</v>
      </c>
      <c r="C1935" s="1">
        <f t="shared" si="60"/>
        <v>21436192.11187689</v>
      </c>
      <c r="D1935" s="1">
        <f t="shared" si="60"/>
        <v>24511769.00271206</v>
      </c>
    </row>
    <row r="1936" spans="1:4" x14ac:dyDescent="0.2">
      <c r="A1936">
        <f t="shared" si="61"/>
        <v>3.0224329081504977E-5</v>
      </c>
      <c r="B1936" s="1">
        <f t="shared" si="60"/>
        <v>18245144.5506684</v>
      </c>
      <c r="C1936" s="1">
        <f t="shared" si="60"/>
        <v>21281112.54914955</v>
      </c>
      <c r="D1936" s="1">
        <f t="shared" si="60"/>
        <v>24332969.78927628</v>
      </c>
    </row>
    <row r="1937" spans="1:4" x14ac:dyDescent="0.2">
      <c r="A1937">
        <f t="shared" si="61"/>
        <v>3.0283506073421153E-5</v>
      </c>
      <c r="B1937" s="1">
        <f t="shared" si="60"/>
        <v>18114515.829061951</v>
      </c>
      <c r="C1937" s="1">
        <f t="shared" si="60"/>
        <v>21127129.794182237</v>
      </c>
      <c r="D1937" s="1">
        <f t="shared" si="60"/>
        <v>24155449.351573981</v>
      </c>
    </row>
    <row r="1938" spans="1:4" x14ac:dyDescent="0.2">
      <c r="A1938">
        <f t="shared" si="61"/>
        <v>3.0342798929493083E-5</v>
      </c>
      <c r="B1938" s="1">
        <f t="shared" si="60"/>
        <v>17984797.932424422</v>
      </c>
      <c r="C1938" s="1">
        <f t="shared" si="60"/>
        <v>20974236.331381716</v>
      </c>
      <c r="D1938" s="1">
        <f t="shared" si="60"/>
        <v>23979198.789203823</v>
      </c>
    </row>
    <row r="1939" spans="1:4" x14ac:dyDescent="0.2">
      <c r="A1939">
        <f t="shared" si="61"/>
        <v>3.0402207876574178E-5</v>
      </c>
      <c r="B1939" s="1">
        <f t="shared" si="60"/>
        <v>17855984.744452536</v>
      </c>
      <c r="C1939" s="1">
        <f t="shared" si="60"/>
        <v>20822424.694322556</v>
      </c>
      <c r="D1939" s="1">
        <f t="shared" si="60"/>
        <v>23804209.261341333</v>
      </c>
    </row>
    <row r="1940" spans="1:4" x14ac:dyDescent="0.2">
      <c r="A1940">
        <f t="shared" si="61"/>
        <v>3.0461733141962014E-5</v>
      </c>
      <c r="B1940" s="1">
        <f t="shared" si="60"/>
        <v>17728070.187656399</v>
      </c>
      <c r="C1940" s="1">
        <f t="shared" si="60"/>
        <v>20671687.465448067</v>
      </c>
      <c r="D1940" s="1">
        <f t="shared" si="60"/>
        <v>23630471.986363024</v>
      </c>
    </row>
    <row r="1941" spans="1:4" x14ac:dyDescent="0.2">
      <c r="A1941">
        <f t="shared" si="61"/>
        <v>3.0521374953399202E-5</v>
      </c>
      <c r="B1941" s="1">
        <f t="shared" si="60"/>
        <v>17601048.223135177</v>
      </c>
      <c r="C1941" s="1">
        <f t="shared" si="60"/>
        <v>20522017.275772896</v>
      </c>
      <c r="D1941" s="1">
        <f t="shared" si="60"/>
        <v>23457978.241472859</v>
      </c>
    </row>
    <row r="1942" spans="1:4" x14ac:dyDescent="0.2">
      <c r="A1942">
        <f t="shared" si="61"/>
        <v>3.0581133539074246E-5</v>
      </c>
      <c r="B1942" s="1">
        <f t="shared" si="60"/>
        <v>17474912.850353748</v>
      </c>
      <c r="C1942" s="1">
        <f t="shared" si="60"/>
        <v>20373406.804587137</v>
      </c>
      <c r="D1942" s="1">
        <f t="shared" si="60"/>
        <v>23286719.36233075</v>
      </c>
    </row>
    <row r="1943" spans="1:4" x14ac:dyDescent="0.2">
      <c r="A1943">
        <f t="shared" si="61"/>
        <v>3.0641009127622439E-5</v>
      </c>
      <c r="B1943" s="1">
        <f t="shared" si="60"/>
        <v>17349658.106920496</v>
      </c>
      <c r="C1943" s="1">
        <f t="shared" si="60"/>
        <v>20225848.779162105</v>
      </c>
      <c r="D1943" s="1">
        <f t="shared" si="60"/>
        <v>23116686.742683128</v>
      </c>
    </row>
    <row r="1944" spans="1:4" x14ac:dyDescent="0.2">
      <c r="A1944">
        <f t="shared" si="61"/>
        <v>3.0701001948126708E-5</v>
      </c>
      <c r="B1944" s="1">
        <f t="shared" si="60"/>
        <v>17225278.068366174</v>
      </c>
      <c r="C1944" s="1">
        <f t="shared" si="60"/>
        <v>20079335.974457674</v>
      </c>
      <c r="D1944" s="1">
        <f t="shared" si="60"/>
        <v>22947871.833995834</v>
      </c>
    </row>
    <row r="1945" spans="1:4" x14ac:dyDescent="0.2">
      <c r="A1945">
        <f t="shared" si="61"/>
        <v>3.0761112230118529E-5</v>
      </c>
      <c r="B1945" s="1">
        <f t="shared" si="60"/>
        <v>17101766.847923793</v>
      </c>
      <c r="C1945" s="1">
        <f t="shared" si="60"/>
        <v>19933861.212831084</v>
      </c>
      <c r="D1945" s="1">
        <f t="shared" si="60"/>
        <v>22780266.145088773</v>
      </c>
    </row>
    <row r="1946" spans="1:4" x14ac:dyDescent="0.2">
      <c r="A1946">
        <f t="shared" si="61"/>
        <v>3.0821340203578763E-5</v>
      </c>
      <c r="B1946" s="1">
        <f t="shared" si="60"/>
        <v>16979118.596309647</v>
      </c>
      <c r="C1946" s="1">
        <f t="shared" si="60"/>
        <v>19789417.363747451</v>
      </c>
      <c r="D1946" s="1">
        <f t="shared" si="60"/>
        <v>22613861.241773043</v>
      </c>
    </row>
    <row r="1947" spans="1:4" x14ac:dyDescent="0.2">
      <c r="A1947">
        <f t="shared" si="61"/>
        <v>3.0881686098938572E-5</v>
      </c>
      <c r="B1947" s="1">
        <f t="shared" ref="B1947:D2010" si="62">2*PI()*$B$5*POWER($B$4,2)/(POWER($A1947,5)*(EXP($B$4*$B$5/($A1947*$B$6*B$8))-1))</f>
        <v>16857327.501505319</v>
      </c>
      <c r="C1947" s="1">
        <f t="shared" si="62"/>
        <v>19645997.343491759</v>
      </c>
      <c r="D1947" s="1">
        <f t="shared" si="62"/>
        <v>22448648.746489841</v>
      </c>
    </row>
    <row r="1948" spans="1:4" x14ac:dyDescent="0.2">
      <c r="A1948">
        <f t="shared" si="61"/>
        <v>3.0942150147080271E-5</v>
      </c>
      <c r="B1948" s="1">
        <f t="shared" si="62"/>
        <v>16736387.788540877</v>
      </c>
      <c r="C1948" s="1">
        <f t="shared" si="62"/>
        <v>19503594.114882447</v>
      </c>
      <c r="D1948" s="1">
        <f t="shared" si="62"/>
        <v>22284620.337951664</v>
      </c>
    </row>
    <row r="1949" spans="1:4" x14ac:dyDescent="0.2">
      <c r="A1949">
        <f t="shared" si="61"/>
        <v>3.1002732579338242E-5</v>
      </c>
      <c r="B1949" s="1">
        <f t="shared" si="62"/>
        <v>16616293.71927895</v>
      </c>
      <c r="C1949" s="1">
        <f t="shared" si="62"/>
        <v>19362200.68698645</v>
      </c>
      <c r="D1949" s="1">
        <f t="shared" si="62"/>
        <v>22121767.750785407</v>
      </c>
    </row>
    <row r="1950" spans="1:4" x14ac:dyDescent="0.2">
      <c r="A1950">
        <f t="shared" si="61"/>
        <v>3.106343362749979E-5</v>
      </c>
      <c r="B1950" s="1">
        <f t="shared" si="62"/>
        <v>16497039.592200033</v>
      </c>
      <c r="C1950" s="1">
        <f t="shared" si="62"/>
        <v>19221810.114835888</v>
      </c>
      <c r="D1950" s="1">
        <f t="shared" si="62"/>
        <v>21960082.775177605</v>
      </c>
    </row>
    <row r="1951" spans="1:4" x14ac:dyDescent="0.2">
      <c r="A1951">
        <f t="shared" si="61"/>
        <v>3.1124253523806043E-5</v>
      </c>
      <c r="B1951" s="1">
        <f t="shared" si="62"/>
        <v>16378619.742188746</v>
      </c>
      <c r="C1951" s="1">
        <f t="shared" si="62"/>
        <v>19082415.499146264</v>
      </c>
      <c r="D1951" s="1">
        <f t="shared" si="62"/>
        <v>21799557.256521747</v>
      </c>
    </row>
    <row r="1952" spans="1:4" x14ac:dyDescent="0.2">
      <c r="A1952">
        <f t="shared" si="61"/>
        <v>3.1185192500952848E-5</v>
      </c>
      <c r="B1952" s="1">
        <f t="shared" si="62"/>
        <v>16261028.540321151</v>
      </c>
      <c r="C1952" s="1">
        <f t="shared" si="62"/>
        <v>18944009.986036111</v>
      </c>
      <c r="D1952" s="1">
        <f t="shared" si="62"/>
        <v>21640183.095067501</v>
      </c>
    </row>
    <row r="1953" spans="1:4" x14ac:dyDescent="0.2">
      <c r="A1953">
        <f t="shared" si="61"/>
        <v>3.1246250792091642E-5</v>
      </c>
      <c r="B1953" s="1">
        <f t="shared" si="62"/>
        <v>16144260.393653203</v>
      </c>
      <c r="C1953" s="1">
        <f t="shared" si="62"/>
        <v>18806586.766748294</v>
      </c>
      <c r="D1953" s="1">
        <f t="shared" si="62"/>
        <v>21481952.245572183</v>
      </c>
    </row>
    <row r="1954" spans="1:4" x14ac:dyDescent="0.2">
      <c r="A1954">
        <f t="shared" si="61"/>
        <v>3.1307428630830364E-5</v>
      </c>
      <c r="B1954" s="1">
        <f t="shared" si="62"/>
        <v>16028309.745010056</v>
      </c>
      <c r="C1954" s="1">
        <f t="shared" si="62"/>
        <v>18670139.077372652</v>
      </c>
      <c r="D1954" s="1">
        <f t="shared" si="62"/>
        <v>21324856.716953937</v>
      </c>
    </row>
    <row r="1955" spans="1:4" x14ac:dyDescent="0.2">
      <c r="A1955">
        <f t="shared" si="61"/>
        <v>3.1368726251234337E-5</v>
      </c>
      <c r="B1955" s="1">
        <f t="shared" si="62"/>
        <v>15913171.072776627</v>
      </c>
      <c r="C1955" s="1">
        <f t="shared" si="62"/>
        <v>18534660.198570356</v>
      </c>
      <c r="D1955" s="1">
        <f t="shared" si="62"/>
        <v>21168888.57194721</v>
      </c>
    </row>
    <row r="1956" spans="1:4" x14ac:dyDescent="0.2">
      <c r="A1956">
        <f t="shared" si="61"/>
        <v>3.1430143887827165E-5</v>
      </c>
      <c r="B1956" s="1">
        <f t="shared" si="62"/>
        <v>15798838.890689081</v>
      </c>
      <c r="C1956" s="1">
        <f t="shared" si="62"/>
        <v>18400143.455299567</v>
      </c>
      <c r="D1956" s="1">
        <f t="shared" si="62"/>
        <v>21014039.926760074</v>
      </c>
    </row>
    <row r="1957" spans="1:4" x14ac:dyDescent="0.2">
      <c r="A1957">
        <f t="shared" si="61"/>
        <v>3.1491681775591637E-5</v>
      </c>
      <c r="B1957" s="1">
        <f t="shared" si="62"/>
        <v>15685307.747627305</v>
      </c>
      <c r="C1957" s="1">
        <f t="shared" si="62"/>
        <v>18266582.216542739</v>
      </c>
      <c r="D1957" s="1">
        <f t="shared" si="62"/>
        <v>20860302.950733542</v>
      </c>
    </row>
    <row r="1958" spans="1:4" x14ac:dyDescent="0.2">
      <c r="A1958">
        <f t="shared" si="61"/>
        <v>3.1553340149970617E-5</v>
      </c>
      <c r="B1958" s="1">
        <f t="shared" si="62"/>
        <v>15572572.227408551</v>
      </c>
      <c r="C1958" s="1">
        <f t="shared" si="62"/>
        <v>18133969.895035312</v>
      </c>
      <c r="D1958" s="1">
        <f t="shared" si="62"/>
        <v>20707669.866002902</v>
      </c>
    </row>
    <row r="1959" spans="1:4" x14ac:dyDescent="0.2">
      <c r="A1959">
        <f t="shared" si="61"/>
        <v>3.1615119246867949E-5</v>
      </c>
      <c r="B1959" s="1">
        <f t="shared" si="62"/>
        <v>15460626.948581995</v>
      </c>
      <c r="C1959" s="1">
        <f t="shared" si="62"/>
        <v>18002299.946996003</v>
      </c>
      <c r="D1959" s="1">
        <f t="shared" si="62"/>
        <v>20556132.947161034</v>
      </c>
    </row>
    <row r="1960" spans="1:4" x14ac:dyDescent="0.2">
      <c r="A1960">
        <f t="shared" si="61"/>
        <v>3.1677019302649358E-5</v>
      </c>
      <c r="B1960" s="1">
        <f t="shared" si="62"/>
        <v>15349466.564224362</v>
      </c>
      <c r="C1960" s="1">
        <f t="shared" si="62"/>
        <v>17871565.871858429</v>
      </c>
      <c r="D1960" s="1">
        <f t="shared" si="62"/>
        <v>20405684.520923615</v>
      </c>
    </row>
    <row r="1961" spans="1:4" x14ac:dyDescent="0.2">
      <c r="A1961">
        <f t="shared" si="61"/>
        <v>3.1739040554143359E-5</v>
      </c>
      <c r="B1961" s="1">
        <f t="shared" si="62"/>
        <v>15239085.761736555</v>
      </c>
      <c r="C1961" s="1">
        <f t="shared" si="62"/>
        <v>17741761.212004293</v>
      </c>
      <c r="D1961" s="1">
        <f t="shared" si="62"/>
        <v>20256316.965796299</v>
      </c>
    </row>
    <row r="1962" spans="1:4" x14ac:dyDescent="0.2">
      <c r="A1962">
        <f t="shared" si="61"/>
        <v>3.1801183238642151E-5</v>
      </c>
      <c r="B1962" s="1">
        <f t="shared" si="62"/>
        <v>15129479.262641346</v>
      </c>
      <c r="C1962" s="1">
        <f t="shared" si="62"/>
        <v>17612879.55249808</v>
      </c>
      <c r="D1962" s="1">
        <f t="shared" si="62"/>
        <v>20108022.711743936</v>
      </c>
    </row>
    <row r="1963" spans="1:4" x14ac:dyDescent="0.2">
      <c r="A1963">
        <f t="shared" si="61"/>
        <v>3.1863447593902544E-5</v>
      </c>
      <c r="B1963" s="1">
        <f t="shared" si="62"/>
        <v>15020641.822382003</v>
      </c>
      <c r="C1963" s="1">
        <f t="shared" si="62"/>
        <v>17484914.520823024</v>
      </c>
      <c r="D1963" s="1">
        <f t="shared" si="62"/>
        <v>19960794.239861503</v>
      </c>
    </row>
    <row r="1964" spans="1:4" x14ac:dyDescent="0.2">
      <c r="A1964">
        <f t="shared" si="61"/>
        <v>3.1925833858146855E-5</v>
      </c>
      <c r="B1964" s="1">
        <f t="shared" si="62"/>
        <v>14912568.230122017</v>
      </c>
      <c r="C1964" s="1">
        <f t="shared" si="62"/>
        <v>17357859.786618792</v>
      </c>
      <c r="D1964" s="1">
        <f t="shared" si="62"/>
        <v>19814624.08204722</v>
      </c>
    </row>
    <row r="1965" spans="1:4" x14ac:dyDescent="0.2">
      <c r="A1965">
        <f t="shared" si="61"/>
        <v>3.1988342270063826E-5</v>
      </c>
      <c r="B1965" s="1">
        <f t="shared" si="62"/>
        <v>14805253.308545748</v>
      </c>
      <c r="C1965" s="1">
        <f t="shared" si="62"/>
        <v>17231709.061420351</v>
      </c>
      <c r="D1965" s="1">
        <f t="shared" si="62"/>
        <v>19669504.820677362</v>
      </c>
    </row>
    <row r="1966" spans="1:4" x14ac:dyDescent="0.2">
      <c r="A1966">
        <f t="shared" si="61"/>
        <v>3.2050973068809522E-5</v>
      </c>
      <c r="B1966" s="1">
        <f t="shared" si="62"/>
        <v>14698691.913660191</v>
      </c>
      <c r="C1966" s="1">
        <f t="shared" si="62"/>
        <v>17106456.09839851</v>
      </c>
      <c r="D1966" s="1">
        <f t="shared" si="62"/>
        <v>19525429.088283103</v>
      </c>
    </row>
    <row r="1967" spans="1:4" x14ac:dyDescent="0.2">
      <c r="A1967">
        <f t="shared" si="61"/>
        <v>3.2113726494008272E-5</v>
      </c>
      <c r="B1967" s="1">
        <f t="shared" si="62"/>
        <v>14592878.934597624</v>
      </c>
      <c r="C1967" s="1">
        <f t="shared" si="62"/>
        <v>16982094.692101687</v>
      </c>
      <c r="D1967" s="1">
        <f t="shared" si="62"/>
        <v>19382389.567229163</v>
      </c>
    </row>
    <row r="1968" spans="1:4" x14ac:dyDescent="0.2">
      <c r="A1968">
        <f t="shared" si="61"/>
        <v>3.2176602785753554E-5</v>
      </c>
      <c r="B1968" s="1">
        <f t="shared" si="62"/>
        <v>14487809.293419322</v>
      </c>
      <c r="C1968" s="1">
        <f t="shared" si="62"/>
        <v>16858618.67819928</v>
      </c>
      <c r="D1968" s="1">
        <f t="shared" si="62"/>
        <v>19240378.98939446</v>
      </c>
    </row>
    <row r="1969" spans="1:4" x14ac:dyDescent="0.2">
      <c r="A1969">
        <f t="shared" si="61"/>
        <v>3.2239602184608955E-5</v>
      </c>
      <c r="B1969" s="1">
        <f t="shared" si="62"/>
        <v>14383477.944920231</v>
      </c>
      <c r="C1969" s="1">
        <f t="shared" si="62"/>
        <v>16736021.933226313</v>
      </c>
      <c r="D1969" s="1">
        <f t="shared" si="62"/>
        <v>19099390.135854457</v>
      </c>
    </row>
    <row r="1970" spans="1:4" x14ac:dyDescent="0.2">
      <c r="A1970">
        <f t="shared" si="61"/>
        <v>3.2302724931609049E-5</v>
      </c>
      <c r="B1970" s="1">
        <f t="shared" si="62"/>
        <v>14279879.87643468</v>
      </c>
      <c r="C1970" s="1">
        <f t="shared" si="62"/>
        <v>16614298.374329612</v>
      </c>
      <c r="D1970" s="1">
        <f t="shared" si="62"/>
        <v>18959415.836565539</v>
      </c>
    </row>
    <row r="1971" spans="1:4" x14ac:dyDescent="0.2">
      <c r="A1971">
        <f t="shared" si="61"/>
        <v>3.2365971268260337E-5</v>
      </c>
      <c r="B1971" s="1">
        <f t="shared" si="62"/>
        <v>14177010.107643096</v>
      </c>
      <c r="C1971" s="1">
        <f t="shared" si="62"/>
        <v>16493441.959015369</v>
      </c>
      <c r="D1971" s="1">
        <f t="shared" si="62"/>
        <v>18820448.970051229</v>
      </c>
    </row>
    <row r="1972" spans="1:4" x14ac:dyDescent="0.2">
      <c r="A1972">
        <f t="shared" si="61"/>
        <v>3.2429341436542191E-5</v>
      </c>
      <c r="B1972" s="1">
        <f t="shared" si="62"/>
        <v>14074863.690379538</v>
      </c>
      <c r="C1972" s="1">
        <f t="shared" si="62"/>
        <v>16373446.684897989</v>
      </c>
      <c r="D1972" s="1">
        <f t="shared" si="62"/>
        <v>18682482.463090077</v>
      </c>
    </row>
    <row r="1973" spans="1:4" x14ac:dyDescent="0.2">
      <c r="A1973">
        <f t="shared" si="61"/>
        <v>3.249283567890774E-5</v>
      </c>
      <c r="B1973" s="1">
        <f t="shared" si="62"/>
        <v>13973435.708440449</v>
      </c>
      <c r="C1973" s="1">
        <f t="shared" si="62"/>
        <v>16254306.589450516</v>
      </c>
      <c r="D1973" s="1">
        <f t="shared" si="62"/>
        <v>18545509.29040562</v>
      </c>
    </row>
    <row r="1974" spans="1:4" x14ac:dyDescent="0.2">
      <c r="A1974">
        <f t="shared" si="61"/>
        <v>3.2556454238284829E-5</v>
      </c>
      <c r="B1974" s="1">
        <f t="shared" si="62"/>
        <v>13872721.277394263</v>
      </c>
      <c r="C1974" s="1">
        <f t="shared" si="62"/>
        <v>16136015.749756347</v>
      </c>
      <c r="D1974" s="1">
        <f t="shared" si="62"/>
        <v>18409522.474358037</v>
      </c>
    </row>
    <row r="1975" spans="1:4" x14ac:dyDescent="0.2">
      <c r="A1975">
        <f t="shared" si="61"/>
        <v>3.2620197358076932E-5</v>
      </c>
      <c r="B1975" s="1">
        <f t="shared" si="62"/>
        <v>13772715.544391951</v>
      </c>
      <c r="C1975" s="1">
        <f t="shared" si="62"/>
        <v>16018568.282262316</v>
      </c>
      <c r="D1975" s="1">
        <f t="shared" si="62"/>
        <v>18274515.084637616</v>
      </c>
    </row>
    <row r="1976" spans="1:4" x14ac:dyDescent="0.2">
      <c r="A1976">
        <f t="shared" si="61"/>
        <v>3.2684065282164095E-5</v>
      </c>
      <c r="B1976" s="1">
        <f t="shared" si="62"/>
        <v>13673413.687978612</v>
      </c>
      <c r="C1976" s="1">
        <f t="shared" si="62"/>
        <v>15901958.342533212</v>
      </c>
      <c r="D1976" s="1">
        <f t="shared" si="62"/>
        <v>18140480.237960119</v>
      </c>
    </row>
    <row r="1977" spans="1:4" x14ac:dyDescent="0.2">
      <c r="A1977">
        <f t="shared" si="61"/>
        <v>3.2748058254903856E-5</v>
      </c>
      <c r="B1977" s="1">
        <f t="shared" si="62"/>
        <v>13574810.917906052</v>
      </c>
      <c r="C1977" s="1">
        <f t="shared" si="62"/>
        <v>15786180.125007678</v>
      </c>
      <c r="D1977" s="1">
        <f t="shared" si="62"/>
        <v>18007411.097763874</v>
      </c>
    </row>
    <row r="1978" spans="1:4" x14ac:dyDescent="0.2">
      <c r="A1978">
        <f t="shared" si="61"/>
        <v>3.2812176521132194E-5</v>
      </c>
      <c r="B1978" s="1">
        <f t="shared" si="62"/>
        <v>13476902.474946197</v>
      </c>
      <c r="C1978" s="1">
        <f t="shared" si="62"/>
        <v>15671227.862755364</v>
      </c>
      <c r="D1978" s="1">
        <f t="shared" si="62"/>
        <v>17875300.873908635</v>
      </c>
    </row>
    <row r="1979" spans="1:4" x14ac:dyDescent="0.2">
      <c r="A1979">
        <f t="shared" si="61"/>
        <v>3.287642032616446E-5</v>
      </c>
      <c r="B1979" s="1">
        <f t="shared" si="62"/>
        <v>13379683.63070563</v>
      </c>
      <c r="C1979" s="1">
        <f t="shared" si="62"/>
        <v>15557095.827235598</v>
      </c>
      <c r="D1979" s="1">
        <f t="shared" si="62"/>
        <v>17744142.822376337</v>
      </c>
    </row>
    <row r="1980" spans="1:4" x14ac:dyDescent="0.2">
      <c r="A1980">
        <f t="shared" si="61"/>
        <v>3.29407899157963E-5</v>
      </c>
      <c r="B1980" s="1">
        <f t="shared" si="62"/>
        <v>13283149.687440984</v>
      </c>
      <c r="C1980" s="1">
        <f t="shared" si="62"/>
        <v>15443778.328057313</v>
      </c>
      <c r="D1980" s="1">
        <f t="shared" si="62"/>
        <v>17613930.24497354</v>
      </c>
    </row>
    <row r="1981" spans="1:4" x14ac:dyDescent="0.2">
      <c r="A1981">
        <f t="shared" si="61"/>
        <v>3.3005285536304629E-5</v>
      </c>
      <c r="B1981" s="1">
        <f t="shared" si="62"/>
        <v>13187295.977875289</v>
      </c>
      <c r="C1981" s="1">
        <f t="shared" si="62"/>
        <v>15331269.71274031</v>
      </c>
      <c r="D1981" s="1">
        <f t="shared" si="62"/>
        <v>17484656.489035584</v>
      </c>
    </row>
    <row r="1982" spans="1:4" x14ac:dyDescent="0.2">
      <c r="A1982">
        <f t="shared" si="61"/>
        <v>3.3069907434448537E-5</v>
      </c>
      <c r="B1982" s="1">
        <f t="shared" si="62"/>
        <v>13092117.865015365</v>
      </c>
      <c r="C1982" s="1">
        <f t="shared" si="62"/>
        <v>15219564.366477955</v>
      </c>
      <c r="D1982" s="1">
        <f t="shared" si="62"/>
        <v>17356314.94713271</v>
      </c>
    </row>
    <row r="1983" spans="1:4" x14ac:dyDescent="0.2">
      <c r="A1983">
        <f t="shared" si="61"/>
        <v>3.313465585747026E-5</v>
      </c>
      <c r="B1983" s="1">
        <f t="shared" si="62"/>
        <v>12997610.741970053</v>
      </c>
      <c r="C1983" s="1">
        <f t="shared" si="62"/>
        <v>15108656.711901126</v>
      </c>
      <c r="D1983" s="1">
        <f t="shared" si="62"/>
        <v>17228899.056777649</v>
      </c>
    </row>
    <row r="1984" spans="1:4" x14ac:dyDescent="0.2">
      <c r="A1984">
        <f t="shared" si="61"/>
        <v>3.3199531053096116E-5</v>
      </c>
      <c r="B1984" s="1">
        <f t="shared" si="62"/>
        <v>12903770.031769415</v>
      </c>
      <c r="C1984" s="1">
        <f t="shared" si="62"/>
        <v>14998541.208843524</v>
      </c>
      <c r="D1984" s="1">
        <f t="shared" si="62"/>
        <v>17102402.300135165</v>
      </c>
    </row>
    <row r="1985" spans="1:4" x14ac:dyDescent="0.2">
      <c r="A1985">
        <f t="shared" si="61"/>
        <v>3.3264533269537441E-5</v>
      </c>
      <c r="B1985" s="1">
        <f t="shared" si="62"/>
        <v>12810591.18718495</v>
      </c>
      <c r="C1985" s="1">
        <f t="shared" si="62"/>
        <v>14889212.354108298</v>
      </c>
      <c r="D1985" s="1">
        <f t="shared" si="62"/>
        <v>16976818.20373325</v>
      </c>
    </row>
    <row r="1986" spans="1:4" x14ac:dyDescent="0.2">
      <c r="A1986">
        <f t="shared" si="61"/>
        <v>3.3329662755491565E-5</v>
      </c>
      <c r="B1986" s="1">
        <f t="shared" si="62"/>
        <v>12718069.690550648</v>
      </c>
      <c r="C1986" s="1">
        <f t="shared" si="62"/>
        <v>14780664.681236023</v>
      </c>
      <c r="D1986" s="1">
        <f t="shared" si="62"/>
        <v>16852140.338176005</v>
      </c>
    </row>
    <row r="1987" spans="1:4" x14ac:dyDescent="0.2">
      <c r="A1987">
        <f t="shared" si="61"/>
        <v>3.3394919760142749E-5</v>
      </c>
      <c r="B1987" s="1">
        <f t="shared" si="62"/>
        <v>12626201.053585036</v>
      </c>
      <c r="C1987" s="1">
        <f t="shared" si="62"/>
        <v>14672892.7602739</v>
      </c>
      <c r="D1987" s="1">
        <f t="shared" si="62"/>
        <v>16728362.317858305</v>
      </c>
    </row>
    <row r="1988" spans="1:4" x14ac:dyDescent="0.2">
      <c r="A1988">
        <f t="shared" si="61"/>
        <v>3.346030453316312E-5</v>
      </c>
      <c r="B1988" s="1">
        <f t="shared" si="62"/>
        <v>12534980.817214163</v>
      </c>
      <c r="C1988" s="1">
        <f t="shared" si="62"/>
        <v>14565891.197546436</v>
      </c>
      <c r="D1988" s="1">
        <f t="shared" si="62"/>
        <v>16605477.800682131</v>
      </c>
    </row>
    <row r="1989" spans="1:4" x14ac:dyDescent="0.2">
      <c r="A1989">
        <f t="shared" si="61"/>
        <v>3.3525817324713668E-5</v>
      </c>
      <c r="B1989" s="1">
        <f t="shared" si="62"/>
        <v>12444404.551395452</v>
      </c>
      <c r="C1989" s="1">
        <f t="shared" si="62"/>
        <v>14459654.635427183</v>
      </c>
      <c r="D1989" s="1">
        <f t="shared" si="62"/>
        <v>16483480.487774545</v>
      </c>
    </row>
    <row r="1990" spans="1:4" x14ac:dyDescent="0.2">
      <c r="A1990">
        <f t="shared" si="61"/>
        <v>3.3591458385445165E-5</v>
      </c>
      <c r="B1990" s="1">
        <f t="shared" si="62"/>
        <v>12354467.854942534</v>
      </c>
      <c r="C1990" s="1">
        <f t="shared" si="62"/>
        <v>14354177.752111999</v>
      </c>
      <c r="D1990" s="1">
        <f t="shared" si="62"/>
        <v>16362364.123207452</v>
      </c>
    </row>
    <row r="1991" spans="1:4" x14ac:dyDescent="0.2">
      <c r="A1991">
        <f t="shared" si="61"/>
        <v>3.3657227966499139E-5</v>
      </c>
      <c r="B1991" s="1">
        <f t="shared" si="62"/>
        <v>12265166.355351042</v>
      </c>
      <c r="C1991" s="1">
        <f t="shared" si="62"/>
        <v>14249455.261393491</v>
      </c>
      <c r="D1991" s="1">
        <f t="shared" si="62"/>
        <v>16242122.493719036</v>
      </c>
    </row>
    <row r="1992" spans="1:4" x14ac:dyDescent="0.2">
      <c r="A1992">
        <f t="shared" si="61"/>
        <v>3.3723126319508837E-5</v>
      </c>
      <c r="B1992" s="1">
        <f t="shared" si="62"/>
        <v>12176495.708625136</v>
      </c>
      <c r="C1992" s="1">
        <f t="shared" si="62"/>
        <v>14145481.912436692</v>
      </c>
      <c r="D1992" s="1">
        <f t="shared" si="62"/>
        <v>16122749.428436687</v>
      </c>
    </row>
    <row r="1993" spans="1:4" x14ac:dyDescent="0.2">
      <c r="A1993">
        <f t="shared" si="61"/>
        <v>3.378915369660019E-5</v>
      </c>
      <c r="B1993" s="1">
        <f t="shared" si="62"/>
        <v>12088451.599105204</v>
      </c>
      <c r="C1993" s="1">
        <f t="shared" si="62"/>
        <v>14042252.489556145</v>
      </c>
      <c r="D1993" s="1">
        <f t="shared" si="62"/>
        <v>16004238.798601834</v>
      </c>
    </row>
    <row r="1994" spans="1:4" x14ac:dyDescent="0.2">
      <c r="A1994">
        <f t="shared" si="61"/>
        <v>3.3855310350392771E-5</v>
      </c>
      <c r="B1994" s="1">
        <f t="shared" si="62"/>
        <v>12001029.739296241</v>
      </c>
      <c r="C1994" s="1">
        <f t="shared" si="62"/>
        <v>13939761.811994117</v>
      </c>
      <c r="D1994" s="1">
        <f t="shared" si="62"/>
        <v>15886584.517296253</v>
      </c>
    </row>
    <row r="1995" spans="1:4" x14ac:dyDescent="0.2">
      <c r="A1995">
        <f t="shared" si="61"/>
        <v>3.3921596534000754E-5</v>
      </c>
      <c r="B1995" s="1">
        <f t="shared" si="62"/>
        <v>11914225.869697312</v>
      </c>
      <c r="C1995" s="1">
        <f t="shared" si="62"/>
        <v>13838004.733700244</v>
      </c>
      <c r="D1995" s="1">
        <f t="shared" si="62"/>
        <v>15769780.53917014</v>
      </c>
    </row>
    <row r="1996" spans="1:4" x14ac:dyDescent="0.2">
      <c r="A1996">
        <f t="shared" si="61"/>
        <v>3.3988012501033907E-5</v>
      </c>
      <c r="B1996" s="1">
        <f t="shared" si="62"/>
        <v>11828035.758631775</v>
      </c>
      <c r="C1996" s="1">
        <f t="shared" si="62"/>
        <v>13736976.14311225</v>
      </c>
      <c r="D1996" s="1">
        <f t="shared" si="62"/>
        <v>15653820.860171655</v>
      </c>
    </row>
    <row r="1997" spans="1:4" x14ac:dyDescent="0.2">
      <c r="A1997">
        <f t="shared" ref="A1997:A2011" si="63">A1996*B$3</f>
        <v>3.4054558505598529E-5</v>
      </c>
      <c r="B1997" s="1">
        <f t="shared" si="62"/>
        <v>11742455.202078523</v>
      </c>
      <c r="C1997" s="1">
        <f t="shared" si="62"/>
        <v>13636670.962938046</v>
      </c>
      <c r="D1997" s="1">
        <f t="shared" si="62"/>
        <v>15538699.517278329</v>
      </c>
    </row>
    <row r="1998" spans="1:4" x14ac:dyDescent="0.2">
      <c r="A1998">
        <f t="shared" si="63"/>
        <v>3.4121234802298462E-5</v>
      </c>
      <c r="B1998" s="1">
        <f t="shared" si="62"/>
        <v>11657480.023504009</v>
      </c>
      <c r="C1998" s="1">
        <f t="shared" si="62"/>
        <v>13537084.149939029</v>
      </c>
      <c r="D1998" s="1">
        <f t="shared" si="62"/>
        <v>15424410.588229798</v>
      </c>
    </row>
    <row r="1999" spans="1:4" x14ac:dyDescent="0.2">
      <c r="A1999">
        <f t="shared" si="63"/>
        <v>3.4188041646236019E-5</v>
      </c>
      <c r="B1999" s="1">
        <f t="shared" si="62"/>
        <v>11573106.073695313</v>
      </c>
      <c r="C1999" s="1">
        <f t="shared" si="62"/>
        <v>13438210.694714682</v>
      </c>
      <c r="D1999" s="1">
        <f t="shared" si="62"/>
        <v>15310948.191262469</v>
      </c>
    </row>
    <row r="2000" spans="1:4" x14ac:dyDescent="0.2">
      <c r="A2000">
        <f t="shared" si="63"/>
        <v>3.4254979293013009E-5</v>
      </c>
      <c r="B2000" s="1">
        <f t="shared" si="62"/>
        <v>11489329.230593903</v>
      </c>
      <c r="C2000" s="1">
        <f t="shared" si="62"/>
        <v>13340045.621488262</v>
      </c>
      <c r="D2000" s="1">
        <f t="shared" si="62"/>
        <v>15198306.484845458</v>
      </c>
    </row>
    <row r="2001" spans="1:4" x14ac:dyDescent="0.2">
      <c r="A2001">
        <f t="shared" si="63"/>
        <v>3.4322047998731665E-5</v>
      </c>
      <c r="B2001" s="1">
        <f t="shared" si="62"/>
        <v>11406145.399130473</v>
      </c>
      <c r="C2001" s="1">
        <f t="shared" si="62"/>
        <v>13242583.987893928</v>
      </c>
      <c r="D2001" s="1">
        <f t="shared" si="62"/>
        <v>15086479.667418409</v>
      </c>
    </row>
    <row r="2002" spans="1:4" x14ac:dyDescent="0.2">
      <c r="A2002">
        <f t="shared" si="63"/>
        <v>3.4389248019995674E-5</v>
      </c>
      <c r="B2002" s="1">
        <f t="shared" si="62"/>
        <v>11323550.511060545</v>
      </c>
      <c r="C2002" s="1">
        <f t="shared" si="62"/>
        <v>13145820.884764904</v>
      </c>
      <c r="D2002" s="1">
        <f t="shared" si="62"/>
        <v>14975461.977130704</v>
      </c>
    </row>
    <row r="2003" spans="1:4" x14ac:dyDescent="0.2">
      <c r="A2003">
        <f t="shared" si="63"/>
        <v>3.4456579613911117E-5</v>
      </c>
      <c r="B2003" s="1">
        <f t="shared" si="62"/>
        <v>11241540.524800977</v>
      </c>
      <c r="C2003" s="1">
        <f t="shared" si="62"/>
        <v>13049751.435922969</v>
      </c>
      <c r="D2003" s="1">
        <f t="shared" si="62"/>
        <v>14865247.691582292</v>
      </c>
    </row>
    <row r="2004" spans="1:4" x14ac:dyDescent="0.2">
      <c r="A2004">
        <f t="shared" si="63"/>
        <v>3.4524043038087475E-5</v>
      </c>
      <c r="B2004" s="1">
        <f t="shared" si="62"/>
        <v>11160111.425267385</v>
      </c>
      <c r="C2004" s="1">
        <f t="shared" si="62"/>
        <v>12954370.797969138</v>
      </c>
      <c r="D2004" s="1">
        <f t="shared" si="62"/>
        <v>14755831.127566198</v>
      </c>
    </row>
    <row r="2005" spans="1:4" x14ac:dyDescent="0.2">
      <c r="A2005">
        <f t="shared" si="63"/>
        <v>3.4591638550638616E-5</v>
      </c>
      <c r="B2005" s="1">
        <f t="shared" si="62"/>
        <v>11079259.223712372</v>
      </c>
      <c r="C2005" s="1">
        <f t="shared" si="62"/>
        <v>12859674.16007551</v>
      </c>
      <c r="D2005" s="1">
        <f t="shared" si="62"/>
        <v>14647206.640812365</v>
      </c>
    </row>
    <row r="2006" spans="1:4" x14ac:dyDescent="0.2">
      <c r="A2006">
        <f t="shared" si="63"/>
        <v>3.4659366410183758E-5</v>
      </c>
      <c r="B2006" s="1">
        <f t="shared" si="62"/>
        <v>10998979.957564687</v>
      </c>
      <c r="C2006" s="1">
        <f t="shared" si="62"/>
        <v>12765656.743778393</v>
      </c>
      <c r="D2006" s="1">
        <f t="shared" si="62"/>
        <v>14539368.625733331</v>
      </c>
    </row>
    <row r="2007" spans="1:4" x14ac:dyDescent="0.2">
      <c r="A2007">
        <f t="shared" si="63"/>
        <v>3.4727226875848493E-5</v>
      </c>
      <c r="B2007" s="1">
        <f t="shared" si="62"/>
        <v>10919269.690269226</v>
      </c>
      <c r="C2007" s="1">
        <f t="shared" si="62"/>
        <v>12672313.802772554</v>
      </c>
      <c r="D2007" s="1">
        <f t="shared" si="62"/>
        <v>14432311.515171187</v>
      </c>
    </row>
    <row r="2008" spans="1:4" x14ac:dyDescent="0.2">
      <c r="A2008">
        <f t="shared" si="63"/>
        <v>3.479522020726576E-5</v>
      </c>
      <c r="B2008" s="1">
        <f t="shared" si="62"/>
        <v>10840124.511127854</v>
      </c>
      <c r="C2008" s="1">
        <f t="shared" si="62"/>
        <v>12579640.622706674</v>
      </c>
      <c r="D2008" s="1">
        <f t="shared" si="62"/>
        <v>14326029.780146206</v>
      </c>
    </row>
    <row r="2009" spans="1:4" x14ac:dyDescent="0.2">
      <c r="A2009">
        <f t="shared" si="63"/>
        <v>3.4863346664576834E-5</v>
      </c>
      <c r="B2009" s="1">
        <f t="shared" si="62"/>
        <v>10761540.535141164</v>
      </c>
      <c r="C2009" s="1">
        <f t="shared" si="62"/>
        <v>12487632.520980023</v>
      </c>
      <c r="D2009" s="1">
        <f t="shared" si="62"/>
        <v>14220517.929606998</v>
      </c>
    </row>
    <row r="2010" spans="1:4" x14ac:dyDescent="0.2">
      <c r="A2010">
        <f t="shared" si="63"/>
        <v>3.4931606508432325E-5</v>
      </c>
      <c r="B2010" s="1">
        <f t="shared" si="62"/>
        <v>10683513.902851054</v>
      </c>
      <c r="C2010" s="1">
        <f t="shared" si="62"/>
        <v>12396284.846540289</v>
      </c>
      <c r="D2010" s="1">
        <f t="shared" si="62"/>
        <v>14115770.510182161</v>
      </c>
    </row>
    <row r="2011" spans="1:4" x14ac:dyDescent="0.2">
      <c r="A2011">
        <f t="shared" si="63"/>
        <v>3.4999999999993187E-5</v>
      </c>
      <c r="B2011" s="1">
        <f t="shared" ref="B2011:D2011" si="64">2*PI()*$B$5*POWER($B$4,2)/(POWER($A2011,5)*(EXP($B$4*$B$5/($A2011*$B$6*B$8))-1))</f>
        <v>10606040.780184109</v>
      </c>
      <c r="C2011" s="1">
        <f t="shared" si="64"/>
        <v>12305592.979682546</v>
      </c>
      <c r="D2011" s="1">
        <f t="shared" si="64"/>
        <v>14011782.105933411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2021-05-30T17:53:28Z</dcterms:modified>
</cp:coreProperties>
</file>