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Volumes/U/S/excel/"/>
    </mc:Choice>
  </mc:AlternateContent>
  <bookViews>
    <workbookView xWindow="0" yWindow="460" windowWidth="34480" windowHeight="19280" tabRatio="500"/>
  </bookViews>
  <sheets>
    <sheet name="Blad1" sheetId="1" r:id="rId1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1" i="1" l="1"/>
  <c r="B3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B2011" i="1"/>
  <c r="B2010" i="1"/>
  <c r="B2009" i="1"/>
  <c r="B2008" i="1"/>
  <c r="B2007" i="1"/>
  <c r="B2006" i="1"/>
  <c r="B2005" i="1"/>
  <c r="B2004" i="1"/>
  <c r="B2003" i="1"/>
  <c r="B2002" i="1"/>
  <c r="B2001" i="1"/>
  <c r="B2000" i="1"/>
  <c r="B1999" i="1"/>
  <c r="B1998" i="1"/>
  <c r="B1997" i="1"/>
  <c r="B1996" i="1"/>
  <c r="B1995" i="1"/>
  <c r="B1994" i="1"/>
  <c r="B1993" i="1"/>
  <c r="B1992" i="1"/>
  <c r="B1991" i="1"/>
  <c r="B1990" i="1"/>
  <c r="B1989" i="1"/>
  <c r="B1988" i="1"/>
  <c r="B1987" i="1"/>
  <c r="B1986" i="1"/>
  <c r="B1985" i="1"/>
  <c r="B1984" i="1"/>
  <c r="B1983" i="1"/>
  <c r="B1982" i="1"/>
  <c r="B1981" i="1"/>
  <c r="B1980" i="1"/>
  <c r="B1979" i="1"/>
  <c r="B1978" i="1"/>
  <c r="B1977" i="1"/>
  <c r="B1976" i="1"/>
  <c r="B1975" i="1"/>
  <c r="B1974" i="1"/>
  <c r="B1973" i="1"/>
  <c r="B1972" i="1"/>
  <c r="B1971" i="1"/>
  <c r="B1970" i="1"/>
  <c r="B1969" i="1"/>
  <c r="B1968" i="1"/>
  <c r="B1967" i="1"/>
  <c r="B1966" i="1"/>
  <c r="B1965" i="1"/>
  <c r="B1964" i="1"/>
  <c r="B1963" i="1"/>
  <c r="B1962" i="1"/>
  <c r="B1961" i="1"/>
  <c r="B1960" i="1"/>
  <c r="B1959" i="1"/>
  <c r="B1958" i="1"/>
  <c r="B1957" i="1"/>
  <c r="B1956" i="1"/>
  <c r="B1955" i="1"/>
  <c r="B1954" i="1"/>
  <c r="B1953" i="1"/>
  <c r="B1952" i="1"/>
  <c r="B1951" i="1"/>
  <c r="B1950" i="1"/>
  <c r="B1949" i="1"/>
  <c r="B1948" i="1"/>
  <c r="B1947" i="1"/>
  <c r="B1946" i="1"/>
  <c r="B1945" i="1"/>
  <c r="B1944" i="1"/>
  <c r="B1943" i="1"/>
  <c r="B1942" i="1"/>
  <c r="B1941" i="1"/>
  <c r="B1940" i="1"/>
  <c r="B1939" i="1"/>
  <c r="B1938" i="1"/>
  <c r="B1937" i="1"/>
  <c r="B1936" i="1"/>
  <c r="B1935" i="1"/>
  <c r="B1934" i="1"/>
  <c r="B1933" i="1"/>
  <c r="B1932" i="1"/>
  <c r="B1931" i="1"/>
  <c r="B1930" i="1"/>
  <c r="B1929" i="1"/>
  <c r="B1928" i="1"/>
  <c r="B1927" i="1"/>
  <c r="B1926" i="1"/>
  <c r="B1925" i="1"/>
  <c r="B1924" i="1"/>
  <c r="B1923" i="1"/>
  <c r="B1922" i="1"/>
  <c r="B1921" i="1"/>
  <c r="B1920" i="1"/>
  <c r="B1919" i="1"/>
  <c r="B1918" i="1"/>
  <c r="B1917" i="1"/>
  <c r="B1916" i="1"/>
  <c r="B1915" i="1"/>
  <c r="B1914" i="1"/>
  <c r="B1913" i="1"/>
  <c r="B1912" i="1"/>
  <c r="B1911" i="1"/>
  <c r="B1910" i="1"/>
  <c r="B1909" i="1"/>
  <c r="B1908" i="1"/>
  <c r="B1907" i="1"/>
  <c r="B1906" i="1"/>
  <c r="B1905" i="1"/>
  <c r="B1904" i="1"/>
  <c r="B1903" i="1"/>
  <c r="B1902" i="1"/>
  <c r="B1901" i="1"/>
  <c r="B1900" i="1"/>
  <c r="B1899" i="1"/>
  <c r="B1898" i="1"/>
  <c r="B1897" i="1"/>
  <c r="B1896" i="1"/>
  <c r="B1895" i="1"/>
  <c r="B1894" i="1"/>
  <c r="B1893" i="1"/>
  <c r="B1892" i="1"/>
  <c r="B1891" i="1"/>
  <c r="B1890" i="1"/>
  <c r="B1889" i="1"/>
  <c r="B1888" i="1"/>
  <c r="B1887" i="1"/>
  <c r="B1886" i="1"/>
  <c r="B1885" i="1"/>
  <c r="B1884" i="1"/>
  <c r="B1883" i="1"/>
  <c r="B1882" i="1"/>
  <c r="B1881" i="1"/>
  <c r="B1880" i="1"/>
  <c r="B1879" i="1"/>
  <c r="B1878" i="1"/>
  <c r="B1877" i="1"/>
  <c r="B1876" i="1"/>
  <c r="B1875" i="1"/>
  <c r="B1874" i="1"/>
  <c r="B1873" i="1"/>
  <c r="B1872" i="1"/>
  <c r="B1871" i="1"/>
  <c r="B1870" i="1"/>
  <c r="B1869" i="1"/>
  <c r="B1868" i="1"/>
  <c r="B1867" i="1"/>
  <c r="B1866" i="1"/>
  <c r="B1865" i="1"/>
  <c r="B1864" i="1"/>
  <c r="B1863" i="1"/>
  <c r="B1862" i="1"/>
  <c r="B1861" i="1"/>
  <c r="B1860" i="1"/>
  <c r="B1859" i="1"/>
  <c r="B1858" i="1"/>
  <c r="B1857" i="1"/>
  <c r="B1856" i="1"/>
  <c r="B1855" i="1"/>
  <c r="B1854" i="1"/>
  <c r="B1853" i="1"/>
  <c r="B1852" i="1"/>
  <c r="B1851" i="1"/>
  <c r="B1850" i="1"/>
  <c r="B1849" i="1"/>
  <c r="B1848" i="1"/>
  <c r="B1847" i="1"/>
  <c r="B1846" i="1"/>
  <c r="B1845" i="1"/>
  <c r="B1844" i="1"/>
  <c r="B1843" i="1"/>
  <c r="B1842" i="1"/>
  <c r="B1841" i="1"/>
  <c r="B1840" i="1"/>
  <c r="B1839" i="1"/>
  <c r="B1838" i="1"/>
  <c r="B1837" i="1"/>
  <c r="B1836" i="1"/>
  <c r="B1835" i="1"/>
  <c r="B1834" i="1"/>
  <c r="B1833" i="1"/>
  <c r="B1832" i="1"/>
  <c r="B1831" i="1"/>
  <c r="B1830" i="1"/>
  <c r="B1829" i="1"/>
  <c r="B1828" i="1"/>
  <c r="B1827" i="1"/>
  <c r="B1826" i="1"/>
  <c r="B1825" i="1"/>
  <c r="B1824" i="1"/>
  <c r="B1823" i="1"/>
  <c r="B1822" i="1"/>
  <c r="B1821" i="1"/>
  <c r="B1820" i="1"/>
  <c r="B1819" i="1"/>
  <c r="B1818" i="1"/>
  <c r="B1817" i="1"/>
  <c r="B1816" i="1"/>
  <c r="B1815" i="1"/>
  <c r="B1814" i="1"/>
  <c r="B1813" i="1"/>
  <c r="B1812" i="1"/>
  <c r="B1811" i="1"/>
  <c r="B1810" i="1"/>
  <c r="B1809" i="1"/>
  <c r="B1808" i="1"/>
  <c r="B1807" i="1"/>
  <c r="B1806" i="1"/>
  <c r="B1805" i="1"/>
  <c r="B1804" i="1"/>
  <c r="B1803" i="1"/>
  <c r="B1802" i="1"/>
  <c r="B1801" i="1"/>
  <c r="B1800" i="1"/>
  <c r="B1799" i="1"/>
  <c r="B1798" i="1"/>
  <c r="B1797" i="1"/>
  <c r="B1796" i="1"/>
  <c r="B1795" i="1"/>
  <c r="B1794" i="1"/>
  <c r="B1793" i="1"/>
  <c r="B1792" i="1"/>
  <c r="B1791" i="1"/>
  <c r="B1790" i="1"/>
  <c r="B1789" i="1"/>
  <c r="B1788" i="1"/>
  <c r="B1787" i="1"/>
  <c r="B1786" i="1"/>
  <c r="B1785" i="1"/>
  <c r="B1784" i="1"/>
  <c r="B1783" i="1"/>
  <c r="B1782" i="1"/>
  <c r="B1781" i="1"/>
  <c r="B1780" i="1"/>
  <c r="B1779" i="1"/>
  <c r="B1778" i="1"/>
  <c r="B1777" i="1"/>
  <c r="B1776" i="1"/>
  <c r="B1775" i="1"/>
  <c r="B1774" i="1"/>
  <c r="B1773" i="1"/>
  <c r="B1772" i="1"/>
  <c r="B1771" i="1"/>
  <c r="B1770" i="1"/>
  <c r="B1769" i="1"/>
  <c r="B1768" i="1"/>
  <c r="B1767" i="1"/>
  <c r="B1766" i="1"/>
  <c r="B1765" i="1"/>
  <c r="B1764" i="1"/>
  <c r="B1763" i="1"/>
  <c r="B1762" i="1"/>
  <c r="B1761" i="1"/>
  <c r="B1760" i="1"/>
  <c r="B1759" i="1"/>
  <c r="B1758" i="1"/>
  <c r="B1757" i="1"/>
  <c r="B1756" i="1"/>
  <c r="B1755" i="1"/>
  <c r="B1754" i="1"/>
  <c r="B1753" i="1"/>
  <c r="B1752" i="1"/>
  <c r="B1751" i="1"/>
  <c r="B1750" i="1"/>
  <c r="B1749" i="1"/>
  <c r="B1748" i="1"/>
  <c r="B1747" i="1"/>
  <c r="B1746" i="1"/>
  <c r="B1745" i="1"/>
  <c r="B1744" i="1"/>
  <c r="B1743" i="1"/>
  <c r="B1742" i="1"/>
  <c r="B1741" i="1"/>
  <c r="B1740" i="1"/>
  <c r="B1739" i="1"/>
  <c r="B1738" i="1"/>
  <c r="B1737" i="1"/>
  <c r="B1736" i="1"/>
  <c r="B1735" i="1"/>
  <c r="B1734" i="1"/>
  <c r="B1733" i="1"/>
  <c r="B1732" i="1"/>
  <c r="B1731" i="1"/>
  <c r="B1730" i="1"/>
  <c r="B1729" i="1"/>
  <c r="B1728" i="1"/>
  <c r="B1727" i="1"/>
  <c r="B1726" i="1"/>
  <c r="B1725" i="1"/>
  <c r="B1724" i="1"/>
  <c r="B1723" i="1"/>
  <c r="B1722" i="1"/>
  <c r="B1721" i="1"/>
  <c r="B1720" i="1"/>
  <c r="B1719" i="1"/>
  <c r="B1718" i="1"/>
  <c r="B1717" i="1"/>
  <c r="B1716" i="1"/>
  <c r="B1715" i="1"/>
  <c r="B1714" i="1"/>
  <c r="B1713" i="1"/>
  <c r="B1712" i="1"/>
  <c r="B1711" i="1"/>
  <c r="B1710" i="1"/>
  <c r="B1709" i="1"/>
  <c r="B1708" i="1"/>
  <c r="B1707" i="1"/>
  <c r="B1706" i="1"/>
  <c r="B1705" i="1"/>
  <c r="B1704" i="1"/>
  <c r="B1703" i="1"/>
  <c r="B1702" i="1"/>
  <c r="B1701" i="1"/>
  <c r="B1700" i="1"/>
  <c r="B1699" i="1"/>
  <c r="B1698" i="1"/>
  <c r="B1697" i="1"/>
  <c r="B1696" i="1"/>
  <c r="B1695" i="1"/>
  <c r="B1694" i="1"/>
  <c r="B1693" i="1"/>
  <c r="B1692" i="1"/>
  <c r="B1691" i="1"/>
  <c r="B1690" i="1"/>
  <c r="B1689" i="1"/>
  <c r="B1688" i="1"/>
  <c r="B1687" i="1"/>
  <c r="B1686" i="1"/>
  <c r="B1685" i="1"/>
  <c r="B1684" i="1"/>
  <c r="B1683" i="1"/>
  <c r="B1682" i="1"/>
  <c r="B1681" i="1"/>
  <c r="B1680" i="1"/>
  <c r="B1679" i="1"/>
  <c r="B1678" i="1"/>
  <c r="B1677" i="1"/>
  <c r="B1676" i="1"/>
  <c r="B1675" i="1"/>
  <c r="B1674" i="1"/>
  <c r="B1673" i="1"/>
  <c r="B1672" i="1"/>
  <c r="B1671" i="1"/>
  <c r="B1670" i="1"/>
  <c r="B1669" i="1"/>
  <c r="B1668" i="1"/>
  <c r="B1667" i="1"/>
  <c r="B1666" i="1"/>
  <c r="B1665" i="1"/>
  <c r="B1664" i="1"/>
  <c r="B1663" i="1"/>
  <c r="B1662" i="1"/>
  <c r="B1661" i="1"/>
  <c r="B1660" i="1"/>
  <c r="B1659" i="1"/>
  <c r="B1658" i="1"/>
  <c r="B1657" i="1"/>
  <c r="B1656" i="1"/>
  <c r="B1655" i="1"/>
  <c r="B1654" i="1"/>
  <c r="B1653" i="1"/>
  <c r="B1652" i="1"/>
  <c r="B1651" i="1"/>
  <c r="B1650" i="1"/>
  <c r="B1649" i="1"/>
  <c r="B1648" i="1"/>
  <c r="B1647" i="1"/>
  <c r="B1646" i="1"/>
  <c r="B1645" i="1"/>
  <c r="B1644" i="1"/>
  <c r="B1643" i="1"/>
  <c r="B1642" i="1"/>
  <c r="B1641" i="1"/>
  <c r="B1640" i="1"/>
  <c r="B1639" i="1"/>
  <c r="B1638" i="1"/>
  <c r="B1637" i="1"/>
  <c r="B1636" i="1"/>
  <c r="B1635" i="1"/>
  <c r="B1634" i="1"/>
  <c r="B1633" i="1"/>
  <c r="B1632" i="1"/>
  <c r="B1631" i="1"/>
  <c r="B1630" i="1"/>
  <c r="B1629" i="1"/>
  <c r="B1628" i="1"/>
  <c r="B1627" i="1"/>
  <c r="B1626" i="1"/>
  <c r="B1625" i="1"/>
  <c r="B1624" i="1"/>
  <c r="B1623" i="1"/>
  <c r="B1622" i="1"/>
  <c r="B1621" i="1"/>
  <c r="B1620" i="1"/>
  <c r="B1619" i="1"/>
  <c r="B1618" i="1"/>
  <c r="B1617" i="1"/>
  <c r="B1616" i="1"/>
  <c r="B1615" i="1"/>
  <c r="B1614" i="1"/>
  <c r="B1613" i="1"/>
  <c r="B1612" i="1"/>
  <c r="B1611" i="1"/>
  <c r="B1610" i="1"/>
  <c r="B1609" i="1"/>
  <c r="B1608" i="1"/>
  <c r="B1607" i="1"/>
  <c r="B1606" i="1"/>
  <c r="B1605" i="1"/>
  <c r="B1604" i="1"/>
  <c r="B1603" i="1"/>
  <c r="B1602" i="1"/>
  <c r="B1601" i="1"/>
  <c r="B1600" i="1"/>
  <c r="B1599" i="1"/>
  <c r="B1598" i="1"/>
  <c r="B1597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80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4" i="1"/>
  <c r="B1543" i="1"/>
  <c r="B1542" i="1"/>
  <c r="B1541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</calcChain>
</file>

<file path=xl/sharedStrings.xml><?xml version="1.0" encoding="utf-8"?>
<sst xmlns="http://schemas.openxmlformats.org/spreadsheetml/2006/main" count="9" uniqueCount="9">
  <si>
    <t>x begin</t>
  </si>
  <si>
    <t>x einde</t>
  </si>
  <si>
    <t>Stapgrootte</t>
  </si>
  <si>
    <t>y1</t>
  </si>
  <si>
    <t>y2</t>
  </si>
  <si>
    <t>y3</t>
  </si>
  <si>
    <t>r2</t>
  </si>
  <si>
    <t>Exponent1</t>
  </si>
  <si>
    <t>Exponent2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</si>
</sst>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." xfId="0" builtinId="0"/>
  </cellStyles>
  <dxfs count="0"/>
  <tableStyles count="0" defaultTableStyle="TableStyleMedium9" defaultPivotStyle="PivotStyleMedium7"/>
  <colors>
    <mruColors>
      <color rgb="FFFF0000"/>
      <color rgb="FF00FA00"/>
      <color rgb="FF102CFF"/>
      <color rgb="FF0052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Blad1!$A$11:$A$2011</c:f>
              <c:numCache>
                <c:formatCode>General</c:formatCode>
                <c:ptCount val="2001"/>
                <c:pt idx="0">
                  <c:v>0.9</c:v>
                </c:pt>
                <c:pt idx="1">
                  <c:v>0.9001</c:v>
                </c:pt>
                <c:pt idx="2">
                  <c:v>0.9002</c:v>
                </c:pt>
                <c:pt idx="3">
                  <c:v>0.9003</c:v>
                </c:pt>
                <c:pt idx="4">
                  <c:v>0.9004</c:v>
                </c:pt>
                <c:pt idx="5">
                  <c:v>0.9005</c:v>
                </c:pt>
                <c:pt idx="6">
                  <c:v>0.9006</c:v>
                </c:pt>
                <c:pt idx="7">
                  <c:v>0.9007</c:v>
                </c:pt>
                <c:pt idx="8">
                  <c:v>0.9008</c:v>
                </c:pt>
                <c:pt idx="9">
                  <c:v>0.9009</c:v>
                </c:pt>
                <c:pt idx="10">
                  <c:v>0.901</c:v>
                </c:pt>
                <c:pt idx="11">
                  <c:v>0.9011</c:v>
                </c:pt>
                <c:pt idx="12">
                  <c:v>0.9012</c:v>
                </c:pt>
                <c:pt idx="13">
                  <c:v>0.9013</c:v>
                </c:pt>
                <c:pt idx="14">
                  <c:v>0.9014</c:v>
                </c:pt>
                <c:pt idx="15">
                  <c:v>0.9015</c:v>
                </c:pt>
                <c:pt idx="16">
                  <c:v>0.9016</c:v>
                </c:pt>
                <c:pt idx="17">
                  <c:v>0.9017</c:v>
                </c:pt>
                <c:pt idx="18">
                  <c:v>0.9018</c:v>
                </c:pt>
                <c:pt idx="19">
                  <c:v>0.9019</c:v>
                </c:pt>
                <c:pt idx="20">
                  <c:v>0.902</c:v>
                </c:pt>
                <c:pt idx="21">
                  <c:v>0.9021</c:v>
                </c:pt>
                <c:pt idx="22">
                  <c:v>0.9022</c:v>
                </c:pt>
                <c:pt idx="23">
                  <c:v>0.9023</c:v>
                </c:pt>
                <c:pt idx="24">
                  <c:v>0.9024</c:v>
                </c:pt>
                <c:pt idx="25">
                  <c:v>0.9025</c:v>
                </c:pt>
                <c:pt idx="26">
                  <c:v>0.9026</c:v>
                </c:pt>
                <c:pt idx="27">
                  <c:v>0.9027</c:v>
                </c:pt>
                <c:pt idx="28">
                  <c:v>0.9028</c:v>
                </c:pt>
                <c:pt idx="29">
                  <c:v>0.9029</c:v>
                </c:pt>
                <c:pt idx="30">
                  <c:v>0.903</c:v>
                </c:pt>
                <c:pt idx="31">
                  <c:v>0.9031</c:v>
                </c:pt>
                <c:pt idx="32">
                  <c:v>0.9032</c:v>
                </c:pt>
                <c:pt idx="33">
                  <c:v>0.9033</c:v>
                </c:pt>
                <c:pt idx="34">
                  <c:v>0.9034</c:v>
                </c:pt>
                <c:pt idx="35">
                  <c:v>0.9035</c:v>
                </c:pt>
                <c:pt idx="36">
                  <c:v>0.9036</c:v>
                </c:pt>
                <c:pt idx="37">
                  <c:v>0.9037</c:v>
                </c:pt>
                <c:pt idx="38">
                  <c:v>0.9038</c:v>
                </c:pt>
                <c:pt idx="39">
                  <c:v>0.9039</c:v>
                </c:pt>
                <c:pt idx="40">
                  <c:v>0.904</c:v>
                </c:pt>
                <c:pt idx="41">
                  <c:v>0.9041</c:v>
                </c:pt>
                <c:pt idx="42">
                  <c:v>0.9042</c:v>
                </c:pt>
                <c:pt idx="43">
                  <c:v>0.9043</c:v>
                </c:pt>
                <c:pt idx="44">
                  <c:v>0.9044</c:v>
                </c:pt>
                <c:pt idx="45">
                  <c:v>0.9045</c:v>
                </c:pt>
                <c:pt idx="46">
                  <c:v>0.904599999999999</c:v>
                </c:pt>
                <c:pt idx="47">
                  <c:v>0.904699999999999</c:v>
                </c:pt>
                <c:pt idx="48">
                  <c:v>0.904799999999999</c:v>
                </c:pt>
                <c:pt idx="49">
                  <c:v>0.904899999999999</c:v>
                </c:pt>
                <c:pt idx="50">
                  <c:v>0.904999999999999</c:v>
                </c:pt>
                <c:pt idx="51">
                  <c:v>0.905099999999999</c:v>
                </c:pt>
                <c:pt idx="52">
                  <c:v>0.905199999999999</c:v>
                </c:pt>
                <c:pt idx="53">
                  <c:v>0.905299999999999</c:v>
                </c:pt>
                <c:pt idx="54">
                  <c:v>0.905399999999999</c:v>
                </c:pt>
                <c:pt idx="55">
                  <c:v>0.905499999999999</c:v>
                </c:pt>
                <c:pt idx="56">
                  <c:v>0.905599999999999</c:v>
                </c:pt>
                <c:pt idx="57">
                  <c:v>0.905699999999999</c:v>
                </c:pt>
                <c:pt idx="58">
                  <c:v>0.905799999999999</c:v>
                </c:pt>
                <c:pt idx="59">
                  <c:v>0.905899999999999</c:v>
                </c:pt>
                <c:pt idx="60">
                  <c:v>0.905999999999999</c:v>
                </c:pt>
                <c:pt idx="61">
                  <c:v>0.906099999999999</c:v>
                </c:pt>
                <c:pt idx="62">
                  <c:v>0.906199999999999</c:v>
                </c:pt>
                <c:pt idx="63">
                  <c:v>0.906299999999999</c:v>
                </c:pt>
                <c:pt idx="64">
                  <c:v>0.906399999999999</c:v>
                </c:pt>
                <c:pt idx="65">
                  <c:v>0.906499999999999</c:v>
                </c:pt>
                <c:pt idx="66">
                  <c:v>0.906599999999999</c:v>
                </c:pt>
                <c:pt idx="67">
                  <c:v>0.906699999999999</c:v>
                </c:pt>
                <c:pt idx="68">
                  <c:v>0.906799999999999</c:v>
                </c:pt>
                <c:pt idx="69">
                  <c:v>0.906899999999999</c:v>
                </c:pt>
                <c:pt idx="70">
                  <c:v>0.906999999999999</c:v>
                </c:pt>
                <c:pt idx="71">
                  <c:v>0.907099999999999</c:v>
                </c:pt>
                <c:pt idx="72">
                  <c:v>0.907199999999999</c:v>
                </c:pt>
                <c:pt idx="73">
                  <c:v>0.907299999999999</c:v>
                </c:pt>
                <c:pt idx="74">
                  <c:v>0.907399999999999</c:v>
                </c:pt>
                <c:pt idx="75">
                  <c:v>0.907499999999999</c:v>
                </c:pt>
                <c:pt idx="76">
                  <c:v>0.907599999999999</c:v>
                </c:pt>
                <c:pt idx="77">
                  <c:v>0.907699999999999</c:v>
                </c:pt>
                <c:pt idx="78">
                  <c:v>0.907799999999999</c:v>
                </c:pt>
                <c:pt idx="79">
                  <c:v>0.907899999999999</c:v>
                </c:pt>
                <c:pt idx="80">
                  <c:v>0.907999999999999</c:v>
                </c:pt>
                <c:pt idx="81">
                  <c:v>0.908099999999999</c:v>
                </c:pt>
                <c:pt idx="82">
                  <c:v>0.908199999999999</c:v>
                </c:pt>
                <c:pt idx="83">
                  <c:v>0.908299999999999</c:v>
                </c:pt>
                <c:pt idx="84">
                  <c:v>0.908399999999999</c:v>
                </c:pt>
                <c:pt idx="85">
                  <c:v>0.908499999999999</c:v>
                </c:pt>
                <c:pt idx="86">
                  <c:v>0.908599999999999</c:v>
                </c:pt>
                <c:pt idx="87">
                  <c:v>0.908699999999999</c:v>
                </c:pt>
                <c:pt idx="88">
                  <c:v>0.908799999999999</c:v>
                </c:pt>
                <c:pt idx="89">
                  <c:v>0.908899999999999</c:v>
                </c:pt>
                <c:pt idx="90">
                  <c:v>0.908999999999999</c:v>
                </c:pt>
                <c:pt idx="91">
                  <c:v>0.909099999999999</c:v>
                </c:pt>
                <c:pt idx="92">
                  <c:v>0.909199999999999</c:v>
                </c:pt>
                <c:pt idx="93">
                  <c:v>0.909299999999999</c:v>
                </c:pt>
                <c:pt idx="94">
                  <c:v>0.909399999999999</c:v>
                </c:pt>
                <c:pt idx="95">
                  <c:v>0.909499999999999</c:v>
                </c:pt>
                <c:pt idx="96">
                  <c:v>0.909599999999999</c:v>
                </c:pt>
                <c:pt idx="97">
                  <c:v>0.909699999999999</c:v>
                </c:pt>
                <c:pt idx="98">
                  <c:v>0.909799999999999</c:v>
                </c:pt>
                <c:pt idx="99">
                  <c:v>0.909899999999999</c:v>
                </c:pt>
                <c:pt idx="100">
                  <c:v>0.909999999999999</c:v>
                </c:pt>
                <c:pt idx="101">
                  <c:v>0.910099999999999</c:v>
                </c:pt>
                <c:pt idx="102">
                  <c:v>0.910199999999999</c:v>
                </c:pt>
                <c:pt idx="103">
                  <c:v>0.910299999999999</c:v>
                </c:pt>
                <c:pt idx="104">
                  <c:v>0.910399999999999</c:v>
                </c:pt>
                <c:pt idx="105">
                  <c:v>0.910499999999999</c:v>
                </c:pt>
                <c:pt idx="106">
                  <c:v>0.910599999999999</c:v>
                </c:pt>
                <c:pt idx="107">
                  <c:v>0.910699999999999</c:v>
                </c:pt>
                <c:pt idx="108">
                  <c:v>0.910799999999999</c:v>
                </c:pt>
                <c:pt idx="109">
                  <c:v>0.910899999999999</c:v>
                </c:pt>
                <c:pt idx="110">
                  <c:v>0.910999999999999</c:v>
                </c:pt>
                <c:pt idx="111">
                  <c:v>0.911099999999999</c:v>
                </c:pt>
                <c:pt idx="112">
                  <c:v>0.911199999999999</c:v>
                </c:pt>
                <c:pt idx="113">
                  <c:v>0.911299999999999</c:v>
                </c:pt>
                <c:pt idx="114">
                  <c:v>0.911399999999999</c:v>
                </c:pt>
                <c:pt idx="115">
                  <c:v>0.911499999999999</c:v>
                </c:pt>
                <c:pt idx="116">
                  <c:v>0.911599999999999</c:v>
                </c:pt>
                <c:pt idx="117">
                  <c:v>0.911699999999999</c:v>
                </c:pt>
                <c:pt idx="118">
                  <c:v>0.911799999999999</c:v>
                </c:pt>
                <c:pt idx="119">
                  <c:v>0.911899999999999</c:v>
                </c:pt>
                <c:pt idx="120">
                  <c:v>0.911999999999999</c:v>
                </c:pt>
                <c:pt idx="121">
                  <c:v>0.912099999999999</c:v>
                </c:pt>
                <c:pt idx="122">
                  <c:v>0.912199999999999</c:v>
                </c:pt>
                <c:pt idx="123">
                  <c:v>0.912299999999999</c:v>
                </c:pt>
                <c:pt idx="124">
                  <c:v>0.912399999999999</c:v>
                </c:pt>
                <c:pt idx="125">
                  <c:v>0.912499999999999</c:v>
                </c:pt>
                <c:pt idx="126">
                  <c:v>0.912599999999999</c:v>
                </c:pt>
                <c:pt idx="127">
                  <c:v>0.912699999999999</c:v>
                </c:pt>
                <c:pt idx="128">
                  <c:v>0.912799999999999</c:v>
                </c:pt>
                <c:pt idx="129">
                  <c:v>0.912899999999999</c:v>
                </c:pt>
                <c:pt idx="130">
                  <c:v>0.912999999999999</c:v>
                </c:pt>
                <c:pt idx="131">
                  <c:v>0.913099999999999</c:v>
                </c:pt>
                <c:pt idx="132">
                  <c:v>0.913199999999999</c:v>
                </c:pt>
                <c:pt idx="133">
                  <c:v>0.913299999999999</c:v>
                </c:pt>
                <c:pt idx="134">
                  <c:v>0.913399999999999</c:v>
                </c:pt>
                <c:pt idx="135">
                  <c:v>0.913499999999999</c:v>
                </c:pt>
                <c:pt idx="136">
                  <c:v>0.913599999999998</c:v>
                </c:pt>
                <c:pt idx="137">
                  <c:v>0.913699999999998</c:v>
                </c:pt>
                <c:pt idx="138">
                  <c:v>0.913799999999998</c:v>
                </c:pt>
                <c:pt idx="139">
                  <c:v>0.913899999999998</c:v>
                </c:pt>
                <c:pt idx="140">
                  <c:v>0.913999999999998</c:v>
                </c:pt>
                <c:pt idx="141">
                  <c:v>0.914099999999998</c:v>
                </c:pt>
                <c:pt idx="142">
                  <c:v>0.914199999999998</c:v>
                </c:pt>
                <c:pt idx="143">
                  <c:v>0.914299999999998</c:v>
                </c:pt>
                <c:pt idx="144">
                  <c:v>0.914399999999998</c:v>
                </c:pt>
                <c:pt idx="145">
                  <c:v>0.914499999999998</c:v>
                </c:pt>
                <c:pt idx="146">
                  <c:v>0.914599999999998</c:v>
                </c:pt>
                <c:pt idx="147">
                  <c:v>0.914699999999998</c:v>
                </c:pt>
                <c:pt idx="148">
                  <c:v>0.914799999999998</c:v>
                </c:pt>
                <c:pt idx="149">
                  <c:v>0.914899999999998</c:v>
                </c:pt>
                <c:pt idx="150">
                  <c:v>0.914999999999998</c:v>
                </c:pt>
                <c:pt idx="151">
                  <c:v>0.915099999999998</c:v>
                </c:pt>
                <c:pt idx="152">
                  <c:v>0.915199999999998</c:v>
                </c:pt>
                <c:pt idx="153">
                  <c:v>0.915299999999998</c:v>
                </c:pt>
                <c:pt idx="154">
                  <c:v>0.915399999999998</c:v>
                </c:pt>
                <c:pt idx="155">
                  <c:v>0.915499999999998</c:v>
                </c:pt>
                <c:pt idx="156">
                  <c:v>0.915599999999998</c:v>
                </c:pt>
                <c:pt idx="157">
                  <c:v>0.915699999999998</c:v>
                </c:pt>
                <c:pt idx="158">
                  <c:v>0.915799999999998</c:v>
                </c:pt>
                <c:pt idx="159">
                  <c:v>0.915899999999998</c:v>
                </c:pt>
                <c:pt idx="160">
                  <c:v>0.915999999999998</c:v>
                </c:pt>
                <c:pt idx="161">
                  <c:v>0.916099999999998</c:v>
                </c:pt>
                <c:pt idx="162">
                  <c:v>0.916199999999998</c:v>
                </c:pt>
                <c:pt idx="163">
                  <c:v>0.916299999999998</c:v>
                </c:pt>
                <c:pt idx="164">
                  <c:v>0.916399999999998</c:v>
                </c:pt>
                <c:pt idx="165">
                  <c:v>0.916499999999998</c:v>
                </c:pt>
                <c:pt idx="166">
                  <c:v>0.916599999999998</c:v>
                </c:pt>
                <c:pt idx="167">
                  <c:v>0.916699999999998</c:v>
                </c:pt>
                <c:pt idx="168">
                  <c:v>0.916799999999998</c:v>
                </c:pt>
                <c:pt idx="169">
                  <c:v>0.916899999999998</c:v>
                </c:pt>
                <c:pt idx="170">
                  <c:v>0.916999999999998</c:v>
                </c:pt>
                <c:pt idx="171">
                  <c:v>0.917099999999998</c:v>
                </c:pt>
                <c:pt idx="172">
                  <c:v>0.917199999999998</c:v>
                </c:pt>
                <c:pt idx="173">
                  <c:v>0.917299999999998</c:v>
                </c:pt>
                <c:pt idx="174">
                  <c:v>0.917399999999998</c:v>
                </c:pt>
                <c:pt idx="175">
                  <c:v>0.917499999999998</c:v>
                </c:pt>
                <c:pt idx="176">
                  <c:v>0.917599999999998</c:v>
                </c:pt>
                <c:pt idx="177">
                  <c:v>0.917699999999998</c:v>
                </c:pt>
                <c:pt idx="178">
                  <c:v>0.917799999999998</c:v>
                </c:pt>
                <c:pt idx="179">
                  <c:v>0.917899999999998</c:v>
                </c:pt>
                <c:pt idx="180">
                  <c:v>0.917999999999998</c:v>
                </c:pt>
                <c:pt idx="181">
                  <c:v>0.918099999999998</c:v>
                </c:pt>
                <c:pt idx="182">
                  <c:v>0.918199999999998</c:v>
                </c:pt>
                <c:pt idx="183">
                  <c:v>0.918299999999998</c:v>
                </c:pt>
                <c:pt idx="184">
                  <c:v>0.918399999999998</c:v>
                </c:pt>
                <c:pt idx="185">
                  <c:v>0.918499999999998</c:v>
                </c:pt>
                <c:pt idx="186">
                  <c:v>0.918599999999998</c:v>
                </c:pt>
                <c:pt idx="187">
                  <c:v>0.918699999999998</c:v>
                </c:pt>
                <c:pt idx="188">
                  <c:v>0.918799999999998</c:v>
                </c:pt>
                <c:pt idx="189">
                  <c:v>0.918899999999998</c:v>
                </c:pt>
                <c:pt idx="190">
                  <c:v>0.918999999999998</c:v>
                </c:pt>
                <c:pt idx="191">
                  <c:v>0.919099999999998</c:v>
                </c:pt>
                <c:pt idx="192">
                  <c:v>0.919199999999998</c:v>
                </c:pt>
                <c:pt idx="193">
                  <c:v>0.919299999999998</c:v>
                </c:pt>
                <c:pt idx="194">
                  <c:v>0.919399999999998</c:v>
                </c:pt>
                <c:pt idx="195">
                  <c:v>0.919499999999998</c:v>
                </c:pt>
                <c:pt idx="196">
                  <c:v>0.919599999999998</c:v>
                </c:pt>
                <c:pt idx="197">
                  <c:v>0.919699999999998</c:v>
                </c:pt>
                <c:pt idx="198">
                  <c:v>0.919799999999998</c:v>
                </c:pt>
                <c:pt idx="199">
                  <c:v>0.919899999999998</c:v>
                </c:pt>
                <c:pt idx="200">
                  <c:v>0.919999999999998</c:v>
                </c:pt>
                <c:pt idx="201">
                  <c:v>0.920099999999998</c:v>
                </c:pt>
                <c:pt idx="202">
                  <c:v>0.920199999999998</c:v>
                </c:pt>
                <c:pt idx="203">
                  <c:v>0.920299999999998</c:v>
                </c:pt>
                <c:pt idx="204">
                  <c:v>0.920399999999998</c:v>
                </c:pt>
                <c:pt idx="205">
                  <c:v>0.920499999999998</c:v>
                </c:pt>
                <c:pt idx="206">
                  <c:v>0.920599999999998</c:v>
                </c:pt>
                <c:pt idx="207">
                  <c:v>0.920699999999998</c:v>
                </c:pt>
                <c:pt idx="208">
                  <c:v>0.920799999999998</c:v>
                </c:pt>
                <c:pt idx="209">
                  <c:v>0.920899999999998</c:v>
                </c:pt>
                <c:pt idx="210">
                  <c:v>0.920999999999998</c:v>
                </c:pt>
                <c:pt idx="211">
                  <c:v>0.921099999999998</c:v>
                </c:pt>
                <c:pt idx="212">
                  <c:v>0.921199999999998</c:v>
                </c:pt>
                <c:pt idx="213">
                  <c:v>0.921299999999998</c:v>
                </c:pt>
                <c:pt idx="214">
                  <c:v>0.921399999999998</c:v>
                </c:pt>
                <c:pt idx="215">
                  <c:v>0.921499999999998</c:v>
                </c:pt>
                <c:pt idx="216">
                  <c:v>0.921599999999998</c:v>
                </c:pt>
                <c:pt idx="217">
                  <c:v>0.921699999999998</c:v>
                </c:pt>
                <c:pt idx="218">
                  <c:v>0.921799999999998</c:v>
                </c:pt>
                <c:pt idx="219">
                  <c:v>0.921899999999998</c:v>
                </c:pt>
                <c:pt idx="220">
                  <c:v>0.921999999999998</c:v>
                </c:pt>
                <c:pt idx="221">
                  <c:v>0.922099999999998</c:v>
                </c:pt>
                <c:pt idx="222">
                  <c:v>0.922199999999998</c:v>
                </c:pt>
                <c:pt idx="223">
                  <c:v>0.922299999999998</c:v>
                </c:pt>
                <c:pt idx="224">
                  <c:v>0.922399999999998</c:v>
                </c:pt>
                <c:pt idx="225">
                  <c:v>0.922499999999998</c:v>
                </c:pt>
                <c:pt idx="226">
                  <c:v>0.922599999999998</c:v>
                </c:pt>
                <c:pt idx="227">
                  <c:v>0.922699999999997</c:v>
                </c:pt>
                <c:pt idx="228">
                  <c:v>0.922799999999997</c:v>
                </c:pt>
                <c:pt idx="229">
                  <c:v>0.922899999999997</c:v>
                </c:pt>
                <c:pt idx="230">
                  <c:v>0.922999999999997</c:v>
                </c:pt>
                <c:pt idx="231">
                  <c:v>0.923099999999997</c:v>
                </c:pt>
                <c:pt idx="232">
                  <c:v>0.923199999999997</c:v>
                </c:pt>
                <c:pt idx="233">
                  <c:v>0.923299999999997</c:v>
                </c:pt>
                <c:pt idx="234">
                  <c:v>0.923399999999997</c:v>
                </c:pt>
                <c:pt idx="235">
                  <c:v>0.923499999999997</c:v>
                </c:pt>
                <c:pt idx="236">
                  <c:v>0.923599999999997</c:v>
                </c:pt>
                <c:pt idx="237">
                  <c:v>0.923699999999997</c:v>
                </c:pt>
                <c:pt idx="238">
                  <c:v>0.923799999999997</c:v>
                </c:pt>
                <c:pt idx="239">
                  <c:v>0.923899999999997</c:v>
                </c:pt>
                <c:pt idx="240">
                  <c:v>0.923999999999997</c:v>
                </c:pt>
                <c:pt idx="241">
                  <c:v>0.924099999999997</c:v>
                </c:pt>
                <c:pt idx="242">
                  <c:v>0.924199999999997</c:v>
                </c:pt>
                <c:pt idx="243">
                  <c:v>0.924299999999997</c:v>
                </c:pt>
                <c:pt idx="244">
                  <c:v>0.924399999999997</c:v>
                </c:pt>
                <c:pt idx="245">
                  <c:v>0.924499999999997</c:v>
                </c:pt>
                <c:pt idx="246">
                  <c:v>0.924599999999997</c:v>
                </c:pt>
                <c:pt idx="247">
                  <c:v>0.924699999999997</c:v>
                </c:pt>
                <c:pt idx="248">
                  <c:v>0.924799999999997</c:v>
                </c:pt>
                <c:pt idx="249">
                  <c:v>0.924899999999997</c:v>
                </c:pt>
                <c:pt idx="250">
                  <c:v>0.924999999999997</c:v>
                </c:pt>
                <c:pt idx="251">
                  <c:v>0.925099999999997</c:v>
                </c:pt>
                <c:pt idx="252">
                  <c:v>0.925199999999997</c:v>
                </c:pt>
                <c:pt idx="253">
                  <c:v>0.925299999999997</c:v>
                </c:pt>
                <c:pt idx="254">
                  <c:v>0.925399999999997</c:v>
                </c:pt>
                <c:pt idx="255">
                  <c:v>0.925499999999997</c:v>
                </c:pt>
                <c:pt idx="256">
                  <c:v>0.925599999999997</c:v>
                </c:pt>
                <c:pt idx="257">
                  <c:v>0.925699999999997</c:v>
                </c:pt>
                <c:pt idx="258">
                  <c:v>0.925799999999997</c:v>
                </c:pt>
                <c:pt idx="259">
                  <c:v>0.925899999999997</c:v>
                </c:pt>
                <c:pt idx="260">
                  <c:v>0.925999999999997</c:v>
                </c:pt>
                <c:pt idx="261">
                  <c:v>0.926099999999997</c:v>
                </c:pt>
                <c:pt idx="262">
                  <c:v>0.926199999999997</c:v>
                </c:pt>
                <c:pt idx="263">
                  <c:v>0.926299999999997</c:v>
                </c:pt>
                <c:pt idx="264">
                  <c:v>0.926399999999997</c:v>
                </c:pt>
                <c:pt idx="265">
                  <c:v>0.926499999999997</c:v>
                </c:pt>
                <c:pt idx="266">
                  <c:v>0.926599999999997</c:v>
                </c:pt>
                <c:pt idx="267">
                  <c:v>0.926699999999997</c:v>
                </c:pt>
                <c:pt idx="268">
                  <c:v>0.926799999999997</c:v>
                </c:pt>
                <c:pt idx="269">
                  <c:v>0.926899999999997</c:v>
                </c:pt>
                <c:pt idx="270">
                  <c:v>0.926999999999997</c:v>
                </c:pt>
                <c:pt idx="271">
                  <c:v>0.927099999999997</c:v>
                </c:pt>
                <c:pt idx="272">
                  <c:v>0.927199999999997</c:v>
                </c:pt>
                <c:pt idx="273">
                  <c:v>0.927299999999997</c:v>
                </c:pt>
                <c:pt idx="274">
                  <c:v>0.927399999999997</c:v>
                </c:pt>
                <c:pt idx="275">
                  <c:v>0.927499999999997</c:v>
                </c:pt>
                <c:pt idx="276">
                  <c:v>0.927599999999997</c:v>
                </c:pt>
                <c:pt idx="277">
                  <c:v>0.927699999999997</c:v>
                </c:pt>
                <c:pt idx="278">
                  <c:v>0.927799999999997</c:v>
                </c:pt>
                <c:pt idx="279">
                  <c:v>0.927899999999997</c:v>
                </c:pt>
                <c:pt idx="280">
                  <c:v>0.927999999999997</c:v>
                </c:pt>
                <c:pt idx="281">
                  <c:v>0.928099999999997</c:v>
                </c:pt>
                <c:pt idx="282">
                  <c:v>0.928199999999997</c:v>
                </c:pt>
                <c:pt idx="283">
                  <c:v>0.928299999999997</c:v>
                </c:pt>
                <c:pt idx="284">
                  <c:v>0.928399999999997</c:v>
                </c:pt>
                <c:pt idx="285">
                  <c:v>0.928499999999997</c:v>
                </c:pt>
                <c:pt idx="286">
                  <c:v>0.928599999999997</c:v>
                </c:pt>
                <c:pt idx="287">
                  <c:v>0.928699999999997</c:v>
                </c:pt>
                <c:pt idx="288">
                  <c:v>0.928799999999997</c:v>
                </c:pt>
                <c:pt idx="289">
                  <c:v>0.928899999999997</c:v>
                </c:pt>
                <c:pt idx="290">
                  <c:v>0.928999999999997</c:v>
                </c:pt>
                <c:pt idx="291">
                  <c:v>0.929099999999997</c:v>
                </c:pt>
                <c:pt idx="292">
                  <c:v>0.929199999999997</c:v>
                </c:pt>
                <c:pt idx="293">
                  <c:v>0.929299999999997</c:v>
                </c:pt>
                <c:pt idx="294">
                  <c:v>0.929399999999997</c:v>
                </c:pt>
                <c:pt idx="295">
                  <c:v>0.929499999999997</c:v>
                </c:pt>
                <c:pt idx="296">
                  <c:v>0.929599999999997</c:v>
                </c:pt>
                <c:pt idx="297">
                  <c:v>0.929699999999997</c:v>
                </c:pt>
                <c:pt idx="298">
                  <c:v>0.929799999999997</c:v>
                </c:pt>
                <c:pt idx="299">
                  <c:v>0.929899999999997</c:v>
                </c:pt>
                <c:pt idx="300">
                  <c:v>0.929999999999997</c:v>
                </c:pt>
                <c:pt idx="301">
                  <c:v>0.930099999999997</c:v>
                </c:pt>
                <c:pt idx="302">
                  <c:v>0.930199999999997</c:v>
                </c:pt>
                <c:pt idx="303">
                  <c:v>0.930299999999997</c:v>
                </c:pt>
                <c:pt idx="304">
                  <c:v>0.930399999999997</c:v>
                </c:pt>
                <c:pt idx="305">
                  <c:v>0.930499999999997</c:v>
                </c:pt>
                <c:pt idx="306">
                  <c:v>0.930599999999997</c:v>
                </c:pt>
                <c:pt idx="307">
                  <c:v>0.930699999999997</c:v>
                </c:pt>
                <c:pt idx="308">
                  <c:v>0.930799999999997</c:v>
                </c:pt>
                <c:pt idx="309">
                  <c:v>0.930899999999997</c:v>
                </c:pt>
                <c:pt idx="310">
                  <c:v>0.930999999999997</c:v>
                </c:pt>
                <c:pt idx="311">
                  <c:v>0.931099999999997</c:v>
                </c:pt>
                <c:pt idx="312">
                  <c:v>0.931199999999997</c:v>
                </c:pt>
                <c:pt idx="313">
                  <c:v>0.931299999999997</c:v>
                </c:pt>
                <c:pt idx="314">
                  <c:v>0.931399999999997</c:v>
                </c:pt>
                <c:pt idx="315">
                  <c:v>0.931499999999997</c:v>
                </c:pt>
                <c:pt idx="316">
                  <c:v>0.931599999999997</c:v>
                </c:pt>
                <c:pt idx="317">
                  <c:v>0.931699999999997</c:v>
                </c:pt>
                <c:pt idx="318">
                  <c:v>0.931799999999996</c:v>
                </c:pt>
                <c:pt idx="319">
                  <c:v>0.931899999999996</c:v>
                </c:pt>
                <c:pt idx="320">
                  <c:v>0.931999999999996</c:v>
                </c:pt>
                <c:pt idx="321">
                  <c:v>0.932099999999996</c:v>
                </c:pt>
                <c:pt idx="322">
                  <c:v>0.932199999999996</c:v>
                </c:pt>
                <c:pt idx="323">
                  <c:v>0.932299999999996</c:v>
                </c:pt>
                <c:pt idx="324">
                  <c:v>0.932399999999996</c:v>
                </c:pt>
                <c:pt idx="325">
                  <c:v>0.932499999999996</c:v>
                </c:pt>
                <c:pt idx="326">
                  <c:v>0.932599999999996</c:v>
                </c:pt>
                <c:pt idx="327">
                  <c:v>0.932699999999996</c:v>
                </c:pt>
                <c:pt idx="328">
                  <c:v>0.932799999999996</c:v>
                </c:pt>
                <c:pt idx="329">
                  <c:v>0.932899999999996</c:v>
                </c:pt>
                <c:pt idx="330">
                  <c:v>0.932999999999996</c:v>
                </c:pt>
                <c:pt idx="331">
                  <c:v>0.933099999999996</c:v>
                </c:pt>
                <c:pt idx="332">
                  <c:v>0.933199999999996</c:v>
                </c:pt>
                <c:pt idx="333">
                  <c:v>0.933299999999996</c:v>
                </c:pt>
                <c:pt idx="334">
                  <c:v>0.933399999999996</c:v>
                </c:pt>
                <c:pt idx="335">
                  <c:v>0.933499999999996</c:v>
                </c:pt>
                <c:pt idx="336">
                  <c:v>0.933599999999996</c:v>
                </c:pt>
                <c:pt idx="337">
                  <c:v>0.933699999999996</c:v>
                </c:pt>
                <c:pt idx="338">
                  <c:v>0.933799999999996</c:v>
                </c:pt>
                <c:pt idx="339">
                  <c:v>0.933899999999996</c:v>
                </c:pt>
                <c:pt idx="340">
                  <c:v>0.933999999999996</c:v>
                </c:pt>
                <c:pt idx="341">
                  <c:v>0.934099999999996</c:v>
                </c:pt>
                <c:pt idx="342">
                  <c:v>0.934199999999996</c:v>
                </c:pt>
                <c:pt idx="343">
                  <c:v>0.934299999999996</c:v>
                </c:pt>
                <c:pt idx="344">
                  <c:v>0.934399999999996</c:v>
                </c:pt>
                <c:pt idx="345">
                  <c:v>0.934499999999996</c:v>
                </c:pt>
                <c:pt idx="346">
                  <c:v>0.934599999999996</c:v>
                </c:pt>
                <c:pt idx="347">
                  <c:v>0.934699999999996</c:v>
                </c:pt>
                <c:pt idx="348">
                  <c:v>0.934799999999996</c:v>
                </c:pt>
                <c:pt idx="349">
                  <c:v>0.934899999999996</c:v>
                </c:pt>
                <c:pt idx="350">
                  <c:v>0.934999999999996</c:v>
                </c:pt>
                <c:pt idx="351">
                  <c:v>0.935099999999996</c:v>
                </c:pt>
                <c:pt idx="352">
                  <c:v>0.935199999999996</c:v>
                </c:pt>
                <c:pt idx="353">
                  <c:v>0.935299999999996</c:v>
                </c:pt>
                <c:pt idx="354">
                  <c:v>0.935399999999996</c:v>
                </c:pt>
                <c:pt idx="355">
                  <c:v>0.935499999999996</c:v>
                </c:pt>
                <c:pt idx="356">
                  <c:v>0.935599999999996</c:v>
                </c:pt>
                <c:pt idx="357">
                  <c:v>0.935699999999996</c:v>
                </c:pt>
                <c:pt idx="358">
                  <c:v>0.935799999999996</c:v>
                </c:pt>
                <c:pt idx="359">
                  <c:v>0.935899999999996</c:v>
                </c:pt>
                <c:pt idx="360">
                  <c:v>0.935999999999996</c:v>
                </c:pt>
                <c:pt idx="361">
                  <c:v>0.936099999999996</c:v>
                </c:pt>
                <c:pt idx="362">
                  <c:v>0.936199999999996</c:v>
                </c:pt>
                <c:pt idx="363">
                  <c:v>0.936299999999996</c:v>
                </c:pt>
                <c:pt idx="364">
                  <c:v>0.936399999999996</c:v>
                </c:pt>
                <c:pt idx="365">
                  <c:v>0.936499999999996</c:v>
                </c:pt>
                <c:pt idx="366">
                  <c:v>0.936599999999996</c:v>
                </c:pt>
                <c:pt idx="367">
                  <c:v>0.936699999999996</c:v>
                </c:pt>
                <c:pt idx="368">
                  <c:v>0.936799999999996</c:v>
                </c:pt>
                <c:pt idx="369">
                  <c:v>0.936899999999996</c:v>
                </c:pt>
                <c:pt idx="370">
                  <c:v>0.936999999999996</c:v>
                </c:pt>
                <c:pt idx="371">
                  <c:v>0.937099999999996</c:v>
                </c:pt>
                <c:pt idx="372">
                  <c:v>0.937199999999996</c:v>
                </c:pt>
                <c:pt idx="373">
                  <c:v>0.937299999999996</c:v>
                </c:pt>
                <c:pt idx="374">
                  <c:v>0.937399999999996</c:v>
                </c:pt>
                <c:pt idx="375">
                  <c:v>0.937499999999996</c:v>
                </c:pt>
                <c:pt idx="376">
                  <c:v>0.937599999999996</c:v>
                </c:pt>
                <c:pt idx="377">
                  <c:v>0.937699999999996</c:v>
                </c:pt>
                <c:pt idx="378">
                  <c:v>0.937799999999996</c:v>
                </c:pt>
                <c:pt idx="379">
                  <c:v>0.937899999999996</c:v>
                </c:pt>
                <c:pt idx="380">
                  <c:v>0.937999999999996</c:v>
                </c:pt>
                <c:pt idx="381">
                  <c:v>0.938099999999996</c:v>
                </c:pt>
                <c:pt idx="382">
                  <c:v>0.938199999999996</c:v>
                </c:pt>
                <c:pt idx="383">
                  <c:v>0.938299999999996</c:v>
                </c:pt>
                <c:pt idx="384">
                  <c:v>0.938399999999996</c:v>
                </c:pt>
                <c:pt idx="385">
                  <c:v>0.938499999999996</c:v>
                </c:pt>
                <c:pt idx="386">
                  <c:v>0.938599999999996</c:v>
                </c:pt>
                <c:pt idx="387">
                  <c:v>0.938699999999996</c:v>
                </c:pt>
                <c:pt idx="388">
                  <c:v>0.938799999999996</c:v>
                </c:pt>
                <c:pt idx="389">
                  <c:v>0.938899999999996</c:v>
                </c:pt>
                <c:pt idx="390">
                  <c:v>0.938999999999996</c:v>
                </c:pt>
                <c:pt idx="391">
                  <c:v>0.939099999999996</c:v>
                </c:pt>
                <c:pt idx="392">
                  <c:v>0.939199999999996</c:v>
                </c:pt>
                <c:pt idx="393">
                  <c:v>0.939299999999996</c:v>
                </c:pt>
                <c:pt idx="394">
                  <c:v>0.939399999999996</c:v>
                </c:pt>
                <c:pt idx="395">
                  <c:v>0.939499999999996</c:v>
                </c:pt>
                <c:pt idx="396">
                  <c:v>0.939599999999996</c:v>
                </c:pt>
                <c:pt idx="397">
                  <c:v>0.939699999999996</c:v>
                </c:pt>
                <c:pt idx="398">
                  <c:v>0.939799999999996</c:v>
                </c:pt>
                <c:pt idx="399">
                  <c:v>0.939899999999996</c:v>
                </c:pt>
                <c:pt idx="400">
                  <c:v>0.939999999999996</c:v>
                </c:pt>
                <c:pt idx="401">
                  <c:v>0.940099999999996</c:v>
                </c:pt>
                <c:pt idx="402">
                  <c:v>0.940199999999996</c:v>
                </c:pt>
                <c:pt idx="403">
                  <c:v>0.940299999999996</c:v>
                </c:pt>
                <c:pt idx="404">
                  <c:v>0.940399999999996</c:v>
                </c:pt>
                <c:pt idx="405">
                  <c:v>0.940499999999996</c:v>
                </c:pt>
                <c:pt idx="406">
                  <c:v>0.940599999999996</c:v>
                </c:pt>
                <c:pt idx="407">
                  <c:v>0.940699999999996</c:v>
                </c:pt>
                <c:pt idx="408">
                  <c:v>0.940799999999995</c:v>
                </c:pt>
                <c:pt idx="409">
                  <c:v>0.940899999999995</c:v>
                </c:pt>
                <c:pt idx="410">
                  <c:v>0.940999999999995</c:v>
                </c:pt>
                <c:pt idx="411">
                  <c:v>0.941099999999995</c:v>
                </c:pt>
                <c:pt idx="412">
                  <c:v>0.941199999999995</c:v>
                </c:pt>
                <c:pt idx="413">
                  <c:v>0.941299999999995</c:v>
                </c:pt>
                <c:pt idx="414">
                  <c:v>0.941399999999995</c:v>
                </c:pt>
                <c:pt idx="415">
                  <c:v>0.941499999999995</c:v>
                </c:pt>
                <c:pt idx="416">
                  <c:v>0.941599999999995</c:v>
                </c:pt>
                <c:pt idx="417">
                  <c:v>0.941699999999995</c:v>
                </c:pt>
                <c:pt idx="418">
                  <c:v>0.941799999999995</c:v>
                </c:pt>
                <c:pt idx="419">
                  <c:v>0.941899999999995</c:v>
                </c:pt>
                <c:pt idx="420">
                  <c:v>0.941999999999995</c:v>
                </c:pt>
                <c:pt idx="421">
                  <c:v>0.942099999999995</c:v>
                </c:pt>
                <c:pt idx="422">
                  <c:v>0.942199999999995</c:v>
                </c:pt>
                <c:pt idx="423">
                  <c:v>0.942299999999995</c:v>
                </c:pt>
                <c:pt idx="424">
                  <c:v>0.942399999999995</c:v>
                </c:pt>
                <c:pt idx="425">
                  <c:v>0.942499999999995</c:v>
                </c:pt>
                <c:pt idx="426">
                  <c:v>0.942599999999995</c:v>
                </c:pt>
                <c:pt idx="427">
                  <c:v>0.942699999999995</c:v>
                </c:pt>
                <c:pt idx="428">
                  <c:v>0.942799999999995</c:v>
                </c:pt>
                <c:pt idx="429">
                  <c:v>0.942899999999995</c:v>
                </c:pt>
                <c:pt idx="430">
                  <c:v>0.942999999999995</c:v>
                </c:pt>
                <c:pt idx="431">
                  <c:v>0.943099999999995</c:v>
                </c:pt>
                <c:pt idx="432">
                  <c:v>0.943199999999995</c:v>
                </c:pt>
                <c:pt idx="433">
                  <c:v>0.943299999999995</c:v>
                </c:pt>
                <c:pt idx="434">
                  <c:v>0.943399999999995</c:v>
                </c:pt>
                <c:pt idx="435">
                  <c:v>0.943499999999995</c:v>
                </c:pt>
                <c:pt idx="436">
                  <c:v>0.943599999999995</c:v>
                </c:pt>
                <c:pt idx="437">
                  <c:v>0.943699999999995</c:v>
                </c:pt>
                <c:pt idx="438">
                  <c:v>0.943799999999995</c:v>
                </c:pt>
                <c:pt idx="439">
                  <c:v>0.943899999999995</c:v>
                </c:pt>
                <c:pt idx="440">
                  <c:v>0.943999999999995</c:v>
                </c:pt>
                <c:pt idx="441">
                  <c:v>0.944099999999995</c:v>
                </c:pt>
                <c:pt idx="442">
                  <c:v>0.944199999999995</c:v>
                </c:pt>
                <c:pt idx="443">
                  <c:v>0.944299999999995</c:v>
                </c:pt>
                <c:pt idx="444">
                  <c:v>0.944399999999995</c:v>
                </c:pt>
                <c:pt idx="445">
                  <c:v>0.944499999999995</c:v>
                </c:pt>
                <c:pt idx="446">
                  <c:v>0.944599999999995</c:v>
                </c:pt>
                <c:pt idx="447">
                  <c:v>0.944699999999995</c:v>
                </c:pt>
                <c:pt idx="448">
                  <c:v>0.944799999999995</c:v>
                </c:pt>
                <c:pt idx="449">
                  <c:v>0.944899999999995</c:v>
                </c:pt>
                <c:pt idx="450">
                  <c:v>0.944999999999995</c:v>
                </c:pt>
                <c:pt idx="451">
                  <c:v>0.945099999999995</c:v>
                </c:pt>
                <c:pt idx="452">
                  <c:v>0.945199999999995</c:v>
                </c:pt>
                <c:pt idx="453">
                  <c:v>0.945299999999995</c:v>
                </c:pt>
                <c:pt idx="454">
                  <c:v>0.945399999999995</c:v>
                </c:pt>
                <c:pt idx="455">
                  <c:v>0.945499999999995</c:v>
                </c:pt>
                <c:pt idx="456">
                  <c:v>0.945599999999995</c:v>
                </c:pt>
                <c:pt idx="457">
                  <c:v>0.945699999999995</c:v>
                </c:pt>
                <c:pt idx="458">
                  <c:v>0.945799999999995</c:v>
                </c:pt>
                <c:pt idx="459">
                  <c:v>0.945899999999995</c:v>
                </c:pt>
                <c:pt idx="460">
                  <c:v>0.945999999999995</c:v>
                </c:pt>
                <c:pt idx="461">
                  <c:v>0.946099999999995</c:v>
                </c:pt>
                <c:pt idx="462">
                  <c:v>0.946199999999995</c:v>
                </c:pt>
                <c:pt idx="463">
                  <c:v>0.946299999999995</c:v>
                </c:pt>
                <c:pt idx="464">
                  <c:v>0.946399999999995</c:v>
                </c:pt>
                <c:pt idx="465">
                  <c:v>0.946499999999995</c:v>
                </c:pt>
                <c:pt idx="466">
                  <c:v>0.946599999999995</c:v>
                </c:pt>
                <c:pt idx="467">
                  <c:v>0.946699999999995</c:v>
                </c:pt>
                <c:pt idx="468">
                  <c:v>0.946799999999995</c:v>
                </c:pt>
                <c:pt idx="469">
                  <c:v>0.946899999999995</c:v>
                </c:pt>
                <c:pt idx="470">
                  <c:v>0.946999999999995</c:v>
                </c:pt>
                <c:pt idx="471">
                  <c:v>0.947099999999995</c:v>
                </c:pt>
                <c:pt idx="472">
                  <c:v>0.947199999999995</c:v>
                </c:pt>
                <c:pt idx="473">
                  <c:v>0.947299999999995</c:v>
                </c:pt>
                <c:pt idx="474">
                  <c:v>0.947399999999995</c:v>
                </c:pt>
                <c:pt idx="475">
                  <c:v>0.947499999999995</c:v>
                </c:pt>
                <c:pt idx="476">
                  <c:v>0.947599999999995</c:v>
                </c:pt>
                <c:pt idx="477">
                  <c:v>0.947699999999995</c:v>
                </c:pt>
                <c:pt idx="478">
                  <c:v>0.947799999999995</c:v>
                </c:pt>
                <c:pt idx="479">
                  <c:v>0.947899999999995</c:v>
                </c:pt>
                <c:pt idx="480">
                  <c:v>0.947999999999995</c:v>
                </c:pt>
                <c:pt idx="481">
                  <c:v>0.948099999999995</c:v>
                </c:pt>
                <c:pt idx="482">
                  <c:v>0.948199999999995</c:v>
                </c:pt>
                <c:pt idx="483">
                  <c:v>0.948299999999995</c:v>
                </c:pt>
                <c:pt idx="484">
                  <c:v>0.948399999999995</c:v>
                </c:pt>
                <c:pt idx="485">
                  <c:v>0.948499999999995</c:v>
                </c:pt>
                <c:pt idx="486">
                  <c:v>0.948599999999995</c:v>
                </c:pt>
                <c:pt idx="487">
                  <c:v>0.948699999999995</c:v>
                </c:pt>
                <c:pt idx="488">
                  <c:v>0.948799999999995</c:v>
                </c:pt>
                <c:pt idx="489">
                  <c:v>0.948899999999995</c:v>
                </c:pt>
                <c:pt idx="490">
                  <c:v>0.948999999999995</c:v>
                </c:pt>
                <c:pt idx="491">
                  <c:v>0.949099999999995</c:v>
                </c:pt>
                <c:pt idx="492">
                  <c:v>0.949199999999995</c:v>
                </c:pt>
                <c:pt idx="493">
                  <c:v>0.949299999999995</c:v>
                </c:pt>
                <c:pt idx="494">
                  <c:v>0.949399999999995</c:v>
                </c:pt>
                <c:pt idx="495">
                  <c:v>0.949499999999995</c:v>
                </c:pt>
                <c:pt idx="496">
                  <c:v>0.949599999999995</c:v>
                </c:pt>
                <c:pt idx="497">
                  <c:v>0.949699999999995</c:v>
                </c:pt>
                <c:pt idx="498">
                  <c:v>0.949799999999995</c:v>
                </c:pt>
                <c:pt idx="499">
                  <c:v>0.949899999999994</c:v>
                </c:pt>
                <c:pt idx="500">
                  <c:v>0.949999999999994</c:v>
                </c:pt>
                <c:pt idx="501">
                  <c:v>0.950099999999994</c:v>
                </c:pt>
                <c:pt idx="502">
                  <c:v>0.950199999999994</c:v>
                </c:pt>
                <c:pt idx="503">
                  <c:v>0.950299999999994</c:v>
                </c:pt>
                <c:pt idx="504">
                  <c:v>0.950399999999994</c:v>
                </c:pt>
                <c:pt idx="505">
                  <c:v>0.950499999999994</c:v>
                </c:pt>
                <c:pt idx="506">
                  <c:v>0.950599999999994</c:v>
                </c:pt>
                <c:pt idx="507">
                  <c:v>0.950699999999994</c:v>
                </c:pt>
                <c:pt idx="508">
                  <c:v>0.950799999999994</c:v>
                </c:pt>
                <c:pt idx="509">
                  <c:v>0.950899999999994</c:v>
                </c:pt>
                <c:pt idx="510">
                  <c:v>0.950999999999994</c:v>
                </c:pt>
                <c:pt idx="511">
                  <c:v>0.951099999999994</c:v>
                </c:pt>
                <c:pt idx="512">
                  <c:v>0.951199999999994</c:v>
                </c:pt>
                <c:pt idx="513">
                  <c:v>0.951299999999994</c:v>
                </c:pt>
                <c:pt idx="514">
                  <c:v>0.951399999999994</c:v>
                </c:pt>
                <c:pt idx="515">
                  <c:v>0.951499999999994</c:v>
                </c:pt>
                <c:pt idx="516">
                  <c:v>0.951599999999994</c:v>
                </c:pt>
                <c:pt idx="517">
                  <c:v>0.951699999999994</c:v>
                </c:pt>
                <c:pt idx="518">
                  <c:v>0.951799999999994</c:v>
                </c:pt>
                <c:pt idx="519">
                  <c:v>0.951899999999994</c:v>
                </c:pt>
                <c:pt idx="520">
                  <c:v>0.951999999999994</c:v>
                </c:pt>
                <c:pt idx="521">
                  <c:v>0.952099999999994</c:v>
                </c:pt>
                <c:pt idx="522">
                  <c:v>0.952199999999994</c:v>
                </c:pt>
                <c:pt idx="523">
                  <c:v>0.952299999999994</c:v>
                </c:pt>
                <c:pt idx="524">
                  <c:v>0.952399999999994</c:v>
                </c:pt>
                <c:pt idx="525">
                  <c:v>0.952499999999994</c:v>
                </c:pt>
                <c:pt idx="526">
                  <c:v>0.952599999999994</c:v>
                </c:pt>
                <c:pt idx="527">
                  <c:v>0.952699999999994</c:v>
                </c:pt>
                <c:pt idx="528">
                  <c:v>0.952799999999994</c:v>
                </c:pt>
                <c:pt idx="529">
                  <c:v>0.952899999999994</c:v>
                </c:pt>
                <c:pt idx="530">
                  <c:v>0.952999999999994</c:v>
                </c:pt>
                <c:pt idx="531">
                  <c:v>0.953099999999994</c:v>
                </c:pt>
                <c:pt idx="532">
                  <c:v>0.953199999999994</c:v>
                </c:pt>
                <c:pt idx="533">
                  <c:v>0.953299999999994</c:v>
                </c:pt>
                <c:pt idx="534">
                  <c:v>0.953399999999994</c:v>
                </c:pt>
                <c:pt idx="535">
                  <c:v>0.953499999999994</c:v>
                </c:pt>
                <c:pt idx="536">
                  <c:v>0.953599999999994</c:v>
                </c:pt>
                <c:pt idx="537">
                  <c:v>0.953699999999994</c:v>
                </c:pt>
                <c:pt idx="538">
                  <c:v>0.953799999999994</c:v>
                </c:pt>
                <c:pt idx="539">
                  <c:v>0.953899999999994</c:v>
                </c:pt>
                <c:pt idx="540">
                  <c:v>0.953999999999994</c:v>
                </c:pt>
                <c:pt idx="541">
                  <c:v>0.954099999999994</c:v>
                </c:pt>
                <c:pt idx="542">
                  <c:v>0.954199999999994</c:v>
                </c:pt>
                <c:pt idx="543">
                  <c:v>0.954299999999994</c:v>
                </c:pt>
                <c:pt idx="544">
                  <c:v>0.954399999999994</c:v>
                </c:pt>
                <c:pt idx="545">
                  <c:v>0.954499999999994</c:v>
                </c:pt>
                <c:pt idx="546">
                  <c:v>0.954599999999994</c:v>
                </c:pt>
                <c:pt idx="547">
                  <c:v>0.954699999999994</c:v>
                </c:pt>
                <c:pt idx="548">
                  <c:v>0.954799999999994</c:v>
                </c:pt>
                <c:pt idx="549">
                  <c:v>0.954899999999994</c:v>
                </c:pt>
                <c:pt idx="550">
                  <c:v>0.954999999999994</c:v>
                </c:pt>
                <c:pt idx="551">
                  <c:v>0.955099999999994</c:v>
                </c:pt>
                <c:pt idx="552">
                  <c:v>0.955199999999994</c:v>
                </c:pt>
                <c:pt idx="553">
                  <c:v>0.955299999999994</c:v>
                </c:pt>
                <c:pt idx="554">
                  <c:v>0.955399999999994</c:v>
                </c:pt>
                <c:pt idx="555">
                  <c:v>0.955499999999994</c:v>
                </c:pt>
                <c:pt idx="556">
                  <c:v>0.955599999999994</c:v>
                </c:pt>
                <c:pt idx="557">
                  <c:v>0.955699999999994</c:v>
                </c:pt>
                <c:pt idx="558">
                  <c:v>0.955799999999994</c:v>
                </c:pt>
                <c:pt idx="559">
                  <c:v>0.955899999999994</c:v>
                </c:pt>
                <c:pt idx="560">
                  <c:v>0.955999999999994</c:v>
                </c:pt>
                <c:pt idx="561">
                  <c:v>0.956099999999994</c:v>
                </c:pt>
                <c:pt idx="562">
                  <c:v>0.956199999999994</c:v>
                </c:pt>
                <c:pt idx="563">
                  <c:v>0.956299999999994</c:v>
                </c:pt>
                <c:pt idx="564">
                  <c:v>0.956399999999994</c:v>
                </c:pt>
                <c:pt idx="565">
                  <c:v>0.956499999999994</c:v>
                </c:pt>
                <c:pt idx="566">
                  <c:v>0.956599999999994</c:v>
                </c:pt>
                <c:pt idx="567">
                  <c:v>0.956699999999994</c:v>
                </c:pt>
                <c:pt idx="568">
                  <c:v>0.956799999999994</c:v>
                </c:pt>
                <c:pt idx="569">
                  <c:v>0.956899999999994</c:v>
                </c:pt>
                <c:pt idx="570">
                  <c:v>0.956999999999994</c:v>
                </c:pt>
                <c:pt idx="571">
                  <c:v>0.957099999999994</c:v>
                </c:pt>
                <c:pt idx="572">
                  <c:v>0.957199999999994</c:v>
                </c:pt>
                <c:pt idx="573">
                  <c:v>0.957299999999994</c:v>
                </c:pt>
                <c:pt idx="574">
                  <c:v>0.957399999999994</c:v>
                </c:pt>
                <c:pt idx="575">
                  <c:v>0.957499999999994</c:v>
                </c:pt>
                <c:pt idx="576">
                  <c:v>0.957599999999994</c:v>
                </c:pt>
                <c:pt idx="577">
                  <c:v>0.957699999999994</c:v>
                </c:pt>
                <c:pt idx="578">
                  <c:v>0.957799999999994</c:v>
                </c:pt>
                <c:pt idx="579">
                  <c:v>0.957899999999994</c:v>
                </c:pt>
                <c:pt idx="580">
                  <c:v>0.957999999999994</c:v>
                </c:pt>
                <c:pt idx="581">
                  <c:v>0.958099999999994</c:v>
                </c:pt>
                <c:pt idx="582">
                  <c:v>0.958199999999994</c:v>
                </c:pt>
                <c:pt idx="583">
                  <c:v>0.958299999999994</c:v>
                </c:pt>
                <c:pt idx="584">
                  <c:v>0.958399999999994</c:v>
                </c:pt>
                <c:pt idx="585">
                  <c:v>0.958499999999994</c:v>
                </c:pt>
                <c:pt idx="586">
                  <c:v>0.958599999999994</c:v>
                </c:pt>
                <c:pt idx="587">
                  <c:v>0.958699999999994</c:v>
                </c:pt>
                <c:pt idx="588">
                  <c:v>0.958799999999994</c:v>
                </c:pt>
                <c:pt idx="589">
                  <c:v>0.958899999999994</c:v>
                </c:pt>
                <c:pt idx="590">
                  <c:v>0.958999999999993</c:v>
                </c:pt>
                <c:pt idx="591">
                  <c:v>0.959099999999993</c:v>
                </c:pt>
                <c:pt idx="592">
                  <c:v>0.959199999999993</c:v>
                </c:pt>
                <c:pt idx="593">
                  <c:v>0.959299999999993</c:v>
                </c:pt>
                <c:pt idx="594">
                  <c:v>0.959399999999993</c:v>
                </c:pt>
                <c:pt idx="595">
                  <c:v>0.959499999999993</c:v>
                </c:pt>
                <c:pt idx="596">
                  <c:v>0.959599999999993</c:v>
                </c:pt>
                <c:pt idx="597">
                  <c:v>0.959699999999993</c:v>
                </c:pt>
                <c:pt idx="598">
                  <c:v>0.959799999999993</c:v>
                </c:pt>
                <c:pt idx="599">
                  <c:v>0.959899999999993</c:v>
                </c:pt>
                <c:pt idx="600">
                  <c:v>0.959999999999993</c:v>
                </c:pt>
                <c:pt idx="601">
                  <c:v>0.960099999999993</c:v>
                </c:pt>
                <c:pt idx="602">
                  <c:v>0.960199999999993</c:v>
                </c:pt>
                <c:pt idx="603">
                  <c:v>0.960299999999993</c:v>
                </c:pt>
                <c:pt idx="604">
                  <c:v>0.960399999999993</c:v>
                </c:pt>
                <c:pt idx="605">
                  <c:v>0.960499999999993</c:v>
                </c:pt>
                <c:pt idx="606">
                  <c:v>0.960599999999993</c:v>
                </c:pt>
                <c:pt idx="607">
                  <c:v>0.960699999999993</c:v>
                </c:pt>
                <c:pt idx="608">
                  <c:v>0.960799999999993</c:v>
                </c:pt>
                <c:pt idx="609">
                  <c:v>0.960899999999993</c:v>
                </c:pt>
                <c:pt idx="610">
                  <c:v>0.960999999999993</c:v>
                </c:pt>
                <c:pt idx="611">
                  <c:v>0.961099999999993</c:v>
                </c:pt>
                <c:pt idx="612">
                  <c:v>0.961199999999993</c:v>
                </c:pt>
                <c:pt idx="613">
                  <c:v>0.961299999999993</c:v>
                </c:pt>
                <c:pt idx="614">
                  <c:v>0.961399999999993</c:v>
                </c:pt>
                <c:pt idx="615">
                  <c:v>0.961499999999993</c:v>
                </c:pt>
                <c:pt idx="616">
                  <c:v>0.961599999999993</c:v>
                </c:pt>
                <c:pt idx="617">
                  <c:v>0.961699999999993</c:v>
                </c:pt>
                <c:pt idx="618">
                  <c:v>0.961799999999993</c:v>
                </c:pt>
                <c:pt idx="619">
                  <c:v>0.961899999999993</c:v>
                </c:pt>
                <c:pt idx="620">
                  <c:v>0.961999999999993</c:v>
                </c:pt>
                <c:pt idx="621">
                  <c:v>0.962099999999993</c:v>
                </c:pt>
                <c:pt idx="622">
                  <c:v>0.962199999999993</c:v>
                </c:pt>
                <c:pt idx="623">
                  <c:v>0.962299999999993</c:v>
                </c:pt>
                <c:pt idx="624">
                  <c:v>0.962399999999993</c:v>
                </c:pt>
                <c:pt idx="625">
                  <c:v>0.962499999999993</c:v>
                </c:pt>
                <c:pt idx="626">
                  <c:v>0.962599999999993</c:v>
                </c:pt>
                <c:pt idx="627">
                  <c:v>0.962699999999993</c:v>
                </c:pt>
                <c:pt idx="628">
                  <c:v>0.962799999999993</c:v>
                </c:pt>
                <c:pt idx="629">
                  <c:v>0.962899999999993</c:v>
                </c:pt>
                <c:pt idx="630">
                  <c:v>0.962999999999993</c:v>
                </c:pt>
                <c:pt idx="631">
                  <c:v>0.963099999999993</c:v>
                </c:pt>
                <c:pt idx="632">
                  <c:v>0.963199999999993</c:v>
                </c:pt>
                <c:pt idx="633">
                  <c:v>0.963299999999993</c:v>
                </c:pt>
                <c:pt idx="634">
                  <c:v>0.963399999999993</c:v>
                </c:pt>
                <c:pt idx="635">
                  <c:v>0.963499999999993</c:v>
                </c:pt>
                <c:pt idx="636">
                  <c:v>0.963599999999993</c:v>
                </c:pt>
                <c:pt idx="637">
                  <c:v>0.963699999999993</c:v>
                </c:pt>
                <c:pt idx="638">
                  <c:v>0.963799999999993</c:v>
                </c:pt>
                <c:pt idx="639">
                  <c:v>0.963899999999993</c:v>
                </c:pt>
                <c:pt idx="640">
                  <c:v>0.963999999999993</c:v>
                </c:pt>
                <c:pt idx="641">
                  <c:v>0.964099999999993</c:v>
                </c:pt>
                <c:pt idx="642">
                  <c:v>0.964199999999993</c:v>
                </c:pt>
                <c:pt idx="643">
                  <c:v>0.964299999999993</c:v>
                </c:pt>
                <c:pt idx="644">
                  <c:v>0.964399999999993</c:v>
                </c:pt>
                <c:pt idx="645">
                  <c:v>0.964499999999993</c:v>
                </c:pt>
                <c:pt idx="646">
                  <c:v>0.964599999999993</c:v>
                </c:pt>
                <c:pt idx="647">
                  <c:v>0.964699999999993</c:v>
                </c:pt>
                <c:pt idx="648">
                  <c:v>0.964799999999993</c:v>
                </c:pt>
                <c:pt idx="649">
                  <c:v>0.964899999999993</c:v>
                </c:pt>
                <c:pt idx="650">
                  <c:v>0.964999999999993</c:v>
                </c:pt>
                <c:pt idx="651">
                  <c:v>0.965099999999993</c:v>
                </c:pt>
                <c:pt idx="652">
                  <c:v>0.965199999999993</c:v>
                </c:pt>
                <c:pt idx="653">
                  <c:v>0.965299999999993</c:v>
                </c:pt>
                <c:pt idx="654">
                  <c:v>0.965399999999993</c:v>
                </c:pt>
                <c:pt idx="655">
                  <c:v>0.965499999999993</c:v>
                </c:pt>
                <c:pt idx="656">
                  <c:v>0.965599999999993</c:v>
                </c:pt>
                <c:pt idx="657">
                  <c:v>0.965699999999993</c:v>
                </c:pt>
                <c:pt idx="658">
                  <c:v>0.965799999999993</c:v>
                </c:pt>
                <c:pt idx="659">
                  <c:v>0.965899999999993</c:v>
                </c:pt>
                <c:pt idx="660">
                  <c:v>0.965999999999993</c:v>
                </c:pt>
                <c:pt idx="661">
                  <c:v>0.966099999999993</c:v>
                </c:pt>
                <c:pt idx="662">
                  <c:v>0.966199999999993</c:v>
                </c:pt>
                <c:pt idx="663">
                  <c:v>0.966299999999993</c:v>
                </c:pt>
                <c:pt idx="664">
                  <c:v>0.966399999999993</c:v>
                </c:pt>
                <c:pt idx="665">
                  <c:v>0.966499999999993</c:v>
                </c:pt>
                <c:pt idx="666">
                  <c:v>0.966599999999993</c:v>
                </c:pt>
                <c:pt idx="667">
                  <c:v>0.966699999999993</c:v>
                </c:pt>
                <c:pt idx="668">
                  <c:v>0.966799999999993</c:v>
                </c:pt>
                <c:pt idx="669">
                  <c:v>0.966899999999993</c:v>
                </c:pt>
                <c:pt idx="670">
                  <c:v>0.966999999999993</c:v>
                </c:pt>
                <c:pt idx="671">
                  <c:v>0.967099999999993</c:v>
                </c:pt>
                <c:pt idx="672">
                  <c:v>0.967199999999993</c:v>
                </c:pt>
                <c:pt idx="673">
                  <c:v>0.967299999999993</c:v>
                </c:pt>
                <c:pt idx="674">
                  <c:v>0.967399999999993</c:v>
                </c:pt>
                <c:pt idx="675">
                  <c:v>0.967499999999993</c:v>
                </c:pt>
                <c:pt idx="676">
                  <c:v>0.967599999999993</c:v>
                </c:pt>
                <c:pt idx="677">
                  <c:v>0.967699999999993</c:v>
                </c:pt>
                <c:pt idx="678">
                  <c:v>0.967799999999993</c:v>
                </c:pt>
                <c:pt idx="679">
                  <c:v>0.967899999999993</c:v>
                </c:pt>
                <c:pt idx="680">
                  <c:v>0.967999999999992</c:v>
                </c:pt>
                <c:pt idx="681">
                  <c:v>0.968099999999992</c:v>
                </c:pt>
                <c:pt idx="682">
                  <c:v>0.968199999999992</c:v>
                </c:pt>
                <c:pt idx="683">
                  <c:v>0.968299999999992</c:v>
                </c:pt>
                <c:pt idx="684">
                  <c:v>0.968399999999992</c:v>
                </c:pt>
                <c:pt idx="685">
                  <c:v>0.968499999999992</c:v>
                </c:pt>
                <c:pt idx="686">
                  <c:v>0.968599999999992</c:v>
                </c:pt>
                <c:pt idx="687">
                  <c:v>0.968699999999992</c:v>
                </c:pt>
                <c:pt idx="688">
                  <c:v>0.968799999999992</c:v>
                </c:pt>
                <c:pt idx="689">
                  <c:v>0.968899999999992</c:v>
                </c:pt>
                <c:pt idx="690">
                  <c:v>0.968999999999992</c:v>
                </c:pt>
                <c:pt idx="691">
                  <c:v>0.969099999999992</c:v>
                </c:pt>
                <c:pt idx="692">
                  <c:v>0.969199999999992</c:v>
                </c:pt>
                <c:pt idx="693">
                  <c:v>0.969299999999992</c:v>
                </c:pt>
                <c:pt idx="694">
                  <c:v>0.969399999999992</c:v>
                </c:pt>
                <c:pt idx="695">
                  <c:v>0.969499999999992</c:v>
                </c:pt>
                <c:pt idx="696">
                  <c:v>0.969599999999992</c:v>
                </c:pt>
                <c:pt idx="697">
                  <c:v>0.969699999999992</c:v>
                </c:pt>
                <c:pt idx="698">
                  <c:v>0.969799999999992</c:v>
                </c:pt>
                <c:pt idx="699">
                  <c:v>0.969899999999992</c:v>
                </c:pt>
                <c:pt idx="700">
                  <c:v>0.969999999999992</c:v>
                </c:pt>
                <c:pt idx="701">
                  <c:v>0.970099999999992</c:v>
                </c:pt>
                <c:pt idx="702">
                  <c:v>0.970199999999992</c:v>
                </c:pt>
                <c:pt idx="703">
                  <c:v>0.970299999999992</c:v>
                </c:pt>
                <c:pt idx="704">
                  <c:v>0.970399999999992</c:v>
                </c:pt>
                <c:pt idx="705">
                  <c:v>0.970499999999992</c:v>
                </c:pt>
                <c:pt idx="706">
                  <c:v>0.970599999999992</c:v>
                </c:pt>
                <c:pt idx="707">
                  <c:v>0.970699999999992</c:v>
                </c:pt>
                <c:pt idx="708">
                  <c:v>0.970799999999992</c:v>
                </c:pt>
                <c:pt idx="709">
                  <c:v>0.970899999999992</c:v>
                </c:pt>
                <c:pt idx="710">
                  <c:v>0.970999999999992</c:v>
                </c:pt>
                <c:pt idx="711">
                  <c:v>0.971099999999992</c:v>
                </c:pt>
                <c:pt idx="712">
                  <c:v>0.971199999999992</c:v>
                </c:pt>
                <c:pt idx="713">
                  <c:v>0.971299999999992</c:v>
                </c:pt>
                <c:pt idx="714">
                  <c:v>0.971399999999992</c:v>
                </c:pt>
                <c:pt idx="715">
                  <c:v>0.971499999999992</c:v>
                </c:pt>
                <c:pt idx="716">
                  <c:v>0.971599999999992</c:v>
                </c:pt>
                <c:pt idx="717">
                  <c:v>0.971699999999992</c:v>
                </c:pt>
                <c:pt idx="718">
                  <c:v>0.971799999999992</c:v>
                </c:pt>
                <c:pt idx="719">
                  <c:v>0.971899999999992</c:v>
                </c:pt>
                <c:pt idx="720">
                  <c:v>0.971999999999992</c:v>
                </c:pt>
                <c:pt idx="721">
                  <c:v>0.972099999999992</c:v>
                </c:pt>
                <c:pt idx="722">
                  <c:v>0.972199999999992</c:v>
                </c:pt>
                <c:pt idx="723">
                  <c:v>0.972299999999992</c:v>
                </c:pt>
                <c:pt idx="724">
                  <c:v>0.972399999999992</c:v>
                </c:pt>
                <c:pt idx="725">
                  <c:v>0.972499999999992</c:v>
                </c:pt>
                <c:pt idx="726">
                  <c:v>0.972599999999992</c:v>
                </c:pt>
                <c:pt idx="727">
                  <c:v>0.972699999999992</c:v>
                </c:pt>
                <c:pt idx="728">
                  <c:v>0.972799999999992</c:v>
                </c:pt>
                <c:pt idx="729">
                  <c:v>0.972899999999992</c:v>
                </c:pt>
                <c:pt idx="730">
                  <c:v>0.972999999999992</c:v>
                </c:pt>
                <c:pt idx="731">
                  <c:v>0.973099999999992</c:v>
                </c:pt>
                <c:pt idx="732">
                  <c:v>0.973199999999992</c:v>
                </c:pt>
                <c:pt idx="733">
                  <c:v>0.973299999999992</c:v>
                </c:pt>
                <c:pt idx="734">
                  <c:v>0.973399999999992</c:v>
                </c:pt>
                <c:pt idx="735">
                  <c:v>0.973499999999992</c:v>
                </c:pt>
                <c:pt idx="736">
                  <c:v>0.973599999999992</c:v>
                </c:pt>
                <c:pt idx="737">
                  <c:v>0.973699999999992</c:v>
                </c:pt>
                <c:pt idx="738">
                  <c:v>0.973799999999992</c:v>
                </c:pt>
                <c:pt idx="739">
                  <c:v>0.973899999999992</c:v>
                </c:pt>
                <c:pt idx="740">
                  <c:v>0.973999999999992</c:v>
                </c:pt>
                <c:pt idx="741">
                  <c:v>0.974099999999992</c:v>
                </c:pt>
                <c:pt idx="742">
                  <c:v>0.974199999999992</c:v>
                </c:pt>
                <c:pt idx="743">
                  <c:v>0.974299999999992</c:v>
                </c:pt>
                <c:pt idx="744">
                  <c:v>0.974399999999992</c:v>
                </c:pt>
                <c:pt idx="745">
                  <c:v>0.974499999999992</c:v>
                </c:pt>
                <c:pt idx="746">
                  <c:v>0.974599999999992</c:v>
                </c:pt>
                <c:pt idx="747">
                  <c:v>0.974699999999992</c:v>
                </c:pt>
                <c:pt idx="748">
                  <c:v>0.974799999999992</c:v>
                </c:pt>
                <c:pt idx="749">
                  <c:v>0.974899999999992</c:v>
                </c:pt>
                <c:pt idx="750">
                  <c:v>0.974999999999992</c:v>
                </c:pt>
                <c:pt idx="751">
                  <c:v>0.975099999999992</c:v>
                </c:pt>
                <c:pt idx="752">
                  <c:v>0.975199999999992</c:v>
                </c:pt>
                <c:pt idx="753">
                  <c:v>0.975299999999992</c:v>
                </c:pt>
                <c:pt idx="754">
                  <c:v>0.975399999999992</c:v>
                </c:pt>
                <c:pt idx="755">
                  <c:v>0.975499999999992</c:v>
                </c:pt>
                <c:pt idx="756">
                  <c:v>0.975599999999992</c:v>
                </c:pt>
                <c:pt idx="757">
                  <c:v>0.975699999999992</c:v>
                </c:pt>
                <c:pt idx="758">
                  <c:v>0.975799999999992</c:v>
                </c:pt>
                <c:pt idx="759">
                  <c:v>0.975899999999992</c:v>
                </c:pt>
                <c:pt idx="760">
                  <c:v>0.975999999999992</c:v>
                </c:pt>
                <c:pt idx="761">
                  <c:v>0.976099999999992</c:v>
                </c:pt>
                <c:pt idx="762">
                  <c:v>0.976199999999992</c:v>
                </c:pt>
                <c:pt idx="763">
                  <c:v>0.976299999999992</c:v>
                </c:pt>
                <c:pt idx="764">
                  <c:v>0.976399999999992</c:v>
                </c:pt>
                <c:pt idx="765">
                  <c:v>0.976499999999992</c:v>
                </c:pt>
                <c:pt idx="766">
                  <c:v>0.976599999999992</c:v>
                </c:pt>
                <c:pt idx="767">
                  <c:v>0.976699999999992</c:v>
                </c:pt>
                <c:pt idx="768">
                  <c:v>0.976799999999992</c:v>
                </c:pt>
                <c:pt idx="769">
                  <c:v>0.976899999999992</c:v>
                </c:pt>
                <c:pt idx="770">
                  <c:v>0.976999999999992</c:v>
                </c:pt>
                <c:pt idx="771">
                  <c:v>0.977099999999992</c:v>
                </c:pt>
                <c:pt idx="772">
                  <c:v>0.977199999999991</c:v>
                </c:pt>
                <c:pt idx="773">
                  <c:v>0.977299999999991</c:v>
                </c:pt>
                <c:pt idx="774">
                  <c:v>0.977399999999991</c:v>
                </c:pt>
                <c:pt idx="775">
                  <c:v>0.977499999999991</c:v>
                </c:pt>
                <c:pt idx="776">
                  <c:v>0.977599999999991</c:v>
                </c:pt>
                <c:pt idx="777">
                  <c:v>0.977699999999991</c:v>
                </c:pt>
                <c:pt idx="778">
                  <c:v>0.977799999999991</c:v>
                </c:pt>
                <c:pt idx="779">
                  <c:v>0.977899999999991</c:v>
                </c:pt>
                <c:pt idx="780">
                  <c:v>0.977999999999991</c:v>
                </c:pt>
                <c:pt idx="781">
                  <c:v>0.978099999999991</c:v>
                </c:pt>
                <c:pt idx="782">
                  <c:v>0.978199999999991</c:v>
                </c:pt>
                <c:pt idx="783">
                  <c:v>0.978299999999991</c:v>
                </c:pt>
                <c:pt idx="784">
                  <c:v>0.978399999999991</c:v>
                </c:pt>
                <c:pt idx="785">
                  <c:v>0.978499999999991</c:v>
                </c:pt>
                <c:pt idx="786">
                  <c:v>0.978599999999991</c:v>
                </c:pt>
                <c:pt idx="787">
                  <c:v>0.978699999999991</c:v>
                </c:pt>
                <c:pt idx="788">
                  <c:v>0.978799999999991</c:v>
                </c:pt>
                <c:pt idx="789">
                  <c:v>0.978899999999991</c:v>
                </c:pt>
                <c:pt idx="790">
                  <c:v>0.978999999999991</c:v>
                </c:pt>
                <c:pt idx="791">
                  <c:v>0.979099999999991</c:v>
                </c:pt>
                <c:pt idx="792">
                  <c:v>0.979199999999991</c:v>
                </c:pt>
                <c:pt idx="793">
                  <c:v>0.979299999999991</c:v>
                </c:pt>
                <c:pt idx="794">
                  <c:v>0.979399999999991</c:v>
                </c:pt>
                <c:pt idx="795">
                  <c:v>0.979499999999991</c:v>
                </c:pt>
                <c:pt idx="796">
                  <c:v>0.979599999999991</c:v>
                </c:pt>
                <c:pt idx="797">
                  <c:v>0.979699999999991</c:v>
                </c:pt>
                <c:pt idx="798">
                  <c:v>0.979799999999991</c:v>
                </c:pt>
                <c:pt idx="799">
                  <c:v>0.979899999999991</c:v>
                </c:pt>
                <c:pt idx="800">
                  <c:v>0.979999999999991</c:v>
                </c:pt>
                <c:pt idx="801">
                  <c:v>0.980099999999991</c:v>
                </c:pt>
                <c:pt idx="802">
                  <c:v>0.980199999999991</c:v>
                </c:pt>
                <c:pt idx="803">
                  <c:v>0.980299999999991</c:v>
                </c:pt>
                <c:pt idx="804">
                  <c:v>0.980399999999991</c:v>
                </c:pt>
                <c:pt idx="805">
                  <c:v>0.980499999999991</c:v>
                </c:pt>
                <c:pt idx="806">
                  <c:v>0.980599999999991</c:v>
                </c:pt>
                <c:pt idx="807">
                  <c:v>0.980699999999991</c:v>
                </c:pt>
                <c:pt idx="808">
                  <c:v>0.980799999999991</c:v>
                </c:pt>
                <c:pt idx="809">
                  <c:v>0.980899999999991</c:v>
                </c:pt>
                <c:pt idx="810">
                  <c:v>0.980999999999991</c:v>
                </c:pt>
                <c:pt idx="811">
                  <c:v>0.981099999999991</c:v>
                </c:pt>
                <c:pt idx="812">
                  <c:v>0.981199999999991</c:v>
                </c:pt>
                <c:pt idx="813">
                  <c:v>0.981299999999991</c:v>
                </c:pt>
                <c:pt idx="814">
                  <c:v>0.981399999999991</c:v>
                </c:pt>
                <c:pt idx="815">
                  <c:v>0.981499999999991</c:v>
                </c:pt>
                <c:pt idx="816">
                  <c:v>0.981599999999991</c:v>
                </c:pt>
                <c:pt idx="817">
                  <c:v>0.981699999999991</c:v>
                </c:pt>
                <c:pt idx="818">
                  <c:v>0.981799999999991</c:v>
                </c:pt>
                <c:pt idx="819">
                  <c:v>0.981899999999991</c:v>
                </c:pt>
                <c:pt idx="820">
                  <c:v>0.981999999999991</c:v>
                </c:pt>
                <c:pt idx="821">
                  <c:v>0.982099999999991</c:v>
                </c:pt>
                <c:pt idx="822">
                  <c:v>0.982199999999991</c:v>
                </c:pt>
                <c:pt idx="823">
                  <c:v>0.982299999999991</c:v>
                </c:pt>
                <c:pt idx="824">
                  <c:v>0.982399999999991</c:v>
                </c:pt>
                <c:pt idx="825">
                  <c:v>0.982499999999991</c:v>
                </c:pt>
                <c:pt idx="826">
                  <c:v>0.982599999999991</c:v>
                </c:pt>
                <c:pt idx="827">
                  <c:v>0.982699999999991</c:v>
                </c:pt>
                <c:pt idx="828">
                  <c:v>0.982799999999991</c:v>
                </c:pt>
                <c:pt idx="829">
                  <c:v>0.982899999999991</c:v>
                </c:pt>
                <c:pt idx="830">
                  <c:v>0.982999999999991</c:v>
                </c:pt>
                <c:pt idx="831">
                  <c:v>0.983099999999991</c:v>
                </c:pt>
                <c:pt idx="832">
                  <c:v>0.983199999999991</c:v>
                </c:pt>
                <c:pt idx="833">
                  <c:v>0.983299999999991</c:v>
                </c:pt>
                <c:pt idx="834">
                  <c:v>0.983399999999991</c:v>
                </c:pt>
                <c:pt idx="835">
                  <c:v>0.983499999999991</c:v>
                </c:pt>
                <c:pt idx="836">
                  <c:v>0.983599999999991</c:v>
                </c:pt>
                <c:pt idx="837">
                  <c:v>0.983699999999991</c:v>
                </c:pt>
                <c:pt idx="838">
                  <c:v>0.983799999999991</c:v>
                </c:pt>
                <c:pt idx="839">
                  <c:v>0.983899999999991</c:v>
                </c:pt>
                <c:pt idx="840">
                  <c:v>0.983999999999991</c:v>
                </c:pt>
                <c:pt idx="841">
                  <c:v>0.984099999999991</c:v>
                </c:pt>
                <c:pt idx="842">
                  <c:v>0.984199999999991</c:v>
                </c:pt>
                <c:pt idx="843">
                  <c:v>0.984299999999991</c:v>
                </c:pt>
                <c:pt idx="844">
                  <c:v>0.984399999999991</c:v>
                </c:pt>
                <c:pt idx="845">
                  <c:v>0.984499999999991</c:v>
                </c:pt>
                <c:pt idx="846">
                  <c:v>0.984599999999991</c:v>
                </c:pt>
                <c:pt idx="847">
                  <c:v>0.984699999999991</c:v>
                </c:pt>
                <c:pt idx="848">
                  <c:v>0.984799999999991</c:v>
                </c:pt>
                <c:pt idx="849">
                  <c:v>0.984899999999991</c:v>
                </c:pt>
                <c:pt idx="850">
                  <c:v>0.984999999999991</c:v>
                </c:pt>
                <c:pt idx="851">
                  <c:v>0.985099999999991</c:v>
                </c:pt>
                <c:pt idx="852">
                  <c:v>0.985199999999991</c:v>
                </c:pt>
                <c:pt idx="853">
                  <c:v>0.985299999999991</c:v>
                </c:pt>
                <c:pt idx="854">
                  <c:v>0.985399999999991</c:v>
                </c:pt>
                <c:pt idx="855">
                  <c:v>0.985499999999991</c:v>
                </c:pt>
                <c:pt idx="856">
                  <c:v>0.985599999999991</c:v>
                </c:pt>
                <c:pt idx="857">
                  <c:v>0.985699999999991</c:v>
                </c:pt>
                <c:pt idx="858">
                  <c:v>0.985799999999991</c:v>
                </c:pt>
                <c:pt idx="859">
                  <c:v>0.985899999999991</c:v>
                </c:pt>
                <c:pt idx="860">
                  <c:v>0.985999999999991</c:v>
                </c:pt>
                <c:pt idx="861">
                  <c:v>0.986099999999991</c:v>
                </c:pt>
                <c:pt idx="862">
                  <c:v>0.98619999999999</c:v>
                </c:pt>
                <c:pt idx="863">
                  <c:v>0.98629999999999</c:v>
                </c:pt>
                <c:pt idx="864">
                  <c:v>0.98639999999999</c:v>
                </c:pt>
                <c:pt idx="865">
                  <c:v>0.98649999999999</c:v>
                </c:pt>
                <c:pt idx="866">
                  <c:v>0.98659999999999</c:v>
                </c:pt>
                <c:pt idx="867">
                  <c:v>0.98669999999999</c:v>
                </c:pt>
                <c:pt idx="868">
                  <c:v>0.98679999999999</c:v>
                </c:pt>
                <c:pt idx="869">
                  <c:v>0.98689999999999</c:v>
                </c:pt>
                <c:pt idx="870">
                  <c:v>0.98699999999999</c:v>
                </c:pt>
                <c:pt idx="871">
                  <c:v>0.98709999999999</c:v>
                </c:pt>
                <c:pt idx="872">
                  <c:v>0.98719999999999</c:v>
                </c:pt>
                <c:pt idx="873">
                  <c:v>0.98729999999999</c:v>
                </c:pt>
                <c:pt idx="874">
                  <c:v>0.98739999999999</c:v>
                </c:pt>
                <c:pt idx="875">
                  <c:v>0.98749999999999</c:v>
                </c:pt>
                <c:pt idx="876">
                  <c:v>0.98759999999999</c:v>
                </c:pt>
                <c:pt idx="877">
                  <c:v>0.98769999999999</c:v>
                </c:pt>
                <c:pt idx="878">
                  <c:v>0.98779999999999</c:v>
                </c:pt>
                <c:pt idx="879">
                  <c:v>0.98789999999999</c:v>
                </c:pt>
                <c:pt idx="880">
                  <c:v>0.98799999999999</c:v>
                </c:pt>
                <c:pt idx="881">
                  <c:v>0.98809999999999</c:v>
                </c:pt>
                <c:pt idx="882">
                  <c:v>0.98819999999999</c:v>
                </c:pt>
                <c:pt idx="883">
                  <c:v>0.98829999999999</c:v>
                </c:pt>
                <c:pt idx="884">
                  <c:v>0.98839999999999</c:v>
                </c:pt>
                <c:pt idx="885">
                  <c:v>0.98849999999999</c:v>
                </c:pt>
                <c:pt idx="886">
                  <c:v>0.98859999999999</c:v>
                </c:pt>
                <c:pt idx="887">
                  <c:v>0.98869999999999</c:v>
                </c:pt>
                <c:pt idx="888">
                  <c:v>0.98879999999999</c:v>
                </c:pt>
                <c:pt idx="889">
                  <c:v>0.98889999999999</c:v>
                </c:pt>
                <c:pt idx="890">
                  <c:v>0.98899999999999</c:v>
                </c:pt>
                <c:pt idx="891">
                  <c:v>0.98909999999999</c:v>
                </c:pt>
                <c:pt idx="892">
                  <c:v>0.98919999999999</c:v>
                </c:pt>
                <c:pt idx="893">
                  <c:v>0.98929999999999</c:v>
                </c:pt>
                <c:pt idx="894">
                  <c:v>0.98939999999999</c:v>
                </c:pt>
                <c:pt idx="895">
                  <c:v>0.98949999999999</c:v>
                </c:pt>
                <c:pt idx="896">
                  <c:v>0.98959999999999</c:v>
                </c:pt>
                <c:pt idx="897">
                  <c:v>0.98969999999999</c:v>
                </c:pt>
                <c:pt idx="898">
                  <c:v>0.98979999999999</c:v>
                </c:pt>
                <c:pt idx="899">
                  <c:v>0.98989999999999</c:v>
                </c:pt>
                <c:pt idx="900">
                  <c:v>0.98999999999999</c:v>
                </c:pt>
                <c:pt idx="901">
                  <c:v>0.99009999999999</c:v>
                </c:pt>
                <c:pt idx="902">
                  <c:v>0.99019999999999</c:v>
                </c:pt>
                <c:pt idx="903">
                  <c:v>0.99029999999999</c:v>
                </c:pt>
                <c:pt idx="904">
                  <c:v>0.99039999999999</c:v>
                </c:pt>
                <c:pt idx="905">
                  <c:v>0.99049999999999</c:v>
                </c:pt>
                <c:pt idx="906">
                  <c:v>0.99059999999999</c:v>
                </c:pt>
                <c:pt idx="907">
                  <c:v>0.99069999999999</c:v>
                </c:pt>
                <c:pt idx="908">
                  <c:v>0.99079999999999</c:v>
                </c:pt>
                <c:pt idx="909">
                  <c:v>0.99089999999999</c:v>
                </c:pt>
                <c:pt idx="910">
                  <c:v>0.99099999999999</c:v>
                </c:pt>
                <c:pt idx="911">
                  <c:v>0.99109999999999</c:v>
                </c:pt>
                <c:pt idx="912">
                  <c:v>0.99119999999999</c:v>
                </c:pt>
                <c:pt idx="913">
                  <c:v>0.99129999999999</c:v>
                </c:pt>
                <c:pt idx="914">
                  <c:v>0.99139999999999</c:v>
                </c:pt>
                <c:pt idx="915">
                  <c:v>0.99149999999999</c:v>
                </c:pt>
                <c:pt idx="916">
                  <c:v>0.99159999999999</c:v>
                </c:pt>
                <c:pt idx="917">
                  <c:v>0.99169999999999</c:v>
                </c:pt>
                <c:pt idx="918">
                  <c:v>0.99179999999999</c:v>
                </c:pt>
                <c:pt idx="919">
                  <c:v>0.99189999999999</c:v>
                </c:pt>
                <c:pt idx="920">
                  <c:v>0.99199999999999</c:v>
                </c:pt>
                <c:pt idx="921">
                  <c:v>0.99209999999999</c:v>
                </c:pt>
                <c:pt idx="922">
                  <c:v>0.99219999999999</c:v>
                </c:pt>
                <c:pt idx="923">
                  <c:v>0.99229999999999</c:v>
                </c:pt>
                <c:pt idx="924">
                  <c:v>0.99239999999999</c:v>
                </c:pt>
                <c:pt idx="925">
                  <c:v>0.99249999999999</c:v>
                </c:pt>
                <c:pt idx="926">
                  <c:v>0.99259999999999</c:v>
                </c:pt>
                <c:pt idx="927">
                  <c:v>0.99269999999999</c:v>
                </c:pt>
                <c:pt idx="928">
                  <c:v>0.99279999999999</c:v>
                </c:pt>
                <c:pt idx="929">
                  <c:v>0.99289999999999</c:v>
                </c:pt>
                <c:pt idx="930">
                  <c:v>0.99299999999999</c:v>
                </c:pt>
                <c:pt idx="931">
                  <c:v>0.99309999999999</c:v>
                </c:pt>
                <c:pt idx="932">
                  <c:v>0.99319999999999</c:v>
                </c:pt>
                <c:pt idx="933">
                  <c:v>0.99329999999999</c:v>
                </c:pt>
                <c:pt idx="934">
                  <c:v>0.99339999999999</c:v>
                </c:pt>
                <c:pt idx="935">
                  <c:v>0.99349999999999</c:v>
                </c:pt>
                <c:pt idx="936">
                  <c:v>0.99359999999999</c:v>
                </c:pt>
                <c:pt idx="937">
                  <c:v>0.99369999999999</c:v>
                </c:pt>
                <c:pt idx="938">
                  <c:v>0.99379999999999</c:v>
                </c:pt>
                <c:pt idx="939">
                  <c:v>0.99389999999999</c:v>
                </c:pt>
                <c:pt idx="940">
                  <c:v>0.99399999999999</c:v>
                </c:pt>
                <c:pt idx="941">
                  <c:v>0.99409999999999</c:v>
                </c:pt>
                <c:pt idx="942">
                  <c:v>0.99419999999999</c:v>
                </c:pt>
                <c:pt idx="943">
                  <c:v>0.99429999999999</c:v>
                </c:pt>
                <c:pt idx="944">
                  <c:v>0.99439999999999</c:v>
                </c:pt>
                <c:pt idx="945">
                  <c:v>0.99449999999999</c:v>
                </c:pt>
                <c:pt idx="946">
                  <c:v>0.99459999999999</c:v>
                </c:pt>
                <c:pt idx="947">
                  <c:v>0.99469999999999</c:v>
                </c:pt>
                <c:pt idx="948">
                  <c:v>0.99479999999999</c:v>
                </c:pt>
                <c:pt idx="949">
                  <c:v>0.99489999999999</c:v>
                </c:pt>
                <c:pt idx="950">
                  <c:v>0.99499999999999</c:v>
                </c:pt>
                <c:pt idx="951">
                  <c:v>0.99509999999999</c:v>
                </c:pt>
                <c:pt idx="952">
                  <c:v>0.995199999999989</c:v>
                </c:pt>
                <c:pt idx="953">
                  <c:v>0.995299999999989</c:v>
                </c:pt>
                <c:pt idx="954">
                  <c:v>0.995399999999989</c:v>
                </c:pt>
                <c:pt idx="955">
                  <c:v>0.995499999999989</c:v>
                </c:pt>
                <c:pt idx="956">
                  <c:v>0.995599999999989</c:v>
                </c:pt>
                <c:pt idx="957">
                  <c:v>0.995699999999989</c:v>
                </c:pt>
                <c:pt idx="958">
                  <c:v>0.995799999999989</c:v>
                </c:pt>
                <c:pt idx="959">
                  <c:v>0.995899999999989</c:v>
                </c:pt>
                <c:pt idx="960">
                  <c:v>0.995999999999989</c:v>
                </c:pt>
                <c:pt idx="961">
                  <c:v>0.996099999999989</c:v>
                </c:pt>
                <c:pt idx="962">
                  <c:v>0.996199999999989</c:v>
                </c:pt>
                <c:pt idx="963">
                  <c:v>0.996299999999989</c:v>
                </c:pt>
                <c:pt idx="964">
                  <c:v>0.996399999999989</c:v>
                </c:pt>
                <c:pt idx="965">
                  <c:v>0.996499999999989</c:v>
                </c:pt>
                <c:pt idx="966">
                  <c:v>0.996599999999989</c:v>
                </c:pt>
                <c:pt idx="967">
                  <c:v>0.996699999999989</c:v>
                </c:pt>
                <c:pt idx="968">
                  <c:v>0.996799999999989</c:v>
                </c:pt>
                <c:pt idx="969">
                  <c:v>0.996899999999989</c:v>
                </c:pt>
                <c:pt idx="970">
                  <c:v>0.996999999999989</c:v>
                </c:pt>
                <c:pt idx="971">
                  <c:v>0.997099999999989</c:v>
                </c:pt>
                <c:pt idx="972">
                  <c:v>0.997199999999989</c:v>
                </c:pt>
                <c:pt idx="973">
                  <c:v>0.997299999999989</c:v>
                </c:pt>
                <c:pt idx="974">
                  <c:v>0.997399999999989</c:v>
                </c:pt>
                <c:pt idx="975">
                  <c:v>0.997499999999989</c:v>
                </c:pt>
                <c:pt idx="976">
                  <c:v>0.997599999999989</c:v>
                </c:pt>
                <c:pt idx="977">
                  <c:v>0.997699999999989</c:v>
                </c:pt>
                <c:pt idx="978">
                  <c:v>0.997799999999989</c:v>
                </c:pt>
                <c:pt idx="979">
                  <c:v>0.997899999999989</c:v>
                </c:pt>
                <c:pt idx="980">
                  <c:v>0.997999999999989</c:v>
                </c:pt>
                <c:pt idx="981">
                  <c:v>0.998099999999989</c:v>
                </c:pt>
                <c:pt idx="982">
                  <c:v>0.998199999999989</c:v>
                </c:pt>
                <c:pt idx="983">
                  <c:v>0.998299999999989</c:v>
                </c:pt>
                <c:pt idx="984">
                  <c:v>0.998399999999989</c:v>
                </c:pt>
                <c:pt idx="985">
                  <c:v>0.998499999999989</c:v>
                </c:pt>
                <c:pt idx="986">
                  <c:v>0.998599999999989</c:v>
                </c:pt>
                <c:pt idx="987">
                  <c:v>0.998699999999989</c:v>
                </c:pt>
                <c:pt idx="988">
                  <c:v>0.998799999999989</c:v>
                </c:pt>
                <c:pt idx="989">
                  <c:v>0.998899999999989</c:v>
                </c:pt>
                <c:pt idx="990">
                  <c:v>0.998999999999989</c:v>
                </c:pt>
                <c:pt idx="991">
                  <c:v>0.999099999999989</c:v>
                </c:pt>
                <c:pt idx="992">
                  <c:v>0.999199999999989</c:v>
                </c:pt>
                <c:pt idx="993">
                  <c:v>0.999299999999989</c:v>
                </c:pt>
                <c:pt idx="994">
                  <c:v>0.999399999999989</c:v>
                </c:pt>
                <c:pt idx="995">
                  <c:v>0.999499999999989</c:v>
                </c:pt>
                <c:pt idx="996">
                  <c:v>0.999599999999989</c:v>
                </c:pt>
                <c:pt idx="997">
                  <c:v>0.999699999999989</c:v>
                </c:pt>
                <c:pt idx="998">
                  <c:v>0.999799999999989</c:v>
                </c:pt>
                <c:pt idx="999">
                  <c:v>0.999899999999989</c:v>
                </c:pt>
                <c:pt idx="1000">
                  <c:v>0.999999999999989</c:v>
                </c:pt>
                <c:pt idx="1001">
                  <c:v>1.000099999999989</c:v>
                </c:pt>
                <c:pt idx="1002">
                  <c:v>1.000199999999989</c:v>
                </c:pt>
                <c:pt idx="1003">
                  <c:v>1.000299999999989</c:v>
                </c:pt>
                <c:pt idx="1004">
                  <c:v>1.000399999999989</c:v>
                </c:pt>
                <c:pt idx="1005">
                  <c:v>1.000499999999989</c:v>
                </c:pt>
                <c:pt idx="1006">
                  <c:v>1.000599999999989</c:v>
                </c:pt>
                <c:pt idx="1007">
                  <c:v>1.000699999999989</c:v>
                </c:pt>
                <c:pt idx="1008">
                  <c:v>1.000799999999989</c:v>
                </c:pt>
                <c:pt idx="1009">
                  <c:v>1.000899999999989</c:v>
                </c:pt>
                <c:pt idx="1010">
                  <c:v>1.000999999999989</c:v>
                </c:pt>
                <c:pt idx="1011">
                  <c:v>1.001099999999989</c:v>
                </c:pt>
                <c:pt idx="1012">
                  <c:v>1.001199999999989</c:v>
                </c:pt>
                <c:pt idx="1013">
                  <c:v>1.001299999999989</c:v>
                </c:pt>
                <c:pt idx="1014">
                  <c:v>1.001399999999989</c:v>
                </c:pt>
                <c:pt idx="1015">
                  <c:v>1.001499999999989</c:v>
                </c:pt>
                <c:pt idx="1016">
                  <c:v>1.001599999999989</c:v>
                </c:pt>
                <c:pt idx="1017">
                  <c:v>1.001699999999989</c:v>
                </c:pt>
                <c:pt idx="1018">
                  <c:v>1.001799999999989</c:v>
                </c:pt>
                <c:pt idx="1019">
                  <c:v>1.001899999999989</c:v>
                </c:pt>
                <c:pt idx="1020">
                  <c:v>1.001999999999989</c:v>
                </c:pt>
                <c:pt idx="1021">
                  <c:v>1.002099999999989</c:v>
                </c:pt>
                <c:pt idx="1022">
                  <c:v>1.002199999999989</c:v>
                </c:pt>
                <c:pt idx="1023">
                  <c:v>1.002299999999989</c:v>
                </c:pt>
                <c:pt idx="1024">
                  <c:v>1.002399999999989</c:v>
                </c:pt>
                <c:pt idx="1025">
                  <c:v>1.002499999999989</c:v>
                </c:pt>
                <c:pt idx="1026">
                  <c:v>1.002599999999989</c:v>
                </c:pt>
                <c:pt idx="1027">
                  <c:v>1.002699999999989</c:v>
                </c:pt>
                <c:pt idx="1028">
                  <c:v>1.002799999999989</c:v>
                </c:pt>
                <c:pt idx="1029">
                  <c:v>1.002899999999989</c:v>
                </c:pt>
                <c:pt idx="1030">
                  <c:v>1.002999999999989</c:v>
                </c:pt>
                <c:pt idx="1031">
                  <c:v>1.003099999999989</c:v>
                </c:pt>
                <c:pt idx="1032">
                  <c:v>1.003199999999989</c:v>
                </c:pt>
                <c:pt idx="1033">
                  <c:v>1.003299999999989</c:v>
                </c:pt>
                <c:pt idx="1034">
                  <c:v>1.003399999999989</c:v>
                </c:pt>
                <c:pt idx="1035">
                  <c:v>1.003499999999989</c:v>
                </c:pt>
                <c:pt idx="1036">
                  <c:v>1.003599999999989</c:v>
                </c:pt>
                <c:pt idx="1037">
                  <c:v>1.003699999999989</c:v>
                </c:pt>
                <c:pt idx="1038">
                  <c:v>1.003799999999989</c:v>
                </c:pt>
                <c:pt idx="1039">
                  <c:v>1.003899999999989</c:v>
                </c:pt>
                <c:pt idx="1040">
                  <c:v>1.003999999999989</c:v>
                </c:pt>
                <c:pt idx="1041">
                  <c:v>1.004099999999989</c:v>
                </c:pt>
                <c:pt idx="1042">
                  <c:v>1.004199999999989</c:v>
                </c:pt>
                <c:pt idx="1043">
                  <c:v>1.004299999999989</c:v>
                </c:pt>
                <c:pt idx="1044">
                  <c:v>1.004399999999989</c:v>
                </c:pt>
                <c:pt idx="1045">
                  <c:v>1.004499999999989</c:v>
                </c:pt>
                <c:pt idx="1046">
                  <c:v>1.004599999999989</c:v>
                </c:pt>
                <c:pt idx="1047">
                  <c:v>1.004699999999989</c:v>
                </c:pt>
                <c:pt idx="1048">
                  <c:v>1.004799999999989</c:v>
                </c:pt>
                <c:pt idx="1049">
                  <c:v>1.004899999999989</c:v>
                </c:pt>
                <c:pt idx="1050">
                  <c:v>1.004999999999989</c:v>
                </c:pt>
                <c:pt idx="1051">
                  <c:v>1.005099999999989</c:v>
                </c:pt>
                <c:pt idx="1052">
                  <c:v>1.005199999999989</c:v>
                </c:pt>
                <c:pt idx="1053">
                  <c:v>1.005299999999989</c:v>
                </c:pt>
                <c:pt idx="1054">
                  <c:v>1.005399999999989</c:v>
                </c:pt>
                <c:pt idx="1055">
                  <c:v>1.005499999999989</c:v>
                </c:pt>
                <c:pt idx="1056">
                  <c:v>1.005599999999989</c:v>
                </c:pt>
                <c:pt idx="1057">
                  <c:v>1.005699999999988</c:v>
                </c:pt>
                <c:pt idx="1058">
                  <c:v>1.005799999999988</c:v>
                </c:pt>
                <c:pt idx="1059">
                  <c:v>1.005899999999988</c:v>
                </c:pt>
                <c:pt idx="1060">
                  <c:v>1.005999999999988</c:v>
                </c:pt>
                <c:pt idx="1061">
                  <c:v>1.006099999999988</c:v>
                </c:pt>
                <c:pt idx="1062">
                  <c:v>1.006199999999988</c:v>
                </c:pt>
                <c:pt idx="1063">
                  <c:v>1.006299999999988</c:v>
                </c:pt>
                <c:pt idx="1064">
                  <c:v>1.006399999999988</c:v>
                </c:pt>
                <c:pt idx="1065">
                  <c:v>1.006499999999988</c:v>
                </c:pt>
                <c:pt idx="1066">
                  <c:v>1.006599999999988</c:v>
                </c:pt>
                <c:pt idx="1067">
                  <c:v>1.006699999999988</c:v>
                </c:pt>
                <c:pt idx="1068">
                  <c:v>1.006799999999988</c:v>
                </c:pt>
                <c:pt idx="1069">
                  <c:v>1.006899999999988</c:v>
                </c:pt>
                <c:pt idx="1070">
                  <c:v>1.006999999999988</c:v>
                </c:pt>
                <c:pt idx="1071">
                  <c:v>1.007099999999988</c:v>
                </c:pt>
                <c:pt idx="1072">
                  <c:v>1.007199999999988</c:v>
                </c:pt>
                <c:pt idx="1073">
                  <c:v>1.007299999999988</c:v>
                </c:pt>
                <c:pt idx="1074">
                  <c:v>1.007399999999988</c:v>
                </c:pt>
                <c:pt idx="1075">
                  <c:v>1.007499999999988</c:v>
                </c:pt>
                <c:pt idx="1076">
                  <c:v>1.007599999999988</c:v>
                </c:pt>
                <c:pt idx="1077">
                  <c:v>1.007699999999988</c:v>
                </c:pt>
                <c:pt idx="1078">
                  <c:v>1.007799999999988</c:v>
                </c:pt>
                <c:pt idx="1079">
                  <c:v>1.007899999999988</c:v>
                </c:pt>
                <c:pt idx="1080">
                  <c:v>1.007999999999988</c:v>
                </c:pt>
                <c:pt idx="1081">
                  <c:v>1.008099999999988</c:v>
                </c:pt>
                <c:pt idx="1082">
                  <c:v>1.008199999999988</c:v>
                </c:pt>
                <c:pt idx="1083">
                  <c:v>1.008299999999988</c:v>
                </c:pt>
                <c:pt idx="1084">
                  <c:v>1.008399999999988</c:v>
                </c:pt>
                <c:pt idx="1085">
                  <c:v>1.008499999999988</c:v>
                </c:pt>
                <c:pt idx="1086">
                  <c:v>1.008599999999988</c:v>
                </c:pt>
                <c:pt idx="1087">
                  <c:v>1.008699999999988</c:v>
                </c:pt>
                <c:pt idx="1088">
                  <c:v>1.008799999999988</c:v>
                </c:pt>
                <c:pt idx="1089">
                  <c:v>1.008899999999988</c:v>
                </c:pt>
                <c:pt idx="1090">
                  <c:v>1.008999999999988</c:v>
                </c:pt>
                <c:pt idx="1091">
                  <c:v>1.009099999999988</c:v>
                </c:pt>
                <c:pt idx="1092">
                  <c:v>1.009199999999988</c:v>
                </c:pt>
                <c:pt idx="1093">
                  <c:v>1.009299999999988</c:v>
                </c:pt>
                <c:pt idx="1094">
                  <c:v>1.009399999999988</c:v>
                </c:pt>
                <c:pt idx="1095">
                  <c:v>1.009499999999988</c:v>
                </c:pt>
                <c:pt idx="1096">
                  <c:v>1.009599999999988</c:v>
                </c:pt>
                <c:pt idx="1097">
                  <c:v>1.009699999999988</c:v>
                </c:pt>
                <c:pt idx="1098">
                  <c:v>1.009799999999988</c:v>
                </c:pt>
                <c:pt idx="1099">
                  <c:v>1.009899999999988</c:v>
                </c:pt>
                <c:pt idx="1100">
                  <c:v>1.009999999999988</c:v>
                </c:pt>
                <c:pt idx="1101">
                  <c:v>1.010099999999988</c:v>
                </c:pt>
                <c:pt idx="1102">
                  <c:v>1.010199999999988</c:v>
                </c:pt>
                <c:pt idx="1103">
                  <c:v>1.010299999999988</c:v>
                </c:pt>
                <c:pt idx="1104">
                  <c:v>1.010399999999988</c:v>
                </c:pt>
                <c:pt idx="1105">
                  <c:v>1.010499999999988</c:v>
                </c:pt>
                <c:pt idx="1106">
                  <c:v>1.010599999999988</c:v>
                </c:pt>
                <c:pt idx="1107">
                  <c:v>1.010699999999988</c:v>
                </c:pt>
                <c:pt idx="1108">
                  <c:v>1.010799999999988</c:v>
                </c:pt>
                <c:pt idx="1109">
                  <c:v>1.010899999999988</c:v>
                </c:pt>
                <c:pt idx="1110">
                  <c:v>1.010999999999988</c:v>
                </c:pt>
                <c:pt idx="1111">
                  <c:v>1.011099999999988</c:v>
                </c:pt>
                <c:pt idx="1112">
                  <c:v>1.011199999999988</c:v>
                </c:pt>
                <c:pt idx="1113">
                  <c:v>1.011299999999988</c:v>
                </c:pt>
                <c:pt idx="1114">
                  <c:v>1.011399999999988</c:v>
                </c:pt>
                <c:pt idx="1115">
                  <c:v>1.011499999999988</c:v>
                </c:pt>
                <c:pt idx="1116">
                  <c:v>1.011599999999988</c:v>
                </c:pt>
                <c:pt idx="1117">
                  <c:v>1.011699999999988</c:v>
                </c:pt>
                <c:pt idx="1118">
                  <c:v>1.011799999999988</c:v>
                </c:pt>
                <c:pt idx="1119">
                  <c:v>1.011899999999988</c:v>
                </c:pt>
                <c:pt idx="1120">
                  <c:v>1.011999999999988</c:v>
                </c:pt>
                <c:pt idx="1121">
                  <c:v>1.012099999999988</c:v>
                </c:pt>
                <c:pt idx="1122">
                  <c:v>1.012199999999988</c:v>
                </c:pt>
                <c:pt idx="1123">
                  <c:v>1.012299999999988</c:v>
                </c:pt>
                <c:pt idx="1124">
                  <c:v>1.012399999999988</c:v>
                </c:pt>
                <c:pt idx="1125">
                  <c:v>1.012499999999988</c:v>
                </c:pt>
                <c:pt idx="1126">
                  <c:v>1.012599999999988</c:v>
                </c:pt>
                <c:pt idx="1127">
                  <c:v>1.012699999999988</c:v>
                </c:pt>
                <c:pt idx="1128">
                  <c:v>1.012799999999988</c:v>
                </c:pt>
                <c:pt idx="1129">
                  <c:v>1.012899999999988</c:v>
                </c:pt>
                <c:pt idx="1130">
                  <c:v>1.012999999999988</c:v>
                </c:pt>
                <c:pt idx="1131">
                  <c:v>1.013099999999988</c:v>
                </c:pt>
                <c:pt idx="1132">
                  <c:v>1.013199999999988</c:v>
                </c:pt>
                <c:pt idx="1133">
                  <c:v>1.013299999999988</c:v>
                </c:pt>
                <c:pt idx="1134">
                  <c:v>1.013399999999988</c:v>
                </c:pt>
                <c:pt idx="1135">
                  <c:v>1.013499999999988</c:v>
                </c:pt>
                <c:pt idx="1136">
                  <c:v>1.013599999999988</c:v>
                </c:pt>
                <c:pt idx="1137">
                  <c:v>1.013699999999988</c:v>
                </c:pt>
                <c:pt idx="1138">
                  <c:v>1.013799999999988</c:v>
                </c:pt>
                <c:pt idx="1139">
                  <c:v>1.013899999999988</c:v>
                </c:pt>
                <c:pt idx="1140">
                  <c:v>1.013999999999988</c:v>
                </c:pt>
                <c:pt idx="1141">
                  <c:v>1.014099999999988</c:v>
                </c:pt>
                <c:pt idx="1142">
                  <c:v>1.014199999999988</c:v>
                </c:pt>
                <c:pt idx="1143">
                  <c:v>1.014299999999988</c:v>
                </c:pt>
                <c:pt idx="1144">
                  <c:v>1.014399999999988</c:v>
                </c:pt>
                <c:pt idx="1145">
                  <c:v>1.014499999999988</c:v>
                </c:pt>
                <c:pt idx="1146">
                  <c:v>1.014599999999988</c:v>
                </c:pt>
                <c:pt idx="1147">
                  <c:v>1.014699999999987</c:v>
                </c:pt>
                <c:pt idx="1148">
                  <c:v>1.014799999999987</c:v>
                </c:pt>
                <c:pt idx="1149">
                  <c:v>1.014899999999987</c:v>
                </c:pt>
                <c:pt idx="1150">
                  <c:v>1.014999999999987</c:v>
                </c:pt>
                <c:pt idx="1151">
                  <c:v>1.015099999999987</c:v>
                </c:pt>
                <c:pt idx="1152">
                  <c:v>1.015199999999987</c:v>
                </c:pt>
                <c:pt idx="1153">
                  <c:v>1.015299999999987</c:v>
                </c:pt>
                <c:pt idx="1154">
                  <c:v>1.015399999999987</c:v>
                </c:pt>
                <c:pt idx="1155">
                  <c:v>1.015499999999987</c:v>
                </c:pt>
                <c:pt idx="1156">
                  <c:v>1.015599999999987</c:v>
                </c:pt>
                <c:pt idx="1157">
                  <c:v>1.015699999999987</c:v>
                </c:pt>
                <c:pt idx="1158">
                  <c:v>1.015799999999987</c:v>
                </c:pt>
                <c:pt idx="1159">
                  <c:v>1.015899999999987</c:v>
                </c:pt>
                <c:pt idx="1160">
                  <c:v>1.015999999999987</c:v>
                </c:pt>
                <c:pt idx="1161">
                  <c:v>1.016099999999987</c:v>
                </c:pt>
                <c:pt idx="1162">
                  <c:v>1.016199999999987</c:v>
                </c:pt>
                <c:pt idx="1163">
                  <c:v>1.016299999999987</c:v>
                </c:pt>
                <c:pt idx="1164">
                  <c:v>1.016399999999987</c:v>
                </c:pt>
                <c:pt idx="1165">
                  <c:v>1.016499999999987</c:v>
                </c:pt>
                <c:pt idx="1166">
                  <c:v>1.016599999999987</c:v>
                </c:pt>
                <c:pt idx="1167">
                  <c:v>1.016699999999987</c:v>
                </c:pt>
                <c:pt idx="1168">
                  <c:v>1.016799999999987</c:v>
                </c:pt>
                <c:pt idx="1169">
                  <c:v>1.016899999999987</c:v>
                </c:pt>
                <c:pt idx="1170">
                  <c:v>1.016999999999987</c:v>
                </c:pt>
                <c:pt idx="1171">
                  <c:v>1.017099999999987</c:v>
                </c:pt>
                <c:pt idx="1172">
                  <c:v>1.017199999999987</c:v>
                </c:pt>
                <c:pt idx="1173">
                  <c:v>1.017299999999987</c:v>
                </c:pt>
                <c:pt idx="1174">
                  <c:v>1.017399999999987</c:v>
                </c:pt>
                <c:pt idx="1175">
                  <c:v>1.017499999999987</c:v>
                </c:pt>
                <c:pt idx="1176">
                  <c:v>1.017599999999987</c:v>
                </c:pt>
                <c:pt idx="1177">
                  <c:v>1.017699999999987</c:v>
                </c:pt>
                <c:pt idx="1178">
                  <c:v>1.017799999999987</c:v>
                </c:pt>
                <c:pt idx="1179">
                  <c:v>1.017899999999987</c:v>
                </c:pt>
                <c:pt idx="1180">
                  <c:v>1.017999999999987</c:v>
                </c:pt>
                <c:pt idx="1181">
                  <c:v>1.018099999999987</c:v>
                </c:pt>
                <c:pt idx="1182">
                  <c:v>1.018199999999987</c:v>
                </c:pt>
                <c:pt idx="1183">
                  <c:v>1.018299999999987</c:v>
                </c:pt>
                <c:pt idx="1184">
                  <c:v>1.018399999999987</c:v>
                </c:pt>
                <c:pt idx="1185">
                  <c:v>1.018499999999987</c:v>
                </c:pt>
                <c:pt idx="1186">
                  <c:v>1.018599999999987</c:v>
                </c:pt>
                <c:pt idx="1187">
                  <c:v>1.018699999999987</c:v>
                </c:pt>
                <c:pt idx="1188">
                  <c:v>1.018799999999987</c:v>
                </c:pt>
                <c:pt idx="1189">
                  <c:v>1.018899999999987</c:v>
                </c:pt>
                <c:pt idx="1190">
                  <c:v>1.018999999999987</c:v>
                </c:pt>
                <c:pt idx="1191">
                  <c:v>1.019099999999987</c:v>
                </c:pt>
                <c:pt idx="1192">
                  <c:v>1.019199999999987</c:v>
                </c:pt>
                <c:pt idx="1193">
                  <c:v>1.019299999999987</c:v>
                </c:pt>
                <c:pt idx="1194">
                  <c:v>1.019399999999987</c:v>
                </c:pt>
                <c:pt idx="1195">
                  <c:v>1.019499999999987</c:v>
                </c:pt>
                <c:pt idx="1196">
                  <c:v>1.019599999999987</c:v>
                </c:pt>
                <c:pt idx="1197">
                  <c:v>1.019699999999987</c:v>
                </c:pt>
                <c:pt idx="1198">
                  <c:v>1.019799999999987</c:v>
                </c:pt>
                <c:pt idx="1199">
                  <c:v>1.019899999999987</c:v>
                </c:pt>
                <c:pt idx="1200">
                  <c:v>1.019999999999987</c:v>
                </c:pt>
                <c:pt idx="1201">
                  <c:v>1.020099999999987</c:v>
                </c:pt>
                <c:pt idx="1202">
                  <c:v>1.020199999999987</c:v>
                </c:pt>
                <c:pt idx="1203">
                  <c:v>1.020299999999987</c:v>
                </c:pt>
                <c:pt idx="1204">
                  <c:v>1.020399999999987</c:v>
                </c:pt>
                <c:pt idx="1205">
                  <c:v>1.020499999999987</c:v>
                </c:pt>
                <c:pt idx="1206">
                  <c:v>1.020599999999987</c:v>
                </c:pt>
                <c:pt idx="1207">
                  <c:v>1.020699999999987</c:v>
                </c:pt>
                <c:pt idx="1208">
                  <c:v>1.020799999999987</c:v>
                </c:pt>
                <c:pt idx="1209">
                  <c:v>1.020899999999987</c:v>
                </c:pt>
                <c:pt idx="1210">
                  <c:v>1.020999999999987</c:v>
                </c:pt>
                <c:pt idx="1211">
                  <c:v>1.021099999999987</c:v>
                </c:pt>
                <c:pt idx="1212">
                  <c:v>1.021199999999987</c:v>
                </c:pt>
                <c:pt idx="1213">
                  <c:v>1.021299999999987</c:v>
                </c:pt>
                <c:pt idx="1214">
                  <c:v>1.021399999999987</c:v>
                </c:pt>
                <c:pt idx="1215">
                  <c:v>1.021499999999987</c:v>
                </c:pt>
                <c:pt idx="1216">
                  <c:v>1.021599999999987</c:v>
                </c:pt>
                <c:pt idx="1217">
                  <c:v>1.021699999999987</c:v>
                </c:pt>
                <c:pt idx="1218">
                  <c:v>1.021799999999987</c:v>
                </c:pt>
                <c:pt idx="1219">
                  <c:v>1.021899999999987</c:v>
                </c:pt>
                <c:pt idx="1220">
                  <c:v>1.021999999999987</c:v>
                </c:pt>
                <c:pt idx="1221">
                  <c:v>1.022099999999987</c:v>
                </c:pt>
                <c:pt idx="1222">
                  <c:v>1.022199999999987</c:v>
                </c:pt>
                <c:pt idx="1223">
                  <c:v>1.022299999999987</c:v>
                </c:pt>
                <c:pt idx="1224">
                  <c:v>1.022399999999987</c:v>
                </c:pt>
                <c:pt idx="1225">
                  <c:v>1.022499999999987</c:v>
                </c:pt>
                <c:pt idx="1226">
                  <c:v>1.022599999999987</c:v>
                </c:pt>
                <c:pt idx="1227">
                  <c:v>1.022699999999987</c:v>
                </c:pt>
                <c:pt idx="1228">
                  <c:v>1.022799999999987</c:v>
                </c:pt>
                <c:pt idx="1229">
                  <c:v>1.022899999999987</c:v>
                </c:pt>
                <c:pt idx="1230">
                  <c:v>1.022999999999987</c:v>
                </c:pt>
                <c:pt idx="1231">
                  <c:v>1.023099999999987</c:v>
                </c:pt>
                <c:pt idx="1232">
                  <c:v>1.023199999999987</c:v>
                </c:pt>
                <c:pt idx="1233">
                  <c:v>1.023299999999987</c:v>
                </c:pt>
                <c:pt idx="1234">
                  <c:v>1.023399999999987</c:v>
                </c:pt>
                <c:pt idx="1235">
                  <c:v>1.023499999999987</c:v>
                </c:pt>
                <c:pt idx="1236">
                  <c:v>1.023599999999987</c:v>
                </c:pt>
                <c:pt idx="1237">
                  <c:v>1.023699999999987</c:v>
                </c:pt>
                <c:pt idx="1238">
                  <c:v>1.023799999999986</c:v>
                </c:pt>
                <c:pt idx="1239">
                  <c:v>1.023899999999986</c:v>
                </c:pt>
                <c:pt idx="1240">
                  <c:v>1.023999999999986</c:v>
                </c:pt>
                <c:pt idx="1241">
                  <c:v>1.024099999999986</c:v>
                </c:pt>
                <c:pt idx="1242">
                  <c:v>1.024199999999986</c:v>
                </c:pt>
                <c:pt idx="1243">
                  <c:v>1.024299999999986</c:v>
                </c:pt>
                <c:pt idx="1244">
                  <c:v>1.024399999999986</c:v>
                </c:pt>
                <c:pt idx="1245">
                  <c:v>1.024499999999986</c:v>
                </c:pt>
                <c:pt idx="1246">
                  <c:v>1.024599999999986</c:v>
                </c:pt>
                <c:pt idx="1247">
                  <c:v>1.024699999999986</c:v>
                </c:pt>
                <c:pt idx="1248">
                  <c:v>1.024799999999986</c:v>
                </c:pt>
                <c:pt idx="1249">
                  <c:v>1.024899999999986</c:v>
                </c:pt>
                <c:pt idx="1250">
                  <c:v>1.024999999999986</c:v>
                </c:pt>
                <c:pt idx="1251">
                  <c:v>1.025099999999986</c:v>
                </c:pt>
                <c:pt idx="1252">
                  <c:v>1.025199999999986</c:v>
                </c:pt>
                <c:pt idx="1253">
                  <c:v>1.025299999999986</c:v>
                </c:pt>
                <c:pt idx="1254">
                  <c:v>1.025399999999986</c:v>
                </c:pt>
                <c:pt idx="1255">
                  <c:v>1.025499999999986</c:v>
                </c:pt>
                <c:pt idx="1256">
                  <c:v>1.025599999999986</c:v>
                </c:pt>
                <c:pt idx="1257">
                  <c:v>1.025699999999986</c:v>
                </c:pt>
                <c:pt idx="1258">
                  <c:v>1.025799999999986</c:v>
                </c:pt>
                <c:pt idx="1259">
                  <c:v>1.025899999999986</c:v>
                </c:pt>
                <c:pt idx="1260">
                  <c:v>1.025999999999986</c:v>
                </c:pt>
                <c:pt idx="1261">
                  <c:v>1.026099999999986</c:v>
                </c:pt>
                <c:pt idx="1262">
                  <c:v>1.026199999999986</c:v>
                </c:pt>
                <c:pt idx="1263">
                  <c:v>1.026299999999986</c:v>
                </c:pt>
                <c:pt idx="1264">
                  <c:v>1.026399999999986</c:v>
                </c:pt>
                <c:pt idx="1265">
                  <c:v>1.026499999999986</c:v>
                </c:pt>
                <c:pt idx="1266">
                  <c:v>1.026599999999986</c:v>
                </c:pt>
                <c:pt idx="1267">
                  <c:v>1.026699999999986</c:v>
                </c:pt>
                <c:pt idx="1268">
                  <c:v>1.026799999999986</c:v>
                </c:pt>
                <c:pt idx="1269">
                  <c:v>1.026899999999986</c:v>
                </c:pt>
                <c:pt idx="1270">
                  <c:v>1.026999999999986</c:v>
                </c:pt>
                <c:pt idx="1271">
                  <c:v>1.027099999999986</c:v>
                </c:pt>
                <c:pt idx="1272">
                  <c:v>1.027199999999986</c:v>
                </c:pt>
                <c:pt idx="1273">
                  <c:v>1.027299999999986</c:v>
                </c:pt>
                <c:pt idx="1274">
                  <c:v>1.027399999999986</c:v>
                </c:pt>
                <c:pt idx="1275">
                  <c:v>1.027499999999986</c:v>
                </c:pt>
                <c:pt idx="1276">
                  <c:v>1.027599999999986</c:v>
                </c:pt>
                <c:pt idx="1277">
                  <c:v>1.027699999999986</c:v>
                </c:pt>
                <c:pt idx="1278">
                  <c:v>1.027799999999986</c:v>
                </c:pt>
                <c:pt idx="1279">
                  <c:v>1.027899999999986</c:v>
                </c:pt>
                <c:pt idx="1280">
                  <c:v>1.027999999999986</c:v>
                </c:pt>
                <c:pt idx="1281">
                  <c:v>1.028099999999986</c:v>
                </c:pt>
                <c:pt idx="1282">
                  <c:v>1.028199999999986</c:v>
                </c:pt>
                <c:pt idx="1283">
                  <c:v>1.028299999999986</c:v>
                </c:pt>
                <c:pt idx="1284">
                  <c:v>1.028399999999986</c:v>
                </c:pt>
                <c:pt idx="1285">
                  <c:v>1.028499999999986</c:v>
                </c:pt>
                <c:pt idx="1286">
                  <c:v>1.028599999999986</c:v>
                </c:pt>
                <c:pt idx="1287">
                  <c:v>1.028699999999986</c:v>
                </c:pt>
                <c:pt idx="1288">
                  <c:v>1.028799999999986</c:v>
                </c:pt>
                <c:pt idx="1289">
                  <c:v>1.028899999999986</c:v>
                </c:pt>
                <c:pt idx="1290">
                  <c:v>1.028999999999986</c:v>
                </c:pt>
                <c:pt idx="1291">
                  <c:v>1.029099999999986</c:v>
                </c:pt>
                <c:pt idx="1292">
                  <c:v>1.029199999999986</c:v>
                </c:pt>
                <c:pt idx="1293">
                  <c:v>1.029299999999986</c:v>
                </c:pt>
                <c:pt idx="1294">
                  <c:v>1.029399999999986</c:v>
                </c:pt>
                <c:pt idx="1295">
                  <c:v>1.029499999999986</c:v>
                </c:pt>
                <c:pt idx="1296">
                  <c:v>1.029599999999986</c:v>
                </c:pt>
                <c:pt idx="1297">
                  <c:v>1.029699999999986</c:v>
                </c:pt>
                <c:pt idx="1298">
                  <c:v>1.029799999999986</c:v>
                </c:pt>
                <c:pt idx="1299">
                  <c:v>1.029899999999986</c:v>
                </c:pt>
                <c:pt idx="1300">
                  <c:v>1.029999999999986</c:v>
                </c:pt>
                <c:pt idx="1301">
                  <c:v>1.030099999999986</c:v>
                </c:pt>
                <c:pt idx="1302">
                  <c:v>1.030199999999986</c:v>
                </c:pt>
                <c:pt idx="1303">
                  <c:v>1.030299999999986</c:v>
                </c:pt>
                <c:pt idx="1304">
                  <c:v>1.030399999999986</c:v>
                </c:pt>
                <c:pt idx="1305">
                  <c:v>1.030499999999986</c:v>
                </c:pt>
                <c:pt idx="1306">
                  <c:v>1.030599999999986</c:v>
                </c:pt>
                <c:pt idx="1307">
                  <c:v>1.030699999999986</c:v>
                </c:pt>
                <c:pt idx="1308">
                  <c:v>1.030799999999986</c:v>
                </c:pt>
                <c:pt idx="1309">
                  <c:v>1.030899999999986</c:v>
                </c:pt>
                <c:pt idx="1310">
                  <c:v>1.030999999999986</c:v>
                </c:pt>
                <c:pt idx="1311">
                  <c:v>1.031099999999986</c:v>
                </c:pt>
                <c:pt idx="1312">
                  <c:v>1.031199999999986</c:v>
                </c:pt>
                <c:pt idx="1313">
                  <c:v>1.031299999999986</c:v>
                </c:pt>
                <c:pt idx="1314">
                  <c:v>1.031399999999986</c:v>
                </c:pt>
                <c:pt idx="1315">
                  <c:v>1.031499999999986</c:v>
                </c:pt>
                <c:pt idx="1316">
                  <c:v>1.031599999999986</c:v>
                </c:pt>
                <c:pt idx="1317">
                  <c:v>1.031699999999986</c:v>
                </c:pt>
                <c:pt idx="1318">
                  <c:v>1.031799999999986</c:v>
                </c:pt>
                <c:pt idx="1319">
                  <c:v>1.031899999999986</c:v>
                </c:pt>
                <c:pt idx="1320">
                  <c:v>1.031999999999986</c:v>
                </c:pt>
                <c:pt idx="1321">
                  <c:v>1.032099999999986</c:v>
                </c:pt>
                <c:pt idx="1322">
                  <c:v>1.032199999999986</c:v>
                </c:pt>
                <c:pt idx="1323">
                  <c:v>1.032299999999986</c:v>
                </c:pt>
                <c:pt idx="1324">
                  <c:v>1.032399999999986</c:v>
                </c:pt>
                <c:pt idx="1325">
                  <c:v>1.032499999999986</c:v>
                </c:pt>
                <c:pt idx="1326">
                  <c:v>1.032599999999986</c:v>
                </c:pt>
                <c:pt idx="1327">
                  <c:v>1.032699999999986</c:v>
                </c:pt>
                <c:pt idx="1328">
                  <c:v>1.032799999999986</c:v>
                </c:pt>
                <c:pt idx="1329">
                  <c:v>1.032899999999985</c:v>
                </c:pt>
                <c:pt idx="1330">
                  <c:v>1.032999999999985</c:v>
                </c:pt>
                <c:pt idx="1331">
                  <c:v>1.033099999999985</c:v>
                </c:pt>
                <c:pt idx="1332">
                  <c:v>1.033199999999985</c:v>
                </c:pt>
                <c:pt idx="1333">
                  <c:v>1.033299999999985</c:v>
                </c:pt>
                <c:pt idx="1334">
                  <c:v>1.033399999999985</c:v>
                </c:pt>
                <c:pt idx="1335">
                  <c:v>1.033499999999985</c:v>
                </c:pt>
                <c:pt idx="1336">
                  <c:v>1.033599999999985</c:v>
                </c:pt>
                <c:pt idx="1337">
                  <c:v>1.033699999999985</c:v>
                </c:pt>
                <c:pt idx="1338">
                  <c:v>1.033799999999985</c:v>
                </c:pt>
                <c:pt idx="1339">
                  <c:v>1.033899999999985</c:v>
                </c:pt>
                <c:pt idx="1340">
                  <c:v>1.033999999999985</c:v>
                </c:pt>
                <c:pt idx="1341">
                  <c:v>1.034099999999985</c:v>
                </c:pt>
                <c:pt idx="1342">
                  <c:v>1.034199999999985</c:v>
                </c:pt>
                <c:pt idx="1343">
                  <c:v>1.034299999999985</c:v>
                </c:pt>
                <c:pt idx="1344">
                  <c:v>1.034399999999985</c:v>
                </c:pt>
                <c:pt idx="1345">
                  <c:v>1.034499999999985</c:v>
                </c:pt>
                <c:pt idx="1346">
                  <c:v>1.034599999999985</c:v>
                </c:pt>
                <c:pt idx="1347">
                  <c:v>1.034699999999985</c:v>
                </c:pt>
                <c:pt idx="1348">
                  <c:v>1.034799999999985</c:v>
                </c:pt>
                <c:pt idx="1349">
                  <c:v>1.034899999999985</c:v>
                </c:pt>
                <c:pt idx="1350">
                  <c:v>1.034999999999985</c:v>
                </c:pt>
                <c:pt idx="1351">
                  <c:v>1.035099999999985</c:v>
                </c:pt>
                <c:pt idx="1352">
                  <c:v>1.035199999999985</c:v>
                </c:pt>
                <c:pt idx="1353">
                  <c:v>1.035299999999985</c:v>
                </c:pt>
                <c:pt idx="1354">
                  <c:v>1.035399999999985</c:v>
                </c:pt>
                <c:pt idx="1355">
                  <c:v>1.035499999999985</c:v>
                </c:pt>
                <c:pt idx="1356">
                  <c:v>1.035599999999985</c:v>
                </c:pt>
                <c:pt idx="1357">
                  <c:v>1.035699999999985</c:v>
                </c:pt>
                <c:pt idx="1358">
                  <c:v>1.035799999999985</c:v>
                </c:pt>
                <c:pt idx="1359">
                  <c:v>1.035899999999985</c:v>
                </c:pt>
                <c:pt idx="1360">
                  <c:v>1.035999999999985</c:v>
                </c:pt>
                <c:pt idx="1361">
                  <c:v>1.036099999999985</c:v>
                </c:pt>
                <c:pt idx="1362">
                  <c:v>1.036199999999985</c:v>
                </c:pt>
                <c:pt idx="1363">
                  <c:v>1.036299999999985</c:v>
                </c:pt>
                <c:pt idx="1364">
                  <c:v>1.036399999999985</c:v>
                </c:pt>
                <c:pt idx="1365">
                  <c:v>1.036499999999985</c:v>
                </c:pt>
                <c:pt idx="1366">
                  <c:v>1.036599999999985</c:v>
                </c:pt>
                <c:pt idx="1367">
                  <c:v>1.036699999999985</c:v>
                </c:pt>
                <c:pt idx="1368">
                  <c:v>1.036799999999985</c:v>
                </c:pt>
                <c:pt idx="1369">
                  <c:v>1.036899999999985</c:v>
                </c:pt>
                <c:pt idx="1370">
                  <c:v>1.036999999999985</c:v>
                </c:pt>
                <c:pt idx="1371">
                  <c:v>1.037099999999985</c:v>
                </c:pt>
                <c:pt idx="1372">
                  <c:v>1.037199999999985</c:v>
                </c:pt>
                <c:pt idx="1373">
                  <c:v>1.037299999999985</c:v>
                </c:pt>
                <c:pt idx="1374">
                  <c:v>1.037399999999985</c:v>
                </c:pt>
                <c:pt idx="1375">
                  <c:v>1.037499999999985</c:v>
                </c:pt>
                <c:pt idx="1376">
                  <c:v>1.037599999999985</c:v>
                </c:pt>
                <c:pt idx="1377">
                  <c:v>1.037699999999985</c:v>
                </c:pt>
                <c:pt idx="1378">
                  <c:v>1.037799999999985</c:v>
                </c:pt>
                <c:pt idx="1379">
                  <c:v>1.037899999999985</c:v>
                </c:pt>
                <c:pt idx="1380">
                  <c:v>1.037999999999985</c:v>
                </c:pt>
                <c:pt idx="1381">
                  <c:v>1.038099999999985</c:v>
                </c:pt>
                <c:pt idx="1382">
                  <c:v>1.038199999999985</c:v>
                </c:pt>
                <c:pt idx="1383">
                  <c:v>1.038299999999985</c:v>
                </c:pt>
                <c:pt idx="1384">
                  <c:v>1.038399999999985</c:v>
                </c:pt>
                <c:pt idx="1385">
                  <c:v>1.038499999999985</c:v>
                </c:pt>
                <c:pt idx="1386">
                  <c:v>1.038599999999985</c:v>
                </c:pt>
                <c:pt idx="1387">
                  <c:v>1.038699999999985</c:v>
                </c:pt>
                <c:pt idx="1388">
                  <c:v>1.038799999999985</c:v>
                </c:pt>
                <c:pt idx="1389">
                  <c:v>1.038899999999985</c:v>
                </c:pt>
                <c:pt idx="1390">
                  <c:v>1.038999999999985</c:v>
                </c:pt>
                <c:pt idx="1391">
                  <c:v>1.039099999999985</c:v>
                </c:pt>
                <c:pt idx="1392">
                  <c:v>1.039199999999985</c:v>
                </c:pt>
                <c:pt idx="1393">
                  <c:v>1.039299999999985</c:v>
                </c:pt>
                <c:pt idx="1394">
                  <c:v>1.039399999999985</c:v>
                </c:pt>
                <c:pt idx="1395">
                  <c:v>1.039499999999985</c:v>
                </c:pt>
                <c:pt idx="1396">
                  <c:v>1.039599999999985</c:v>
                </c:pt>
                <c:pt idx="1397">
                  <c:v>1.039699999999985</c:v>
                </c:pt>
                <c:pt idx="1398">
                  <c:v>1.039799999999985</c:v>
                </c:pt>
                <c:pt idx="1399">
                  <c:v>1.039899999999985</c:v>
                </c:pt>
                <c:pt idx="1400">
                  <c:v>1.039999999999985</c:v>
                </c:pt>
                <c:pt idx="1401">
                  <c:v>1.040099999999985</c:v>
                </c:pt>
                <c:pt idx="1402">
                  <c:v>1.040199999999985</c:v>
                </c:pt>
                <c:pt idx="1403">
                  <c:v>1.040299999999985</c:v>
                </c:pt>
                <c:pt idx="1404">
                  <c:v>1.040399999999985</c:v>
                </c:pt>
                <c:pt idx="1405">
                  <c:v>1.040499999999985</c:v>
                </c:pt>
                <c:pt idx="1406">
                  <c:v>1.040599999999985</c:v>
                </c:pt>
                <c:pt idx="1407">
                  <c:v>1.040699999999985</c:v>
                </c:pt>
                <c:pt idx="1408">
                  <c:v>1.040799999999985</c:v>
                </c:pt>
                <c:pt idx="1409">
                  <c:v>1.040899999999985</c:v>
                </c:pt>
                <c:pt idx="1410">
                  <c:v>1.040999999999985</c:v>
                </c:pt>
                <c:pt idx="1411">
                  <c:v>1.041099999999985</c:v>
                </c:pt>
                <c:pt idx="1412">
                  <c:v>1.041199999999985</c:v>
                </c:pt>
                <c:pt idx="1413">
                  <c:v>1.041299999999985</c:v>
                </c:pt>
                <c:pt idx="1414">
                  <c:v>1.041399999999985</c:v>
                </c:pt>
                <c:pt idx="1415">
                  <c:v>1.041499999999985</c:v>
                </c:pt>
                <c:pt idx="1416">
                  <c:v>1.041599999999985</c:v>
                </c:pt>
                <c:pt idx="1417">
                  <c:v>1.041699999999985</c:v>
                </c:pt>
                <c:pt idx="1418">
                  <c:v>1.041799999999985</c:v>
                </c:pt>
                <c:pt idx="1419">
                  <c:v>1.041899999999984</c:v>
                </c:pt>
                <c:pt idx="1420">
                  <c:v>1.041999999999984</c:v>
                </c:pt>
                <c:pt idx="1421">
                  <c:v>1.042099999999984</c:v>
                </c:pt>
                <c:pt idx="1422">
                  <c:v>1.042199999999984</c:v>
                </c:pt>
                <c:pt idx="1423">
                  <c:v>1.042299999999984</c:v>
                </c:pt>
                <c:pt idx="1424">
                  <c:v>1.042399999999984</c:v>
                </c:pt>
                <c:pt idx="1425">
                  <c:v>1.042499999999984</c:v>
                </c:pt>
                <c:pt idx="1426">
                  <c:v>1.042599999999984</c:v>
                </c:pt>
                <c:pt idx="1427">
                  <c:v>1.042699999999984</c:v>
                </c:pt>
                <c:pt idx="1428">
                  <c:v>1.042799999999984</c:v>
                </c:pt>
                <c:pt idx="1429">
                  <c:v>1.042899999999984</c:v>
                </c:pt>
                <c:pt idx="1430">
                  <c:v>1.042999999999984</c:v>
                </c:pt>
                <c:pt idx="1431">
                  <c:v>1.043099999999984</c:v>
                </c:pt>
                <c:pt idx="1432">
                  <c:v>1.043199999999984</c:v>
                </c:pt>
                <c:pt idx="1433">
                  <c:v>1.043299999999984</c:v>
                </c:pt>
                <c:pt idx="1434">
                  <c:v>1.043399999999984</c:v>
                </c:pt>
                <c:pt idx="1435">
                  <c:v>1.043499999999984</c:v>
                </c:pt>
                <c:pt idx="1436">
                  <c:v>1.043599999999984</c:v>
                </c:pt>
                <c:pt idx="1437">
                  <c:v>1.043699999999984</c:v>
                </c:pt>
                <c:pt idx="1438">
                  <c:v>1.043799999999984</c:v>
                </c:pt>
                <c:pt idx="1439">
                  <c:v>1.043899999999984</c:v>
                </c:pt>
                <c:pt idx="1440">
                  <c:v>1.043999999999984</c:v>
                </c:pt>
                <c:pt idx="1441">
                  <c:v>1.044099999999984</c:v>
                </c:pt>
                <c:pt idx="1442">
                  <c:v>1.044199999999984</c:v>
                </c:pt>
                <c:pt idx="1443">
                  <c:v>1.044299999999984</c:v>
                </c:pt>
                <c:pt idx="1444">
                  <c:v>1.044399999999984</c:v>
                </c:pt>
                <c:pt idx="1445">
                  <c:v>1.044499999999984</c:v>
                </c:pt>
                <c:pt idx="1446">
                  <c:v>1.044599999999984</c:v>
                </c:pt>
                <c:pt idx="1447">
                  <c:v>1.044699999999984</c:v>
                </c:pt>
                <c:pt idx="1448">
                  <c:v>1.044799999999984</c:v>
                </c:pt>
                <c:pt idx="1449">
                  <c:v>1.044899999999984</c:v>
                </c:pt>
                <c:pt idx="1450">
                  <c:v>1.044999999999984</c:v>
                </c:pt>
                <c:pt idx="1451">
                  <c:v>1.045099999999984</c:v>
                </c:pt>
                <c:pt idx="1452">
                  <c:v>1.045199999999984</c:v>
                </c:pt>
                <c:pt idx="1453">
                  <c:v>1.045299999999984</c:v>
                </c:pt>
                <c:pt idx="1454">
                  <c:v>1.045399999999984</c:v>
                </c:pt>
                <c:pt idx="1455">
                  <c:v>1.045499999999984</c:v>
                </c:pt>
                <c:pt idx="1456">
                  <c:v>1.045599999999984</c:v>
                </c:pt>
                <c:pt idx="1457">
                  <c:v>1.045699999999984</c:v>
                </c:pt>
                <c:pt idx="1458">
                  <c:v>1.045799999999984</c:v>
                </c:pt>
                <c:pt idx="1459">
                  <c:v>1.045899999999984</c:v>
                </c:pt>
                <c:pt idx="1460">
                  <c:v>1.045999999999984</c:v>
                </c:pt>
                <c:pt idx="1461">
                  <c:v>1.046099999999984</c:v>
                </c:pt>
                <c:pt idx="1462">
                  <c:v>1.046199999999984</c:v>
                </c:pt>
                <c:pt idx="1463">
                  <c:v>1.046299999999984</c:v>
                </c:pt>
                <c:pt idx="1464">
                  <c:v>1.046399999999984</c:v>
                </c:pt>
                <c:pt idx="1465">
                  <c:v>1.046499999999984</c:v>
                </c:pt>
                <c:pt idx="1466">
                  <c:v>1.046599999999984</c:v>
                </c:pt>
                <c:pt idx="1467">
                  <c:v>1.046699999999984</c:v>
                </c:pt>
                <c:pt idx="1468">
                  <c:v>1.046799999999984</c:v>
                </c:pt>
                <c:pt idx="1469">
                  <c:v>1.046899999999984</c:v>
                </c:pt>
                <c:pt idx="1470">
                  <c:v>1.046999999999984</c:v>
                </c:pt>
                <c:pt idx="1471">
                  <c:v>1.047099999999984</c:v>
                </c:pt>
                <c:pt idx="1472">
                  <c:v>1.047199999999984</c:v>
                </c:pt>
                <c:pt idx="1473">
                  <c:v>1.047299999999984</c:v>
                </c:pt>
                <c:pt idx="1474">
                  <c:v>1.047399999999984</c:v>
                </c:pt>
                <c:pt idx="1475">
                  <c:v>1.047499999999984</c:v>
                </c:pt>
                <c:pt idx="1476">
                  <c:v>1.047599999999984</c:v>
                </c:pt>
                <c:pt idx="1477">
                  <c:v>1.047699999999984</c:v>
                </c:pt>
                <c:pt idx="1478">
                  <c:v>1.047799999999984</c:v>
                </c:pt>
                <c:pt idx="1479">
                  <c:v>1.047899999999984</c:v>
                </c:pt>
                <c:pt idx="1480">
                  <c:v>1.047999999999984</c:v>
                </c:pt>
                <c:pt idx="1481">
                  <c:v>1.048099999999984</c:v>
                </c:pt>
                <c:pt idx="1482">
                  <c:v>1.048199999999984</c:v>
                </c:pt>
                <c:pt idx="1483">
                  <c:v>1.048299999999984</c:v>
                </c:pt>
                <c:pt idx="1484">
                  <c:v>1.048399999999984</c:v>
                </c:pt>
                <c:pt idx="1485">
                  <c:v>1.048499999999984</c:v>
                </c:pt>
                <c:pt idx="1486">
                  <c:v>1.048599999999984</c:v>
                </c:pt>
                <c:pt idx="1487">
                  <c:v>1.048699999999984</c:v>
                </c:pt>
                <c:pt idx="1488">
                  <c:v>1.048799999999984</c:v>
                </c:pt>
                <c:pt idx="1489">
                  <c:v>1.048899999999984</c:v>
                </c:pt>
                <c:pt idx="1490">
                  <c:v>1.048999999999984</c:v>
                </c:pt>
                <c:pt idx="1491">
                  <c:v>1.049099999999984</c:v>
                </c:pt>
                <c:pt idx="1492">
                  <c:v>1.049199999999984</c:v>
                </c:pt>
                <c:pt idx="1493">
                  <c:v>1.049299999999984</c:v>
                </c:pt>
                <c:pt idx="1494">
                  <c:v>1.049399999999984</c:v>
                </c:pt>
                <c:pt idx="1495">
                  <c:v>1.049499999999984</c:v>
                </c:pt>
                <c:pt idx="1496">
                  <c:v>1.049599999999984</c:v>
                </c:pt>
                <c:pt idx="1497">
                  <c:v>1.049699999999984</c:v>
                </c:pt>
                <c:pt idx="1498">
                  <c:v>1.049799999999984</c:v>
                </c:pt>
                <c:pt idx="1499">
                  <c:v>1.049899999999984</c:v>
                </c:pt>
                <c:pt idx="1500">
                  <c:v>1.049999999999984</c:v>
                </c:pt>
                <c:pt idx="1501">
                  <c:v>1.050099999999984</c:v>
                </c:pt>
                <c:pt idx="1502">
                  <c:v>1.050199999999984</c:v>
                </c:pt>
                <c:pt idx="1503">
                  <c:v>1.050299999999984</c:v>
                </c:pt>
                <c:pt idx="1504">
                  <c:v>1.050399999999984</c:v>
                </c:pt>
                <c:pt idx="1505">
                  <c:v>1.050499999999984</c:v>
                </c:pt>
                <c:pt idx="1506">
                  <c:v>1.050599999999984</c:v>
                </c:pt>
                <c:pt idx="1507">
                  <c:v>1.050699999999984</c:v>
                </c:pt>
                <c:pt idx="1508">
                  <c:v>1.050799999999984</c:v>
                </c:pt>
                <c:pt idx="1509">
                  <c:v>1.050899999999984</c:v>
                </c:pt>
                <c:pt idx="1510">
                  <c:v>1.050999999999983</c:v>
                </c:pt>
                <c:pt idx="1511">
                  <c:v>1.051099999999983</c:v>
                </c:pt>
                <c:pt idx="1512">
                  <c:v>1.051199999999983</c:v>
                </c:pt>
                <c:pt idx="1513">
                  <c:v>1.051299999999983</c:v>
                </c:pt>
                <c:pt idx="1514">
                  <c:v>1.051399999999983</c:v>
                </c:pt>
                <c:pt idx="1515">
                  <c:v>1.051499999999983</c:v>
                </c:pt>
                <c:pt idx="1516">
                  <c:v>1.051599999999983</c:v>
                </c:pt>
                <c:pt idx="1517">
                  <c:v>1.051699999999983</c:v>
                </c:pt>
                <c:pt idx="1518">
                  <c:v>1.051799999999983</c:v>
                </c:pt>
                <c:pt idx="1519">
                  <c:v>1.051899999999983</c:v>
                </c:pt>
                <c:pt idx="1520">
                  <c:v>1.051999999999983</c:v>
                </c:pt>
                <c:pt idx="1521">
                  <c:v>1.052099999999983</c:v>
                </c:pt>
                <c:pt idx="1522">
                  <c:v>1.052199999999983</c:v>
                </c:pt>
                <c:pt idx="1523">
                  <c:v>1.052299999999983</c:v>
                </c:pt>
                <c:pt idx="1524">
                  <c:v>1.052399999999983</c:v>
                </c:pt>
                <c:pt idx="1525">
                  <c:v>1.052499999999983</c:v>
                </c:pt>
                <c:pt idx="1526">
                  <c:v>1.052599999999983</c:v>
                </c:pt>
                <c:pt idx="1527">
                  <c:v>1.052699999999983</c:v>
                </c:pt>
                <c:pt idx="1528">
                  <c:v>1.052799999999983</c:v>
                </c:pt>
                <c:pt idx="1529">
                  <c:v>1.052899999999983</c:v>
                </c:pt>
                <c:pt idx="1530">
                  <c:v>1.052999999999983</c:v>
                </c:pt>
                <c:pt idx="1531">
                  <c:v>1.053099999999983</c:v>
                </c:pt>
                <c:pt idx="1532">
                  <c:v>1.053199999999983</c:v>
                </c:pt>
                <c:pt idx="1533">
                  <c:v>1.053299999999983</c:v>
                </c:pt>
                <c:pt idx="1534">
                  <c:v>1.053399999999983</c:v>
                </c:pt>
                <c:pt idx="1535">
                  <c:v>1.053499999999983</c:v>
                </c:pt>
                <c:pt idx="1536">
                  <c:v>1.053599999999983</c:v>
                </c:pt>
                <c:pt idx="1537">
                  <c:v>1.053699999999983</c:v>
                </c:pt>
                <c:pt idx="1538">
                  <c:v>1.053799999999983</c:v>
                </c:pt>
                <c:pt idx="1539">
                  <c:v>1.053899999999983</c:v>
                </c:pt>
                <c:pt idx="1540">
                  <c:v>1.053999999999983</c:v>
                </c:pt>
                <c:pt idx="1541">
                  <c:v>1.054099999999983</c:v>
                </c:pt>
                <c:pt idx="1542">
                  <c:v>1.054199999999983</c:v>
                </c:pt>
                <c:pt idx="1543">
                  <c:v>1.054299999999983</c:v>
                </c:pt>
                <c:pt idx="1544">
                  <c:v>1.054399999999983</c:v>
                </c:pt>
                <c:pt idx="1545">
                  <c:v>1.054499999999983</c:v>
                </c:pt>
                <c:pt idx="1546">
                  <c:v>1.054599999999983</c:v>
                </c:pt>
                <c:pt idx="1547">
                  <c:v>1.054699999999983</c:v>
                </c:pt>
                <c:pt idx="1548">
                  <c:v>1.054799999999983</c:v>
                </c:pt>
                <c:pt idx="1549">
                  <c:v>1.054899999999983</c:v>
                </c:pt>
                <c:pt idx="1550">
                  <c:v>1.054999999999983</c:v>
                </c:pt>
                <c:pt idx="1551">
                  <c:v>1.055099999999983</c:v>
                </c:pt>
                <c:pt idx="1552">
                  <c:v>1.055199999999983</c:v>
                </c:pt>
                <c:pt idx="1553">
                  <c:v>1.055299999999983</c:v>
                </c:pt>
                <c:pt idx="1554">
                  <c:v>1.055399999999983</c:v>
                </c:pt>
                <c:pt idx="1555">
                  <c:v>1.055499999999983</c:v>
                </c:pt>
                <c:pt idx="1556">
                  <c:v>1.055599999999983</c:v>
                </c:pt>
                <c:pt idx="1557">
                  <c:v>1.055699999999983</c:v>
                </c:pt>
                <c:pt idx="1558">
                  <c:v>1.055799999999983</c:v>
                </c:pt>
                <c:pt idx="1559">
                  <c:v>1.055899999999983</c:v>
                </c:pt>
                <c:pt idx="1560">
                  <c:v>1.055999999999983</c:v>
                </c:pt>
                <c:pt idx="1561">
                  <c:v>1.056099999999983</c:v>
                </c:pt>
                <c:pt idx="1562">
                  <c:v>1.056199999999983</c:v>
                </c:pt>
                <c:pt idx="1563">
                  <c:v>1.056299999999983</c:v>
                </c:pt>
                <c:pt idx="1564">
                  <c:v>1.056399999999983</c:v>
                </c:pt>
                <c:pt idx="1565">
                  <c:v>1.056499999999983</c:v>
                </c:pt>
                <c:pt idx="1566">
                  <c:v>1.056599999999983</c:v>
                </c:pt>
                <c:pt idx="1567">
                  <c:v>1.056699999999983</c:v>
                </c:pt>
                <c:pt idx="1568">
                  <c:v>1.056799999999983</c:v>
                </c:pt>
                <c:pt idx="1569">
                  <c:v>1.056899999999983</c:v>
                </c:pt>
                <c:pt idx="1570">
                  <c:v>1.056999999999983</c:v>
                </c:pt>
                <c:pt idx="1571">
                  <c:v>1.057099999999983</c:v>
                </c:pt>
                <c:pt idx="1572">
                  <c:v>1.057199999999983</c:v>
                </c:pt>
                <c:pt idx="1573">
                  <c:v>1.057299999999983</c:v>
                </c:pt>
                <c:pt idx="1574">
                  <c:v>1.057399999999983</c:v>
                </c:pt>
                <c:pt idx="1575">
                  <c:v>1.057499999999983</c:v>
                </c:pt>
                <c:pt idx="1576">
                  <c:v>1.057599999999983</c:v>
                </c:pt>
                <c:pt idx="1577">
                  <c:v>1.057699999999983</c:v>
                </c:pt>
                <c:pt idx="1578">
                  <c:v>1.057799999999983</c:v>
                </c:pt>
                <c:pt idx="1579">
                  <c:v>1.057899999999983</c:v>
                </c:pt>
                <c:pt idx="1580">
                  <c:v>1.057999999999983</c:v>
                </c:pt>
                <c:pt idx="1581">
                  <c:v>1.058099999999983</c:v>
                </c:pt>
                <c:pt idx="1582">
                  <c:v>1.058199999999983</c:v>
                </c:pt>
                <c:pt idx="1583">
                  <c:v>1.058299999999983</c:v>
                </c:pt>
                <c:pt idx="1584">
                  <c:v>1.058399999999983</c:v>
                </c:pt>
                <c:pt idx="1585">
                  <c:v>1.058499999999983</c:v>
                </c:pt>
                <c:pt idx="1586">
                  <c:v>1.058599999999983</c:v>
                </c:pt>
                <c:pt idx="1587">
                  <c:v>1.058699999999983</c:v>
                </c:pt>
                <c:pt idx="1588">
                  <c:v>1.058799999999983</c:v>
                </c:pt>
                <c:pt idx="1589">
                  <c:v>1.058899999999983</c:v>
                </c:pt>
                <c:pt idx="1590">
                  <c:v>1.058999999999983</c:v>
                </c:pt>
                <c:pt idx="1591">
                  <c:v>1.059099999999983</c:v>
                </c:pt>
                <c:pt idx="1592">
                  <c:v>1.059199999999983</c:v>
                </c:pt>
                <c:pt idx="1593">
                  <c:v>1.059299999999983</c:v>
                </c:pt>
                <c:pt idx="1594">
                  <c:v>1.059399999999983</c:v>
                </c:pt>
                <c:pt idx="1595">
                  <c:v>1.059499999999983</c:v>
                </c:pt>
                <c:pt idx="1596">
                  <c:v>1.059599999999983</c:v>
                </c:pt>
                <c:pt idx="1597">
                  <c:v>1.059699999999983</c:v>
                </c:pt>
                <c:pt idx="1598">
                  <c:v>1.059799999999983</c:v>
                </c:pt>
                <c:pt idx="1599">
                  <c:v>1.059899999999983</c:v>
                </c:pt>
                <c:pt idx="1600">
                  <c:v>1.059999999999982</c:v>
                </c:pt>
                <c:pt idx="1601">
                  <c:v>1.060099999999982</c:v>
                </c:pt>
                <c:pt idx="1602">
                  <c:v>1.060199999999982</c:v>
                </c:pt>
                <c:pt idx="1603">
                  <c:v>1.060299999999982</c:v>
                </c:pt>
                <c:pt idx="1604">
                  <c:v>1.060399999999982</c:v>
                </c:pt>
                <c:pt idx="1605">
                  <c:v>1.060499999999982</c:v>
                </c:pt>
                <c:pt idx="1606">
                  <c:v>1.060599999999982</c:v>
                </c:pt>
                <c:pt idx="1607">
                  <c:v>1.060699999999982</c:v>
                </c:pt>
                <c:pt idx="1608">
                  <c:v>1.060799999999982</c:v>
                </c:pt>
                <c:pt idx="1609">
                  <c:v>1.060899999999982</c:v>
                </c:pt>
                <c:pt idx="1610">
                  <c:v>1.060999999999982</c:v>
                </c:pt>
                <c:pt idx="1611">
                  <c:v>1.061099999999982</c:v>
                </c:pt>
                <c:pt idx="1612">
                  <c:v>1.061199999999982</c:v>
                </c:pt>
                <c:pt idx="1613">
                  <c:v>1.061299999999982</c:v>
                </c:pt>
                <c:pt idx="1614">
                  <c:v>1.061399999999982</c:v>
                </c:pt>
                <c:pt idx="1615">
                  <c:v>1.061499999999982</c:v>
                </c:pt>
                <c:pt idx="1616">
                  <c:v>1.061599999999982</c:v>
                </c:pt>
                <c:pt idx="1617">
                  <c:v>1.061699999999982</c:v>
                </c:pt>
                <c:pt idx="1618">
                  <c:v>1.061799999999982</c:v>
                </c:pt>
                <c:pt idx="1619">
                  <c:v>1.061899999999982</c:v>
                </c:pt>
                <c:pt idx="1620">
                  <c:v>1.061999999999982</c:v>
                </c:pt>
                <c:pt idx="1621">
                  <c:v>1.062099999999982</c:v>
                </c:pt>
                <c:pt idx="1622">
                  <c:v>1.062199999999982</c:v>
                </c:pt>
                <c:pt idx="1623">
                  <c:v>1.062299999999982</c:v>
                </c:pt>
                <c:pt idx="1624">
                  <c:v>1.062399999999982</c:v>
                </c:pt>
                <c:pt idx="1625">
                  <c:v>1.062499999999982</c:v>
                </c:pt>
                <c:pt idx="1626">
                  <c:v>1.062599999999982</c:v>
                </c:pt>
                <c:pt idx="1627">
                  <c:v>1.062699999999982</c:v>
                </c:pt>
                <c:pt idx="1628">
                  <c:v>1.062799999999982</c:v>
                </c:pt>
                <c:pt idx="1629">
                  <c:v>1.062899999999982</c:v>
                </c:pt>
                <c:pt idx="1630">
                  <c:v>1.062999999999982</c:v>
                </c:pt>
                <c:pt idx="1631">
                  <c:v>1.063099999999982</c:v>
                </c:pt>
                <c:pt idx="1632">
                  <c:v>1.063199999999982</c:v>
                </c:pt>
                <c:pt idx="1633">
                  <c:v>1.063299999999982</c:v>
                </c:pt>
                <c:pt idx="1634">
                  <c:v>1.063399999999982</c:v>
                </c:pt>
                <c:pt idx="1635">
                  <c:v>1.063499999999982</c:v>
                </c:pt>
                <c:pt idx="1636">
                  <c:v>1.063599999999982</c:v>
                </c:pt>
                <c:pt idx="1637">
                  <c:v>1.063699999999982</c:v>
                </c:pt>
                <c:pt idx="1638">
                  <c:v>1.063799999999982</c:v>
                </c:pt>
                <c:pt idx="1639">
                  <c:v>1.063899999999982</c:v>
                </c:pt>
                <c:pt idx="1640">
                  <c:v>1.063999999999982</c:v>
                </c:pt>
                <c:pt idx="1641">
                  <c:v>1.064099999999982</c:v>
                </c:pt>
                <c:pt idx="1642">
                  <c:v>1.064199999999982</c:v>
                </c:pt>
                <c:pt idx="1643">
                  <c:v>1.064299999999982</c:v>
                </c:pt>
                <c:pt idx="1644">
                  <c:v>1.064399999999982</c:v>
                </c:pt>
                <c:pt idx="1645">
                  <c:v>1.064499999999982</c:v>
                </c:pt>
                <c:pt idx="1646">
                  <c:v>1.064599999999982</c:v>
                </c:pt>
                <c:pt idx="1647">
                  <c:v>1.064699999999982</c:v>
                </c:pt>
                <c:pt idx="1648">
                  <c:v>1.064799999999982</c:v>
                </c:pt>
                <c:pt idx="1649">
                  <c:v>1.064899999999982</c:v>
                </c:pt>
                <c:pt idx="1650">
                  <c:v>1.064999999999982</c:v>
                </c:pt>
                <c:pt idx="1651">
                  <c:v>1.065099999999982</c:v>
                </c:pt>
                <c:pt idx="1652">
                  <c:v>1.065199999999982</c:v>
                </c:pt>
                <c:pt idx="1653">
                  <c:v>1.065299999999982</c:v>
                </c:pt>
                <c:pt idx="1654">
                  <c:v>1.065399999999982</c:v>
                </c:pt>
                <c:pt idx="1655">
                  <c:v>1.065499999999982</c:v>
                </c:pt>
                <c:pt idx="1656">
                  <c:v>1.065599999999982</c:v>
                </c:pt>
                <c:pt idx="1657">
                  <c:v>1.065699999999982</c:v>
                </c:pt>
                <c:pt idx="1658">
                  <c:v>1.065799999999982</c:v>
                </c:pt>
                <c:pt idx="1659">
                  <c:v>1.065899999999982</c:v>
                </c:pt>
                <c:pt idx="1660">
                  <c:v>1.065999999999982</c:v>
                </c:pt>
                <c:pt idx="1661">
                  <c:v>1.066099999999982</c:v>
                </c:pt>
                <c:pt idx="1662">
                  <c:v>1.066199999999982</c:v>
                </c:pt>
                <c:pt idx="1663">
                  <c:v>1.066299999999982</c:v>
                </c:pt>
                <c:pt idx="1664">
                  <c:v>1.066399999999982</c:v>
                </c:pt>
                <c:pt idx="1665">
                  <c:v>1.066499999999982</c:v>
                </c:pt>
                <c:pt idx="1666">
                  <c:v>1.066599999999982</c:v>
                </c:pt>
                <c:pt idx="1667">
                  <c:v>1.066699999999982</c:v>
                </c:pt>
                <c:pt idx="1668">
                  <c:v>1.066799999999982</c:v>
                </c:pt>
                <c:pt idx="1669">
                  <c:v>1.066899999999982</c:v>
                </c:pt>
                <c:pt idx="1670">
                  <c:v>1.066999999999982</c:v>
                </c:pt>
                <c:pt idx="1671">
                  <c:v>1.067099999999982</c:v>
                </c:pt>
                <c:pt idx="1672">
                  <c:v>1.067199999999982</c:v>
                </c:pt>
                <c:pt idx="1673">
                  <c:v>1.067299999999982</c:v>
                </c:pt>
                <c:pt idx="1674">
                  <c:v>1.067399999999982</c:v>
                </c:pt>
                <c:pt idx="1675">
                  <c:v>1.067499999999982</c:v>
                </c:pt>
                <c:pt idx="1676">
                  <c:v>1.067599999999982</c:v>
                </c:pt>
                <c:pt idx="1677">
                  <c:v>1.067699999999982</c:v>
                </c:pt>
                <c:pt idx="1678">
                  <c:v>1.067799999999982</c:v>
                </c:pt>
                <c:pt idx="1679">
                  <c:v>1.067899999999982</c:v>
                </c:pt>
                <c:pt idx="1680">
                  <c:v>1.067999999999982</c:v>
                </c:pt>
                <c:pt idx="1681">
                  <c:v>1.068099999999982</c:v>
                </c:pt>
                <c:pt idx="1682">
                  <c:v>1.068199999999982</c:v>
                </c:pt>
                <c:pt idx="1683">
                  <c:v>1.068299999999982</c:v>
                </c:pt>
                <c:pt idx="1684">
                  <c:v>1.068399999999982</c:v>
                </c:pt>
                <c:pt idx="1685">
                  <c:v>1.068499999999982</c:v>
                </c:pt>
                <c:pt idx="1686">
                  <c:v>1.068599999999982</c:v>
                </c:pt>
                <c:pt idx="1687">
                  <c:v>1.068699999999982</c:v>
                </c:pt>
                <c:pt idx="1688">
                  <c:v>1.068799999999982</c:v>
                </c:pt>
                <c:pt idx="1689">
                  <c:v>1.068899999999982</c:v>
                </c:pt>
                <c:pt idx="1690">
                  <c:v>1.068999999999982</c:v>
                </c:pt>
                <c:pt idx="1691">
                  <c:v>1.069099999999981</c:v>
                </c:pt>
                <c:pt idx="1692">
                  <c:v>1.069199999999981</c:v>
                </c:pt>
                <c:pt idx="1693">
                  <c:v>1.069299999999981</c:v>
                </c:pt>
                <c:pt idx="1694">
                  <c:v>1.069399999999981</c:v>
                </c:pt>
                <c:pt idx="1695">
                  <c:v>1.069499999999981</c:v>
                </c:pt>
                <c:pt idx="1696">
                  <c:v>1.069599999999981</c:v>
                </c:pt>
                <c:pt idx="1697">
                  <c:v>1.069699999999981</c:v>
                </c:pt>
                <c:pt idx="1698">
                  <c:v>1.069799999999981</c:v>
                </c:pt>
                <c:pt idx="1699">
                  <c:v>1.069899999999981</c:v>
                </c:pt>
                <c:pt idx="1700">
                  <c:v>1.069999999999981</c:v>
                </c:pt>
                <c:pt idx="1701">
                  <c:v>1.070099999999981</c:v>
                </c:pt>
                <c:pt idx="1702">
                  <c:v>1.070199999999981</c:v>
                </c:pt>
                <c:pt idx="1703">
                  <c:v>1.070299999999981</c:v>
                </c:pt>
                <c:pt idx="1704">
                  <c:v>1.070399999999981</c:v>
                </c:pt>
                <c:pt idx="1705">
                  <c:v>1.070499999999981</c:v>
                </c:pt>
                <c:pt idx="1706">
                  <c:v>1.070599999999981</c:v>
                </c:pt>
                <c:pt idx="1707">
                  <c:v>1.070699999999981</c:v>
                </c:pt>
                <c:pt idx="1708">
                  <c:v>1.070799999999981</c:v>
                </c:pt>
                <c:pt idx="1709">
                  <c:v>1.070899999999981</c:v>
                </c:pt>
                <c:pt idx="1710">
                  <c:v>1.070999999999981</c:v>
                </c:pt>
                <c:pt idx="1711">
                  <c:v>1.071099999999981</c:v>
                </c:pt>
                <c:pt idx="1712">
                  <c:v>1.071199999999981</c:v>
                </c:pt>
                <c:pt idx="1713">
                  <c:v>1.071299999999981</c:v>
                </c:pt>
                <c:pt idx="1714">
                  <c:v>1.071399999999981</c:v>
                </c:pt>
                <c:pt idx="1715">
                  <c:v>1.071499999999981</c:v>
                </c:pt>
                <c:pt idx="1716">
                  <c:v>1.071599999999981</c:v>
                </c:pt>
                <c:pt idx="1717">
                  <c:v>1.071699999999981</c:v>
                </c:pt>
                <c:pt idx="1718">
                  <c:v>1.071799999999981</c:v>
                </c:pt>
                <c:pt idx="1719">
                  <c:v>1.071899999999981</c:v>
                </c:pt>
                <c:pt idx="1720">
                  <c:v>1.071999999999981</c:v>
                </c:pt>
                <c:pt idx="1721">
                  <c:v>1.072099999999981</c:v>
                </c:pt>
                <c:pt idx="1722">
                  <c:v>1.072199999999981</c:v>
                </c:pt>
                <c:pt idx="1723">
                  <c:v>1.072299999999981</c:v>
                </c:pt>
                <c:pt idx="1724">
                  <c:v>1.072399999999981</c:v>
                </c:pt>
                <c:pt idx="1725">
                  <c:v>1.072499999999981</c:v>
                </c:pt>
                <c:pt idx="1726">
                  <c:v>1.072599999999981</c:v>
                </c:pt>
                <c:pt idx="1727">
                  <c:v>1.072699999999981</c:v>
                </c:pt>
                <c:pt idx="1728">
                  <c:v>1.072799999999981</c:v>
                </c:pt>
                <c:pt idx="1729">
                  <c:v>1.072899999999981</c:v>
                </c:pt>
                <c:pt idx="1730">
                  <c:v>1.072999999999981</c:v>
                </c:pt>
                <c:pt idx="1731">
                  <c:v>1.073099999999981</c:v>
                </c:pt>
                <c:pt idx="1732">
                  <c:v>1.073199999999981</c:v>
                </c:pt>
                <c:pt idx="1733">
                  <c:v>1.073299999999981</c:v>
                </c:pt>
                <c:pt idx="1734">
                  <c:v>1.073399999999981</c:v>
                </c:pt>
                <c:pt idx="1735">
                  <c:v>1.073499999999981</c:v>
                </c:pt>
                <c:pt idx="1736">
                  <c:v>1.073599999999981</c:v>
                </c:pt>
                <c:pt idx="1737">
                  <c:v>1.073699999999981</c:v>
                </c:pt>
                <c:pt idx="1738">
                  <c:v>1.073799999999981</c:v>
                </c:pt>
                <c:pt idx="1739">
                  <c:v>1.073899999999981</c:v>
                </c:pt>
                <c:pt idx="1740">
                  <c:v>1.073999999999981</c:v>
                </c:pt>
                <c:pt idx="1741">
                  <c:v>1.074099999999981</c:v>
                </c:pt>
                <c:pt idx="1742">
                  <c:v>1.074199999999981</c:v>
                </c:pt>
                <c:pt idx="1743">
                  <c:v>1.074299999999981</c:v>
                </c:pt>
                <c:pt idx="1744">
                  <c:v>1.074399999999981</c:v>
                </c:pt>
                <c:pt idx="1745">
                  <c:v>1.074499999999981</c:v>
                </c:pt>
                <c:pt idx="1746">
                  <c:v>1.074599999999981</c:v>
                </c:pt>
                <c:pt idx="1747">
                  <c:v>1.074699999999981</c:v>
                </c:pt>
                <c:pt idx="1748">
                  <c:v>1.074799999999981</c:v>
                </c:pt>
                <c:pt idx="1749">
                  <c:v>1.074899999999981</c:v>
                </c:pt>
                <c:pt idx="1750">
                  <c:v>1.074999999999981</c:v>
                </c:pt>
                <c:pt idx="1751">
                  <c:v>1.075099999999981</c:v>
                </c:pt>
                <c:pt idx="1752">
                  <c:v>1.075199999999981</c:v>
                </c:pt>
                <c:pt idx="1753">
                  <c:v>1.075299999999981</c:v>
                </c:pt>
                <c:pt idx="1754">
                  <c:v>1.075399999999981</c:v>
                </c:pt>
                <c:pt idx="1755">
                  <c:v>1.075499999999981</c:v>
                </c:pt>
                <c:pt idx="1756">
                  <c:v>1.075599999999981</c:v>
                </c:pt>
                <c:pt idx="1757">
                  <c:v>1.075699999999981</c:v>
                </c:pt>
                <c:pt idx="1758">
                  <c:v>1.075799999999981</c:v>
                </c:pt>
                <c:pt idx="1759">
                  <c:v>1.075899999999981</c:v>
                </c:pt>
                <c:pt idx="1760">
                  <c:v>1.075999999999981</c:v>
                </c:pt>
                <c:pt idx="1761">
                  <c:v>1.076099999999981</c:v>
                </c:pt>
                <c:pt idx="1762">
                  <c:v>1.076199999999981</c:v>
                </c:pt>
                <c:pt idx="1763">
                  <c:v>1.076299999999981</c:v>
                </c:pt>
                <c:pt idx="1764">
                  <c:v>1.076399999999981</c:v>
                </c:pt>
                <c:pt idx="1765">
                  <c:v>1.076499999999981</c:v>
                </c:pt>
                <c:pt idx="1766">
                  <c:v>1.076599999999981</c:v>
                </c:pt>
                <c:pt idx="1767">
                  <c:v>1.076699999999981</c:v>
                </c:pt>
                <c:pt idx="1768">
                  <c:v>1.076799999999981</c:v>
                </c:pt>
                <c:pt idx="1769">
                  <c:v>1.076899999999981</c:v>
                </c:pt>
                <c:pt idx="1770">
                  <c:v>1.076999999999981</c:v>
                </c:pt>
                <c:pt idx="1771">
                  <c:v>1.077099999999981</c:v>
                </c:pt>
                <c:pt idx="1772">
                  <c:v>1.077199999999981</c:v>
                </c:pt>
                <c:pt idx="1773">
                  <c:v>1.077299999999981</c:v>
                </c:pt>
                <c:pt idx="1774">
                  <c:v>1.077399999999981</c:v>
                </c:pt>
                <c:pt idx="1775">
                  <c:v>1.077499999999981</c:v>
                </c:pt>
                <c:pt idx="1776">
                  <c:v>1.077599999999981</c:v>
                </c:pt>
                <c:pt idx="1777">
                  <c:v>1.077699999999981</c:v>
                </c:pt>
                <c:pt idx="1778">
                  <c:v>1.077799999999981</c:v>
                </c:pt>
                <c:pt idx="1779">
                  <c:v>1.077899999999981</c:v>
                </c:pt>
                <c:pt idx="1780">
                  <c:v>1.077999999999981</c:v>
                </c:pt>
                <c:pt idx="1781">
                  <c:v>1.078099999999981</c:v>
                </c:pt>
                <c:pt idx="1782">
                  <c:v>1.07819999999998</c:v>
                </c:pt>
                <c:pt idx="1783">
                  <c:v>1.07829999999998</c:v>
                </c:pt>
                <c:pt idx="1784">
                  <c:v>1.07839999999998</c:v>
                </c:pt>
                <c:pt idx="1785">
                  <c:v>1.07849999999998</c:v>
                </c:pt>
                <c:pt idx="1786">
                  <c:v>1.07859999999998</c:v>
                </c:pt>
                <c:pt idx="1787">
                  <c:v>1.07869999999998</c:v>
                </c:pt>
                <c:pt idx="1788">
                  <c:v>1.07879999999998</c:v>
                </c:pt>
                <c:pt idx="1789">
                  <c:v>1.07889999999998</c:v>
                </c:pt>
                <c:pt idx="1790">
                  <c:v>1.07899999999998</c:v>
                </c:pt>
                <c:pt idx="1791">
                  <c:v>1.07909999999998</c:v>
                </c:pt>
                <c:pt idx="1792">
                  <c:v>1.07919999999998</c:v>
                </c:pt>
                <c:pt idx="1793">
                  <c:v>1.07929999999998</c:v>
                </c:pt>
                <c:pt idx="1794">
                  <c:v>1.07939999999998</c:v>
                </c:pt>
                <c:pt idx="1795">
                  <c:v>1.07949999999998</c:v>
                </c:pt>
                <c:pt idx="1796">
                  <c:v>1.07959999999998</c:v>
                </c:pt>
                <c:pt idx="1797">
                  <c:v>1.07969999999998</c:v>
                </c:pt>
                <c:pt idx="1798">
                  <c:v>1.07979999999998</c:v>
                </c:pt>
                <c:pt idx="1799">
                  <c:v>1.07989999999998</c:v>
                </c:pt>
                <c:pt idx="1800">
                  <c:v>1.07999999999998</c:v>
                </c:pt>
                <c:pt idx="1801">
                  <c:v>1.08009999999998</c:v>
                </c:pt>
                <c:pt idx="1802">
                  <c:v>1.08019999999998</c:v>
                </c:pt>
                <c:pt idx="1803">
                  <c:v>1.08029999999998</c:v>
                </c:pt>
                <c:pt idx="1804">
                  <c:v>1.08039999999998</c:v>
                </c:pt>
                <c:pt idx="1805">
                  <c:v>1.08049999999998</c:v>
                </c:pt>
                <c:pt idx="1806">
                  <c:v>1.08059999999998</c:v>
                </c:pt>
                <c:pt idx="1807">
                  <c:v>1.08069999999998</c:v>
                </c:pt>
                <c:pt idx="1808">
                  <c:v>1.08079999999998</c:v>
                </c:pt>
                <c:pt idx="1809">
                  <c:v>1.08089999999998</c:v>
                </c:pt>
                <c:pt idx="1810">
                  <c:v>1.08099999999998</c:v>
                </c:pt>
                <c:pt idx="1811">
                  <c:v>1.08109999999998</c:v>
                </c:pt>
                <c:pt idx="1812">
                  <c:v>1.08119999999998</c:v>
                </c:pt>
                <c:pt idx="1813">
                  <c:v>1.08129999999998</c:v>
                </c:pt>
                <c:pt idx="1814">
                  <c:v>1.08139999999998</c:v>
                </c:pt>
                <c:pt idx="1815">
                  <c:v>1.08149999999998</c:v>
                </c:pt>
                <c:pt idx="1816">
                  <c:v>1.08159999999998</c:v>
                </c:pt>
                <c:pt idx="1817">
                  <c:v>1.08169999999998</c:v>
                </c:pt>
                <c:pt idx="1818">
                  <c:v>1.08179999999998</c:v>
                </c:pt>
                <c:pt idx="1819">
                  <c:v>1.08189999999998</c:v>
                </c:pt>
                <c:pt idx="1820">
                  <c:v>1.08199999999998</c:v>
                </c:pt>
                <c:pt idx="1821">
                  <c:v>1.08209999999998</c:v>
                </c:pt>
                <c:pt idx="1822">
                  <c:v>1.08219999999998</c:v>
                </c:pt>
                <c:pt idx="1823">
                  <c:v>1.08229999999998</c:v>
                </c:pt>
                <c:pt idx="1824">
                  <c:v>1.08239999999998</c:v>
                </c:pt>
                <c:pt idx="1825">
                  <c:v>1.08249999999998</c:v>
                </c:pt>
                <c:pt idx="1826">
                  <c:v>1.08259999999998</c:v>
                </c:pt>
                <c:pt idx="1827">
                  <c:v>1.08269999999998</c:v>
                </c:pt>
                <c:pt idx="1828">
                  <c:v>1.08279999999998</c:v>
                </c:pt>
                <c:pt idx="1829">
                  <c:v>1.08289999999998</c:v>
                </c:pt>
                <c:pt idx="1830">
                  <c:v>1.08299999999998</c:v>
                </c:pt>
                <c:pt idx="1831">
                  <c:v>1.08309999999998</c:v>
                </c:pt>
                <c:pt idx="1832">
                  <c:v>1.08319999999998</c:v>
                </c:pt>
                <c:pt idx="1833">
                  <c:v>1.08329999999998</c:v>
                </c:pt>
                <c:pt idx="1834">
                  <c:v>1.08339999999998</c:v>
                </c:pt>
                <c:pt idx="1835">
                  <c:v>1.08349999999998</c:v>
                </c:pt>
                <c:pt idx="1836">
                  <c:v>1.08359999999998</c:v>
                </c:pt>
                <c:pt idx="1837">
                  <c:v>1.08369999999998</c:v>
                </c:pt>
                <c:pt idx="1838">
                  <c:v>1.08379999999998</c:v>
                </c:pt>
                <c:pt idx="1839">
                  <c:v>1.08389999999998</c:v>
                </c:pt>
                <c:pt idx="1840">
                  <c:v>1.08399999999998</c:v>
                </c:pt>
                <c:pt idx="1841">
                  <c:v>1.08409999999998</c:v>
                </c:pt>
                <c:pt idx="1842">
                  <c:v>1.08419999999998</c:v>
                </c:pt>
                <c:pt idx="1843">
                  <c:v>1.08429999999998</c:v>
                </c:pt>
                <c:pt idx="1844">
                  <c:v>1.08439999999998</c:v>
                </c:pt>
                <c:pt idx="1845">
                  <c:v>1.08449999999998</c:v>
                </c:pt>
                <c:pt idx="1846">
                  <c:v>1.08459999999998</c:v>
                </c:pt>
                <c:pt idx="1847">
                  <c:v>1.08469999999998</c:v>
                </c:pt>
                <c:pt idx="1848">
                  <c:v>1.08479999999998</c:v>
                </c:pt>
                <c:pt idx="1849">
                  <c:v>1.08489999999998</c:v>
                </c:pt>
                <c:pt idx="1850">
                  <c:v>1.08499999999998</c:v>
                </c:pt>
                <c:pt idx="1851">
                  <c:v>1.08509999999998</c:v>
                </c:pt>
                <c:pt idx="1852">
                  <c:v>1.08519999999998</c:v>
                </c:pt>
                <c:pt idx="1853">
                  <c:v>1.08529999999998</c:v>
                </c:pt>
                <c:pt idx="1854">
                  <c:v>1.08539999999998</c:v>
                </c:pt>
                <c:pt idx="1855">
                  <c:v>1.08549999999998</c:v>
                </c:pt>
                <c:pt idx="1856">
                  <c:v>1.08559999999998</c:v>
                </c:pt>
                <c:pt idx="1857">
                  <c:v>1.08569999999998</c:v>
                </c:pt>
                <c:pt idx="1858">
                  <c:v>1.08579999999998</c:v>
                </c:pt>
                <c:pt idx="1859">
                  <c:v>1.08589999999998</c:v>
                </c:pt>
                <c:pt idx="1860">
                  <c:v>1.08599999999998</c:v>
                </c:pt>
                <c:pt idx="1861">
                  <c:v>1.08609999999998</c:v>
                </c:pt>
                <c:pt idx="1862">
                  <c:v>1.08619999999998</c:v>
                </c:pt>
                <c:pt idx="1863">
                  <c:v>1.08629999999998</c:v>
                </c:pt>
                <c:pt idx="1864">
                  <c:v>1.08639999999998</c:v>
                </c:pt>
                <c:pt idx="1865">
                  <c:v>1.08649999999998</c:v>
                </c:pt>
                <c:pt idx="1866">
                  <c:v>1.08659999999998</c:v>
                </c:pt>
                <c:pt idx="1867">
                  <c:v>1.08669999999998</c:v>
                </c:pt>
                <c:pt idx="1868">
                  <c:v>1.08679999999998</c:v>
                </c:pt>
                <c:pt idx="1869">
                  <c:v>1.08689999999998</c:v>
                </c:pt>
                <c:pt idx="1870">
                  <c:v>1.08699999999998</c:v>
                </c:pt>
                <c:pt idx="1871">
                  <c:v>1.08709999999998</c:v>
                </c:pt>
                <c:pt idx="1872">
                  <c:v>1.087199999999979</c:v>
                </c:pt>
                <c:pt idx="1873">
                  <c:v>1.087299999999979</c:v>
                </c:pt>
                <c:pt idx="1874">
                  <c:v>1.087399999999979</c:v>
                </c:pt>
                <c:pt idx="1875">
                  <c:v>1.087499999999979</c:v>
                </c:pt>
                <c:pt idx="1876">
                  <c:v>1.087599999999979</c:v>
                </c:pt>
                <c:pt idx="1877">
                  <c:v>1.087699999999979</c:v>
                </c:pt>
                <c:pt idx="1878">
                  <c:v>1.087799999999979</c:v>
                </c:pt>
                <c:pt idx="1879">
                  <c:v>1.087899999999979</c:v>
                </c:pt>
                <c:pt idx="1880">
                  <c:v>1.087999999999979</c:v>
                </c:pt>
                <c:pt idx="1881">
                  <c:v>1.088099999999979</c:v>
                </c:pt>
                <c:pt idx="1882">
                  <c:v>1.088199999999979</c:v>
                </c:pt>
                <c:pt idx="1883">
                  <c:v>1.088299999999979</c:v>
                </c:pt>
                <c:pt idx="1884">
                  <c:v>1.088399999999979</c:v>
                </c:pt>
                <c:pt idx="1885">
                  <c:v>1.088499999999979</c:v>
                </c:pt>
                <c:pt idx="1886">
                  <c:v>1.088599999999979</c:v>
                </c:pt>
                <c:pt idx="1887">
                  <c:v>1.088699999999979</c:v>
                </c:pt>
                <c:pt idx="1888">
                  <c:v>1.088799999999979</c:v>
                </c:pt>
                <c:pt idx="1889">
                  <c:v>1.088899999999979</c:v>
                </c:pt>
                <c:pt idx="1890">
                  <c:v>1.088999999999979</c:v>
                </c:pt>
                <c:pt idx="1891">
                  <c:v>1.089099999999979</c:v>
                </c:pt>
                <c:pt idx="1892">
                  <c:v>1.089199999999979</c:v>
                </c:pt>
                <c:pt idx="1893">
                  <c:v>1.089299999999979</c:v>
                </c:pt>
                <c:pt idx="1894">
                  <c:v>1.089399999999979</c:v>
                </c:pt>
                <c:pt idx="1895">
                  <c:v>1.089499999999979</c:v>
                </c:pt>
                <c:pt idx="1896">
                  <c:v>1.089599999999979</c:v>
                </c:pt>
                <c:pt idx="1897">
                  <c:v>1.089699999999979</c:v>
                </c:pt>
                <c:pt idx="1898">
                  <c:v>1.089799999999979</c:v>
                </c:pt>
                <c:pt idx="1899">
                  <c:v>1.089899999999979</c:v>
                </c:pt>
                <c:pt idx="1900">
                  <c:v>1.089999999999979</c:v>
                </c:pt>
                <c:pt idx="1901">
                  <c:v>1.090099999999979</c:v>
                </c:pt>
                <c:pt idx="1902">
                  <c:v>1.090199999999979</c:v>
                </c:pt>
                <c:pt idx="1903">
                  <c:v>1.090299999999979</c:v>
                </c:pt>
                <c:pt idx="1904">
                  <c:v>1.090399999999979</c:v>
                </c:pt>
                <c:pt idx="1905">
                  <c:v>1.090499999999979</c:v>
                </c:pt>
                <c:pt idx="1906">
                  <c:v>1.090599999999979</c:v>
                </c:pt>
                <c:pt idx="1907">
                  <c:v>1.090699999999979</c:v>
                </c:pt>
                <c:pt idx="1908">
                  <c:v>1.090799999999979</c:v>
                </c:pt>
                <c:pt idx="1909">
                  <c:v>1.090899999999979</c:v>
                </c:pt>
                <c:pt idx="1910">
                  <c:v>1.090999999999979</c:v>
                </c:pt>
                <c:pt idx="1911">
                  <c:v>1.091099999999979</c:v>
                </c:pt>
                <c:pt idx="1912">
                  <c:v>1.091199999999979</c:v>
                </c:pt>
                <c:pt idx="1913">
                  <c:v>1.091299999999979</c:v>
                </c:pt>
                <c:pt idx="1914">
                  <c:v>1.091399999999979</c:v>
                </c:pt>
                <c:pt idx="1915">
                  <c:v>1.091499999999979</c:v>
                </c:pt>
                <c:pt idx="1916">
                  <c:v>1.091599999999979</c:v>
                </c:pt>
                <c:pt idx="1917">
                  <c:v>1.091699999999979</c:v>
                </c:pt>
                <c:pt idx="1918">
                  <c:v>1.091799999999979</c:v>
                </c:pt>
                <c:pt idx="1919">
                  <c:v>1.091899999999979</c:v>
                </c:pt>
                <c:pt idx="1920">
                  <c:v>1.091999999999979</c:v>
                </c:pt>
                <c:pt idx="1921">
                  <c:v>1.092099999999979</c:v>
                </c:pt>
                <c:pt idx="1922">
                  <c:v>1.092199999999979</c:v>
                </c:pt>
                <c:pt idx="1923">
                  <c:v>1.092299999999979</c:v>
                </c:pt>
                <c:pt idx="1924">
                  <c:v>1.092399999999979</c:v>
                </c:pt>
                <c:pt idx="1925">
                  <c:v>1.092499999999979</c:v>
                </c:pt>
                <c:pt idx="1926">
                  <c:v>1.092599999999979</c:v>
                </c:pt>
                <c:pt idx="1927">
                  <c:v>1.092699999999979</c:v>
                </c:pt>
                <c:pt idx="1928">
                  <c:v>1.092799999999979</c:v>
                </c:pt>
                <c:pt idx="1929">
                  <c:v>1.092899999999979</c:v>
                </c:pt>
                <c:pt idx="1930">
                  <c:v>1.092999999999979</c:v>
                </c:pt>
                <c:pt idx="1931">
                  <c:v>1.093099999999979</c:v>
                </c:pt>
                <c:pt idx="1932">
                  <c:v>1.093199999999979</c:v>
                </c:pt>
                <c:pt idx="1933">
                  <c:v>1.093299999999979</c:v>
                </c:pt>
                <c:pt idx="1934">
                  <c:v>1.093399999999979</c:v>
                </c:pt>
                <c:pt idx="1935">
                  <c:v>1.093499999999979</c:v>
                </c:pt>
                <c:pt idx="1936">
                  <c:v>1.093599999999979</c:v>
                </c:pt>
                <c:pt idx="1937">
                  <c:v>1.093699999999979</c:v>
                </c:pt>
                <c:pt idx="1938">
                  <c:v>1.093799999999979</c:v>
                </c:pt>
                <c:pt idx="1939">
                  <c:v>1.093899999999979</c:v>
                </c:pt>
                <c:pt idx="1940">
                  <c:v>1.093999999999979</c:v>
                </c:pt>
                <c:pt idx="1941">
                  <c:v>1.094099999999979</c:v>
                </c:pt>
                <c:pt idx="1942">
                  <c:v>1.094199999999979</c:v>
                </c:pt>
                <c:pt idx="1943">
                  <c:v>1.094299999999979</c:v>
                </c:pt>
                <c:pt idx="1944">
                  <c:v>1.094399999999979</c:v>
                </c:pt>
                <c:pt idx="1945">
                  <c:v>1.094499999999979</c:v>
                </c:pt>
                <c:pt idx="1946">
                  <c:v>1.094599999999979</c:v>
                </c:pt>
                <c:pt idx="1947">
                  <c:v>1.094699999999979</c:v>
                </c:pt>
                <c:pt idx="1948">
                  <c:v>1.094799999999979</c:v>
                </c:pt>
                <c:pt idx="1949">
                  <c:v>1.094899999999979</c:v>
                </c:pt>
                <c:pt idx="1950">
                  <c:v>1.094999999999979</c:v>
                </c:pt>
                <c:pt idx="1951">
                  <c:v>1.095099999999979</c:v>
                </c:pt>
                <c:pt idx="1952">
                  <c:v>1.095199999999979</c:v>
                </c:pt>
                <c:pt idx="1953">
                  <c:v>1.095299999999979</c:v>
                </c:pt>
                <c:pt idx="1954">
                  <c:v>1.095399999999979</c:v>
                </c:pt>
                <c:pt idx="1955">
                  <c:v>1.095499999999979</c:v>
                </c:pt>
                <c:pt idx="1956">
                  <c:v>1.095599999999979</c:v>
                </c:pt>
                <c:pt idx="1957">
                  <c:v>1.095699999999979</c:v>
                </c:pt>
                <c:pt idx="1958">
                  <c:v>1.095799999999979</c:v>
                </c:pt>
                <c:pt idx="1959">
                  <c:v>1.095899999999979</c:v>
                </c:pt>
                <c:pt idx="1960">
                  <c:v>1.095999999999979</c:v>
                </c:pt>
                <c:pt idx="1961">
                  <c:v>1.096099999999979</c:v>
                </c:pt>
                <c:pt idx="1962">
                  <c:v>1.096199999999978</c:v>
                </c:pt>
                <c:pt idx="1963">
                  <c:v>1.096299999999978</c:v>
                </c:pt>
                <c:pt idx="1964">
                  <c:v>1.096399999999978</c:v>
                </c:pt>
                <c:pt idx="1965">
                  <c:v>1.096499999999978</c:v>
                </c:pt>
                <c:pt idx="1966">
                  <c:v>1.096599999999978</c:v>
                </c:pt>
                <c:pt idx="1967">
                  <c:v>1.096699999999978</c:v>
                </c:pt>
                <c:pt idx="1968">
                  <c:v>1.096799999999978</c:v>
                </c:pt>
                <c:pt idx="1969">
                  <c:v>1.096899999999978</c:v>
                </c:pt>
                <c:pt idx="1970">
                  <c:v>1.096999999999978</c:v>
                </c:pt>
                <c:pt idx="1971">
                  <c:v>1.097099999999978</c:v>
                </c:pt>
                <c:pt idx="1972">
                  <c:v>1.097199999999978</c:v>
                </c:pt>
                <c:pt idx="1973">
                  <c:v>1.097299999999978</c:v>
                </c:pt>
                <c:pt idx="1974">
                  <c:v>1.097399999999978</c:v>
                </c:pt>
                <c:pt idx="1975">
                  <c:v>1.097499999999978</c:v>
                </c:pt>
                <c:pt idx="1976">
                  <c:v>1.097599999999978</c:v>
                </c:pt>
                <c:pt idx="1977">
                  <c:v>1.097699999999978</c:v>
                </c:pt>
                <c:pt idx="1978">
                  <c:v>1.097799999999978</c:v>
                </c:pt>
                <c:pt idx="1979">
                  <c:v>1.097899999999978</c:v>
                </c:pt>
                <c:pt idx="1980">
                  <c:v>1.097999999999978</c:v>
                </c:pt>
                <c:pt idx="1981">
                  <c:v>1.098099999999978</c:v>
                </c:pt>
                <c:pt idx="1982">
                  <c:v>1.098199999999978</c:v>
                </c:pt>
                <c:pt idx="1983">
                  <c:v>1.098299999999978</c:v>
                </c:pt>
                <c:pt idx="1984">
                  <c:v>1.098399999999978</c:v>
                </c:pt>
                <c:pt idx="1985">
                  <c:v>1.098499999999978</c:v>
                </c:pt>
                <c:pt idx="1986">
                  <c:v>1.098599999999978</c:v>
                </c:pt>
                <c:pt idx="1987">
                  <c:v>1.098699999999978</c:v>
                </c:pt>
                <c:pt idx="1988">
                  <c:v>1.098799999999978</c:v>
                </c:pt>
                <c:pt idx="1989">
                  <c:v>1.098899999999978</c:v>
                </c:pt>
                <c:pt idx="1990">
                  <c:v>1.098999999999978</c:v>
                </c:pt>
                <c:pt idx="1991">
                  <c:v>1.099099999999978</c:v>
                </c:pt>
                <c:pt idx="1992">
                  <c:v>1.099199999999978</c:v>
                </c:pt>
                <c:pt idx="1993">
                  <c:v>1.099299999999978</c:v>
                </c:pt>
                <c:pt idx="1994">
                  <c:v>1.099399999999978</c:v>
                </c:pt>
                <c:pt idx="1995">
                  <c:v>1.099499999999978</c:v>
                </c:pt>
                <c:pt idx="1996">
                  <c:v>1.099599999999978</c:v>
                </c:pt>
                <c:pt idx="1997">
                  <c:v>1.099699999999978</c:v>
                </c:pt>
                <c:pt idx="1998">
                  <c:v>1.099799999999978</c:v>
                </c:pt>
                <c:pt idx="1999">
                  <c:v>1.099899999999978</c:v>
                </c:pt>
                <c:pt idx="2000">
                  <c:v>1.099999999999978</c:v>
                </c:pt>
              </c:numCache>
            </c:numRef>
          </c:cat>
          <c:val>
            <c:numRef>
              <c:f>Blad1!$B$11:$B$2011</c:f>
              <c:numCache>
                <c:formatCode>General</c:formatCode>
                <c:ptCount val="2001"/>
                <c:pt idx="0">
                  <c:v>0.81</c:v>
                </c:pt>
                <c:pt idx="1">
                  <c:v>0.81018001</c:v>
                </c:pt>
                <c:pt idx="2">
                  <c:v>0.81036004</c:v>
                </c:pt>
                <c:pt idx="3">
                  <c:v>0.81054009</c:v>
                </c:pt>
                <c:pt idx="4">
                  <c:v>0.81072016</c:v>
                </c:pt>
                <c:pt idx="5">
                  <c:v>0.81090025</c:v>
                </c:pt>
                <c:pt idx="6">
                  <c:v>0.81108036</c:v>
                </c:pt>
                <c:pt idx="7">
                  <c:v>0.81126049</c:v>
                </c:pt>
                <c:pt idx="8">
                  <c:v>0.81144064</c:v>
                </c:pt>
                <c:pt idx="9">
                  <c:v>0.81162081</c:v>
                </c:pt>
                <c:pt idx="10">
                  <c:v>0.811801</c:v>
                </c:pt>
                <c:pt idx="11">
                  <c:v>0.81198121</c:v>
                </c:pt>
                <c:pt idx="12">
                  <c:v>0.81216144</c:v>
                </c:pt>
                <c:pt idx="13">
                  <c:v>0.81234169</c:v>
                </c:pt>
                <c:pt idx="14">
                  <c:v>0.81252196</c:v>
                </c:pt>
                <c:pt idx="15">
                  <c:v>0.81270225</c:v>
                </c:pt>
                <c:pt idx="16">
                  <c:v>0.81288256</c:v>
                </c:pt>
                <c:pt idx="17">
                  <c:v>0.81306289</c:v>
                </c:pt>
                <c:pt idx="18">
                  <c:v>0.81324324</c:v>
                </c:pt>
                <c:pt idx="19">
                  <c:v>0.81342361</c:v>
                </c:pt>
                <c:pt idx="20">
                  <c:v>0.813604</c:v>
                </c:pt>
                <c:pt idx="21">
                  <c:v>0.81378441</c:v>
                </c:pt>
                <c:pt idx="22">
                  <c:v>0.81396484</c:v>
                </c:pt>
                <c:pt idx="23">
                  <c:v>0.81414529</c:v>
                </c:pt>
                <c:pt idx="24">
                  <c:v>0.81432576</c:v>
                </c:pt>
                <c:pt idx="25">
                  <c:v>0.814506249999999</c:v>
                </c:pt>
                <c:pt idx="26">
                  <c:v>0.814686759999999</c:v>
                </c:pt>
                <c:pt idx="27">
                  <c:v>0.814867289999999</c:v>
                </c:pt>
                <c:pt idx="28">
                  <c:v>0.815047839999999</c:v>
                </c:pt>
                <c:pt idx="29">
                  <c:v>0.815228409999999</c:v>
                </c:pt>
                <c:pt idx="30">
                  <c:v>0.815408999999999</c:v>
                </c:pt>
                <c:pt idx="31">
                  <c:v>0.815589609999999</c:v>
                </c:pt>
                <c:pt idx="32">
                  <c:v>0.815770239999999</c:v>
                </c:pt>
                <c:pt idx="33">
                  <c:v>0.815950889999999</c:v>
                </c:pt>
                <c:pt idx="34">
                  <c:v>0.816131559999999</c:v>
                </c:pt>
                <c:pt idx="35">
                  <c:v>0.816312249999999</c:v>
                </c:pt>
                <c:pt idx="36">
                  <c:v>0.816492959999999</c:v>
                </c:pt>
                <c:pt idx="37">
                  <c:v>0.816673689999999</c:v>
                </c:pt>
                <c:pt idx="38">
                  <c:v>0.816854439999999</c:v>
                </c:pt>
                <c:pt idx="39">
                  <c:v>0.817035209999999</c:v>
                </c:pt>
                <c:pt idx="40">
                  <c:v>0.817215999999999</c:v>
                </c:pt>
                <c:pt idx="41">
                  <c:v>0.817396809999999</c:v>
                </c:pt>
                <c:pt idx="42">
                  <c:v>0.817577639999999</c:v>
                </c:pt>
                <c:pt idx="43">
                  <c:v>0.817758489999999</c:v>
                </c:pt>
                <c:pt idx="44">
                  <c:v>0.817939359999999</c:v>
                </c:pt>
                <c:pt idx="45">
                  <c:v>0.818120249999999</c:v>
                </c:pt>
                <c:pt idx="46">
                  <c:v>0.818301159999999</c:v>
                </c:pt>
                <c:pt idx="47">
                  <c:v>0.818482089999999</c:v>
                </c:pt>
                <c:pt idx="48">
                  <c:v>0.818663039999999</c:v>
                </c:pt>
                <c:pt idx="49">
                  <c:v>0.818844009999999</c:v>
                </c:pt>
                <c:pt idx="50">
                  <c:v>0.819024999999999</c:v>
                </c:pt>
                <c:pt idx="51">
                  <c:v>0.819206009999999</c:v>
                </c:pt>
                <c:pt idx="52">
                  <c:v>0.819387039999999</c:v>
                </c:pt>
                <c:pt idx="53">
                  <c:v>0.819568089999999</c:v>
                </c:pt>
                <c:pt idx="54">
                  <c:v>0.819749159999999</c:v>
                </c:pt>
                <c:pt idx="55">
                  <c:v>0.819930249999999</c:v>
                </c:pt>
                <c:pt idx="56">
                  <c:v>0.820111359999999</c:v>
                </c:pt>
                <c:pt idx="57">
                  <c:v>0.820292489999999</c:v>
                </c:pt>
                <c:pt idx="58">
                  <c:v>0.820473639999999</c:v>
                </c:pt>
                <c:pt idx="59">
                  <c:v>0.820654809999999</c:v>
                </c:pt>
                <c:pt idx="60">
                  <c:v>0.820835999999999</c:v>
                </c:pt>
                <c:pt idx="61">
                  <c:v>0.821017209999999</c:v>
                </c:pt>
                <c:pt idx="62">
                  <c:v>0.821198439999999</c:v>
                </c:pt>
                <c:pt idx="63">
                  <c:v>0.821379689999999</c:v>
                </c:pt>
                <c:pt idx="64">
                  <c:v>0.821560959999999</c:v>
                </c:pt>
                <c:pt idx="65">
                  <c:v>0.821742249999999</c:v>
                </c:pt>
                <c:pt idx="66">
                  <c:v>0.821923559999999</c:v>
                </c:pt>
                <c:pt idx="67">
                  <c:v>0.822104889999999</c:v>
                </c:pt>
                <c:pt idx="68">
                  <c:v>0.822286239999999</c:v>
                </c:pt>
                <c:pt idx="69">
                  <c:v>0.822467609999999</c:v>
                </c:pt>
                <c:pt idx="70">
                  <c:v>0.822648999999999</c:v>
                </c:pt>
                <c:pt idx="71">
                  <c:v>0.822830409999999</c:v>
                </c:pt>
                <c:pt idx="72">
                  <c:v>0.823011839999999</c:v>
                </c:pt>
                <c:pt idx="73">
                  <c:v>0.823193289999999</c:v>
                </c:pt>
                <c:pt idx="74">
                  <c:v>0.823374759999998</c:v>
                </c:pt>
                <c:pt idx="75">
                  <c:v>0.823556249999998</c:v>
                </c:pt>
                <c:pt idx="76">
                  <c:v>0.823737759999998</c:v>
                </c:pt>
                <c:pt idx="77">
                  <c:v>0.823919289999998</c:v>
                </c:pt>
                <c:pt idx="78">
                  <c:v>0.824100839999998</c:v>
                </c:pt>
                <c:pt idx="79">
                  <c:v>0.824282409999998</c:v>
                </c:pt>
                <c:pt idx="80">
                  <c:v>0.824463999999998</c:v>
                </c:pt>
                <c:pt idx="81">
                  <c:v>0.824645609999998</c:v>
                </c:pt>
                <c:pt idx="82">
                  <c:v>0.824827239999998</c:v>
                </c:pt>
                <c:pt idx="83">
                  <c:v>0.825008889999998</c:v>
                </c:pt>
                <c:pt idx="84">
                  <c:v>0.825190559999998</c:v>
                </c:pt>
                <c:pt idx="85">
                  <c:v>0.825372249999998</c:v>
                </c:pt>
                <c:pt idx="86">
                  <c:v>0.825553959999998</c:v>
                </c:pt>
                <c:pt idx="87">
                  <c:v>0.825735689999998</c:v>
                </c:pt>
                <c:pt idx="88">
                  <c:v>0.825917439999998</c:v>
                </c:pt>
                <c:pt idx="89">
                  <c:v>0.826099209999998</c:v>
                </c:pt>
                <c:pt idx="90">
                  <c:v>0.826280999999998</c:v>
                </c:pt>
                <c:pt idx="91">
                  <c:v>0.826462809999998</c:v>
                </c:pt>
                <c:pt idx="92">
                  <c:v>0.826644639999998</c:v>
                </c:pt>
                <c:pt idx="93">
                  <c:v>0.826826489999998</c:v>
                </c:pt>
                <c:pt idx="94">
                  <c:v>0.827008359999998</c:v>
                </c:pt>
                <c:pt idx="95">
                  <c:v>0.827190249999998</c:v>
                </c:pt>
                <c:pt idx="96">
                  <c:v>0.827372159999998</c:v>
                </c:pt>
                <c:pt idx="97">
                  <c:v>0.827554089999998</c:v>
                </c:pt>
                <c:pt idx="98">
                  <c:v>0.827736039999998</c:v>
                </c:pt>
                <c:pt idx="99">
                  <c:v>0.827918009999998</c:v>
                </c:pt>
                <c:pt idx="100">
                  <c:v>0.828099999999998</c:v>
                </c:pt>
                <c:pt idx="101">
                  <c:v>0.828282009999998</c:v>
                </c:pt>
                <c:pt idx="102">
                  <c:v>0.828464039999998</c:v>
                </c:pt>
                <c:pt idx="103">
                  <c:v>0.828646089999998</c:v>
                </c:pt>
                <c:pt idx="104">
                  <c:v>0.828828159999998</c:v>
                </c:pt>
                <c:pt idx="105">
                  <c:v>0.829010249999998</c:v>
                </c:pt>
                <c:pt idx="106">
                  <c:v>0.829192359999998</c:v>
                </c:pt>
                <c:pt idx="107">
                  <c:v>0.829374489999998</c:v>
                </c:pt>
                <c:pt idx="108">
                  <c:v>0.829556639999998</c:v>
                </c:pt>
                <c:pt idx="109">
                  <c:v>0.829738809999998</c:v>
                </c:pt>
                <c:pt idx="110">
                  <c:v>0.829920999999998</c:v>
                </c:pt>
                <c:pt idx="111">
                  <c:v>0.830103209999998</c:v>
                </c:pt>
                <c:pt idx="112">
                  <c:v>0.830285439999998</c:v>
                </c:pt>
                <c:pt idx="113">
                  <c:v>0.830467689999998</c:v>
                </c:pt>
                <c:pt idx="114">
                  <c:v>0.830649959999998</c:v>
                </c:pt>
                <c:pt idx="115">
                  <c:v>0.830832249999998</c:v>
                </c:pt>
                <c:pt idx="116">
                  <c:v>0.831014559999998</c:v>
                </c:pt>
                <c:pt idx="117">
                  <c:v>0.831196889999998</c:v>
                </c:pt>
                <c:pt idx="118">
                  <c:v>0.831379239999998</c:v>
                </c:pt>
                <c:pt idx="119">
                  <c:v>0.831561609999998</c:v>
                </c:pt>
                <c:pt idx="120">
                  <c:v>0.831743999999998</c:v>
                </c:pt>
                <c:pt idx="121">
                  <c:v>0.831926409999998</c:v>
                </c:pt>
                <c:pt idx="122">
                  <c:v>0.832108839999998</c:v>
                </c:pt>
                <c:pt idx="123">
                  <c:v>0.832291289999998</c:v>
                </c:pt>
                <c:pt idx="124">
                  <c:v>0.832473759999997</c:v>
                </c:pt>
                <c:pt idx="125">
                  <c:v>0.832656249999997</c:v>
                </c:pt>
                <c:pt idx="126">
                  <c:v>0.832838759999997</c:v>
                </c:pt>
                <c:pt idx="127">
                  <c:v>0.833021289999997</c:v>
                </c:pt>
                <c:pt idx="128">
                  <c:v>0.833203839999997</c:v>
                </c:pt>
                <c:pt idx="129">
                  <c:v>0.833386409999997</c:v>
                </c:pt>
                <c:pt idx="130">
                  <c:v>0.833568999999997</c:v>
                </c:pt>
                <c:pt idx="131">
                  <c:v>0.833751609999997</c:v>
                </c:pt>
                <c:pt idx="132">
                  <c:v>0.833934239999997</c:v>
                </c:pt>
                <c:pt idx="133">
                  <c:v>0.834116889999997</c:v>
                </c:pt>
                <c:pt idx="134">
                  <c:v>0.834299559999997</c:v>
                </c:pt>
                <c:pt idx="135">
                  <c:v>0.834482249999997</c:v>
                </c:pt>
                <c:pt idx="136">
                  <c:v>0.834664959999997</c:v>
                </c:pt>
                <c:pt idx="137">
                  <c:v>0.834847689999997</c:v>
                </c:pt>
                <c:pt idx="138">
                  <c:v>0.835030439999997</c:v>
                </c:pt>
                <c:pt idx="139">
                  <c:v>0.835213209999997</c:v>
                </c:pt>
                <c:pt idx="140">
                  <c:v>0.835395999999997</c:v>
                </c:pt>
                <c:pt idx="141">
                  <c:v>0.835578809999997</c:v>
                </c:pt>
                <c:pt idx="142">
                  <c:v>0.835761639999997</c:v>
                </c:pt>
                <c:pt idx="143">
                  <c:v>0.835944489999997</c:v>
                </c:pt>
                <c:pt idx="144">
                  <c:v>0.836127359999997</c:v>
                </c:pt>
                <c:pt idx="145">
                  <c:v>0.836310249999997</c:v>
                </c:pt>
                <c:pt idx="146">
                  <c:v>0.836493159999997</c:v>
                </c:pt>
                <c:pt idx="147">
                  <c:v>0.836676089999997</c:v>
                </c:pt>
                <c:pt idx="148">
                  <c:v>0.836859039999997</c:v>
                </c:pt>
                <c:pt idx="149">
                  <c:v>0.837042009999997</c:v>
                </c:pt>
                <c:pt idx="150">
                  <c:v>0.837224999999997</c:v>
                </c:pt>
                <c:pt idx="151">
                  <c:v>0.837408009999997</c:v>
                </c:pt>
                <c:pt idx="152">
                  <c:v>0.837591039999997</c:v>
                </c:pt>
                <c:pt idx="153">
                  <c:v>0.837774089999997</c:v>
                </c:pt>
                <c:pt idx="154">
                  <c:v>0.837957159999997</c:v>
                </c:pt>
                <c:pt idx="155">
                  <c:v>0.838140249999997</c:v>
                </c:pt>
                <c:pt idx="156">
                  <c:v>0.838323359999997</c:v>
                </c:pt>
                <c:pt idx="157">
                  <c:v>0.838506489999997</c:v>
                </c:pt>
                <c:pt idx="158">
                  <c:v>0.838689639999997</c:v>
                </c:pt>
                <c:pt idx="159">
                  <c:v>0.838872809999997</c:v>
                </c:pt>
                <c:pt idx="160">
                  <c:v>0.839055999999997</c:v>
                </c:pt>
                <c:pt idx="161">
                  <c:v>0.839239209999997</c:v>
                </c:pt>
                <c:pt idx="162">
                  <c:v>0.839422439999997</c:v>
                </c:pt>
                <c:pt idx="163">
                  <c:v>0.839605689999997</c:v>
                </c:pt>
                <c:pt idx="164">
                  <c:v>0.839788959999997</c:v>
                </c:pt>
                <c:pt idx="165">
                  <c:v>0.839972249999997</c:v>
                </c:pt>
                <c:pt idx="166">
                  <c:v>0.840155559999997</c:v>
                </c:pt>
                <c:pt idx="167">
                  <c:v>0.840338889999997</c:v>
                </c:pt>
                <c:pt idx="168">
                  <c:v>0.840522239999997</c:v>
                </c:pt>
                <c:pt idx="169">
                  <c:v>0.840705609999997</c:v>
                </c:pt>
                <c:pt idx="170">
                  <c:v>0.840888999999997</c:v>
                </c:pt>
                <c:pt idx="171">
                  <c:v>0.841072409999996</c:v>
                </c:pt>
                <c:pt idx="172">
                  <c:v>0.841255839999996</c:v>
                </c:pt>
                <c:pt idx="173">
                  <c:v>0.841439289999996</c:v>
                </c:pt>
                <c:pt idx="174">
                  <c:v>0.841622759999996</c:v>
                </c:pt>
                <c:pt idx="175">
                  <c:v>0.841806249999996</c:v>
                </c:pt>
                <c:pt idx="176">
                  <c:v>0.841989759999996</c:v>
                </c:pt>
                <c:pt idx="177">
                  <c:v>0.842173289999996</c:v>
                </c:pt>
                <c:pt idx="178">
                  <c:v>0.842356839999996</c:v>
                </c:pt>
                <c:pt idx="179">
                  <c:v>0.842540409999996</c:v>
                </c:pt>
                <c:pt idx="180">
                  <c:v>0.842723999999996</c:v>
                </c:pt>
                <c:pt idx="181">
                  <c:v>0.842907609999996</c:v>
                </c:pt>
                <c:pt idx="182">
                  <c:v>0.843091239999996</c:v>
                </c:pt>
                <c:pt idx="183">
                  <c:v>0.843274889999996</c:v>
                </c:pt>
                <c:pt idx="184">
                  <c:v>0.843458559999996</c:v>
                </c:pt>
                <c:pt idx="185">
                  <c:v>0.843642249999996</c:v>
                </c:pt>
                <c:pt idx="186">
                  <c:v>0.843825959999996</c:v>
                </c:pt>
                <c:pt idx="187">
                  <c:v>0.844009689999996</c:v>
                </c:pt>
                <c:pt idx="188">
                  <c:v>0.844193439999996</c:v>
                </c:pt>
                <c:pt idx="189">
                  <c:v>0.844377209999996</c:v>
                </c:pt>
                <c:pt idx="190">
                  <c:v>0.844560999999996</c:v>
                </c:pt>
                <c:pt idx="191">
                  <c:v>0.844744809999996</c:v>
                </c:pt>
                <c:pt idx="192">
                  <c:v>0.844928639999996</c:v>
                </c:pt>
                <c:pt idx="193">
                  <c:v>0.845112489999996</c:v>
                </c:pt>
                <c:pt idx="194">
                  <c:v>0.845296359999996</c:v>
                </c:pt>
                <c:pt idx="195">
                  <c:v>0.845480249999996</c:v>
                </c:pt>
                <c:pt idx="196">
                  <c:v>0.845664159999996</c:v>
                </c:pt>
                <c:pt idx="197">
                  <c:v>0.845848089999996</c:v>
                </c:pt>
                <c:pt idx="198">
                  <c:v>0.846032039999996</c:v>
                </c:pt>
                <c:pt idx="199">
                  <c:v>0.846216009999996</c:v>
                </c:pt>
                <c:pt idx="200">
                  <c:v>0.846399999999996</c:v>
                </c:pt>
                <c:pt idx="201">
                  <c:v>0.846584009999996</c:v>
                </c:pt>
                <c:pt idx="202">
                  <c:v>0.846768039999996</c:v>
                </c:pt>
                <c:pt idx="203">
                  <c:v>0.846952089999996</c:v>
                </c:pt>
                <c:pt idx="204">
                  <c:v>0.847136159999996</c:v>
                </c:pt>
                <c:pt idx="205">
                  <c:v>0.847320249999996</c:v>
                </c:pt>
                <c:pt idx="206">
                  <c:v>0.847504359999996</c:v>
                </c:pt>
                <c:pt idx="207">
                  <c:v>0.847688489999996</c:v>
                </c:pt>
                <c:pt idx="208">
                  <c:v>0.847872639999996</c:v>
                </c:pt>
                <c:pt idx="209">
                  <c:v>0.848056809999996</c:v>
                </c:pt>
                <c:pt idx="210">
                  <c:v>0.848240999999996</c:v>
                </c:pt>
                <c:pt idx="211">
                  <c:v>0.848425209999996</c:v>
                </c:pt>
                <c:pt idx="212">
                  <c:v>0.848609439999996</c:v>
                </c:pt>
                <c:pt idx="213">
                  <c:v>0.848793689999996</c:v>
                </c:pt>
                <c:pt idx="214">
                  <c:v>0.848977959999996</c:v>
                </c:pt>
                <c:pt idx="215">
                  <c:v>0.849162249999996</c:v>
                </c:pt>
                <c:pt idx="216">
                  <c:v>0.849346559999996</c:v>
                </c:pt>
                <c:pt idx="217">
                  <c:v>0.849530889999996</c:v>
                </c:pt>
                <c:pt idx="218">
                  <c:v>0.849715239999996</c:v>
                </c:pt>
                <c:pt idx="219">
                  <c:v>0.849899609999996</c:v>
                </c:pt>
                <c:pt idx="220">
                  <c:v>0.850083999999996</c:v>
                </c:pt>
                <c:pt idx="221">
                  <c:v>0.850268409999995</c:v>
                </c:pt>
                <c:pt idx="222">
                  <c:v>0.850452839999995</c:v>
                </c:pt>
                <c:pt idx="223">
                  <c:v>0.850637289999995</c:v>
                </c:pt>
                <c:pt idx="224">
                  <c:v>0.850821759999995</c:v>
                </c:pt>
                <c:pt idx="225">
                  <c:v>0.851006249999995</c:v>
                </c:pt>
                <c:pt idx="226">
                  <c:v>0.851190759999995</c:v>
                </c:pt>
                <c:pt idx="227">
                  <c:v>0.851375289999995</c:v>
                </c:pt>
                <c:pt idx="228">
                  <c:v>0.851559839999995</c:v>
                </c:pt>
                <c:pt idx="229">
                  <c:v>0.851744409999995</c:v>
                </c:pt>
                <c:pt idx="230">
                  <c:v>0.851928999999995</c:v>
                </c:pt>
                <c:pt idx="231">
                  <c:v>0.852113609999995</c:v>
                </c:pt>
                <c:pt idx="232">
                  <c:v>0.852298239999995</c:v>
                </c:pt>
                <c:pt idx="233">
                  <c:v>0.852482889999995</c:v>
                </c:pt>
                <c:pt idx="234">
                  <c:v>0.852667559999995</c:v>
                </c:pt>
                <c:pt idx="235">
                  <c:v>0.852852249999995</c:v>
                </c:pt>
                <c:pt idx="236">
                  <c:v>0.853036959999995</c:v>
                </c:pt>
                <c:pt idx="237">
                  <c:v>0.853221689999995</c:v>
                </c:pt>
                <c:pt idx="238">
                  <c:v>0.853406439999995</c:v>
                </c:pt>
                <c:pt idx="239">
                  <c:v>0.853591209999995</c:v>
                </c:pt>
                <c:pt idx="240">
                  <c:v>0.853775999999995</c:v>
                </c:pt>
                <c:pt idx="241">
                  <c:v>0.853960809999995</c:v>
                </c:pt>
                <c:pt idx="242">
                  <c:v>0.854145639999995</c:v>
                </c:pt>
                <c:pt idx="243">
                  <c:v>0.854330489999995</c:v>
                </c:pt>
                <c:pt idx="244">
                  <c:v>0.854515359999995</c:v>
                </c:pt>
                <c:pt idx="245">
                  <c:v>0.854700249999995</c:v>
                </c:pt>
                <c:pt idx="246">
                  <c:v>0.854885159999995</c:v>
                </c:pt>
                <c:pt idx="247">
                  <c:v>0.855070089999995</c:v>
                </c:pt>
                <c:pt idx="248">
                  <c:v>0.855255039999995</c:v>
                </c:pt>
                <c:pt idx="249">
                  <c:v>0.855440009999995</c:v>
                </c:pt>
                <c:pt idx="250">
                  <c:v>0.855624999999995</c:v>
                </c:pt>
                <c:pt idx="251">
                  <c:v>0.855810009999995</c:v>
                </c:pt>
                <c:pt idx="252">
                  <c:v>0.855995039999995</c:v>
                </c:pt>
                <c:pt idx="253">
                  <c:v>0.856180089999995</c:v>
                </c:pt>
                <c:pt idx="254">
                  <c:v>0.856365159999995</c:v>
                </c:pt>
                <c:pt idx="255">
                  <c:v>0.856550249999995</c:v>
                </c:pt>
                <c:pt idx="256">
                  <c:v>0.856735359999995</c:v>
                </c:pt>
                <c:pt idx="257">
                  <c:v>0.856920489999995</c:v>
                </c:pt>
                <c:pt idx="258">
                  <c:v>0.857105639999995</c:v>
                </c:pt>
                <c:pt idx="259">
                  <c:v>0.857290809999995</c:v>
                </c:pt>
                <c:pt idx="260">
                  <c:v>0.857475999999995</c:v>
                </c:pt>
                <c:pt idx="261">
                  <c:v>0.857661209999995</c:v>
                </c:pt>
                <c:pt idx="262">
                  <c:v>0.857846439999995</c:v>
                </c:pt>
                <c:pt idx="263">
                  <c:v>0.858031689999995</c:v>
                </c:pt>
                <c:pt idx="264">
                  <c:v>0.858216959999995</c:v>
                </c:pt>
                <c:pt idx="265">
                  <c:v>0.858402249999995</c:v>
                </c:pt>
                <c:pt idx="266">
                  <c:v>0.858587559999995</c:v>
                </c:pt>
                <c:pt idx="267">
                  <c:v>0.858772889999995</c:v>
                </c:pt>
                <c:pt idx="268">
                  <c:v>0.858958239999994</c:v>
                </c:pt>
                <c:pt idx="269">
                  <c:v>0.859143609999994</c:v>
                </c:pt>
                <c:pt idx="270">
                  <c:v>0.859328999999995</c:v>
                </c:pt>
                <c:pt idx="271">
                  <c:v>0.859514409999994</c:v>
                </c:pt>
                <c:pt idx="272">
                  <c:v>0.859699839999994</c:v>
                </c:pt>
                <c:pt idx="273">
                  <c:v>0.859885289999994</c:v>
                </c:pt>
                <c:pt idx="274">
                  <c:v>0.860070759999994</c:v>
                </c:pt>
                <c:pt idx="275">
                  <c:v>0.860256249999994</c:v>
                </c:pt>
                <c:pt idx="276">
                  <c:v>0.860441759999994</c:v>
                </c:pt>
                <c:pt idx="277">
                  <c:v>0.860627289999994</c:v>
                </c:pt>
                <c:pt idx="278">
                  <c:v>0.860812839999994</c:v>
                </c:pt>
                <c:pt idx="279">
                  <c:v>0.860998409999994</c:v>
                </c:pt>
                <c:pt idx="280">
                  <c:v>0.861183999999994</c:v>
                </c:pt>
                <c:pt idx="281">
                  <c:v>0.861369609999994</c:v>
                </c:pt>
                <c:pt idx="282">
                  <c:v>0.861555239999994</c:v>
                </c:pt>
                <c:pt idx="283">
                  <c:v>0.861740889999994</c:v>
                </c:pt>
                <c:pt idx="284">
                  <c:v>0.861926559999994</c:v>
                </c:pt>
                <c:pt idx="285">
                  <c:v>0.862112249999994</c:v>
                </c:pt>
                <c:pt idx="286">
                  <c:v>0.862297959999994</c:v>
                </c:pt>
                <c:pt idx="287">
                  <c:v>0.862483689999994</c:v>
                </c:pt>
                <c:pt idx="288">
                  <c:v>0.862669439999994</c:v>
                </c:pt>
                <c:pt idx="289">
                  <c:v>0.862855209999994</c:v>
                </c:pt>
                <c:pt idx="290">
                  <c:v>0.863040999999994</c:v>
                </c:pt>
                <c:pt idx="291">
                  <c:v>0.863226809999994</c:v>
                </c:pt>
                <c:pt idx="292">
                  <c:v>0.863412639999994</c:v>
                </c:pt>
                <c:pt idx="293">
                  <c:v>0.863598489999994</c:v>
                </c:pt>
                <c:pt idx="294">
                  <c:v>0.863784359999994</c:v>
                </c:pt>
                <c:pt idx="295">
                  <c:v>0.863970249999994</c:v>
                </c:pt>
                <c:pt idx="296">
                  <c:v>0.864156159999994</c:v>
                </c:pt>
                <c:pt idx="297">
                  <c:v>0.864342089999994</c:v>
                </c:pt>
                <c:pt idx="298">
                  <c:v>0.864528039999994</c:v>
                </c:pt>
                <c:pt idx="299">
                  <c:v>0.864714009999994</c:v>
                </c:pt>
                <c:pt idx="300">
                  <c:v>0.864899999999994</c:v>
                </c:pt>
                <c:pt idx="301">
                  <c:v>0.865086009999994</c:v>
                </c:pt>
                <c:pt idx="302">
                  <c:v>0.865272039999994</c:v>
                </c:pt>
                <c:pt idx="303">
                  <c:v>0.865458089999994</c:v>
                </c:pt>
                <c:pt idx="304">
                  <c:v>0.865644159999994</c:v>
                </c:pt>
                <c:pt idx="305">
                  <c:v>0.865830249999994</c:v>
                </c:pt>
                <c:pt idx="306">
                  <c:v>0.866016359999994</c:v>
                </c:pt>
                <c:pt idx="307">
                  <c:v>0.866202489999994</c:v>
                </c:pt>
                <c:pt idx="308">
                  <c:v>0.866388639999994</c:v>
                </c:pt>
                <c:pt idx="309">
                  <c:v>0.866574809999994</c:v>
                </c:pt>
                <c:pt idx="310">
                  <c:v>0.866760999999994</c:v>
                </c:pt>
                <c:pt idx="311">
                  <c:v>0.866947209999994</c:v>
                </c:pt>
                <c:pt idx="312">
                  <c:v>0.867133439999994</c:v>
                </c:pt>
                <c:pt idx="313">
                  <c:v>0.867319689999994</c:v>
                </c:pt>
                <c:pt idx="314">
                  <c:v>0.867505959999994</c:v>
                </c:pt>
                <c:pt idx="315">
                  <c:v>0.867692249999994</c:v>
                </c:pt>
                <c:pt idx="316">
                  <c:v>0.867878559999993</c:v>
                </c:pt>
                <c:pt idx="317">
                  <c:v>0.868064889999993</c:v>
                </c:pt>
                <c:pt idx="318">
                  <c:v>0.868251239999993</c:v>
                </c:pt>
                <c:pt idx="319">
                  <c:v>0.868437609999993</c:v>
                </c:pt>
                <c:pt idx="320">
                  <c:v>0.868623999999993</c:v>
                </c:pt>
                <c:pt idx="321">
                  <c:v>0.868810409999993</c:v>
                </c:pt>
                <c:pt idx="322">
                  <c:v>0.868996839999993</c:v>
                </c:pt>
                <c:pt idx="323">
                  <c:v>0.869183289999993</c:v>
                </c:pt>
                <c:pt idx="324">
                  <c:v>0.869369759999993</c:v>
                </c:pt>
                <c:pt idx="325">
                  <c:v>0.869556249999993</c:v>
                </c:pt>
                <c:pt idx="326">
                  <c:v>0.869742759999993</c:v>
                </c:pt>
                <c:pt idx="327">
                  <c:v>0.869929289999993</c:v>
                </c:pt>
                <c:pt idx="328">
                  <c:v>0.870115839999993</c:v>
                </c:pt>
                <c:pt idx="329">
                  <c:v>0.870302409999993</c:v>
                </c:pt>
                <c:pt idx="330">
                  <c:v>0.870488999999993</c:v>
                </c:pt>
                <c:pt idx="331">
                  <c:v>0.870675609999993</c:v>
                </c:pt>
                <c:pt idx="332">
                  <c:v>0.870862239999993</c:v>
                </c:pt>
                <c:pt idx="333">
                  <c:v>0.871048889999993</c:v>
                </c:pt>
                <c:pt idx="334">
                  <c:v>0.871235559999993</c:v>
                </c:pt>
                <c:pt idx="335">
                  <c:v>0.871422249999993</c:v>
                </c:pt>
                <c:pt idx="336">
                  <c:v>0.871608959999993</c:v>
                </c:pt>
                <c:pt idx="337">
                  <c:v>0.871795689999993</c:v>
                </c:pt>
                <c:pt idx="338">
                  <c:v>0.871982439999993</c:v>
                </c:pt>
                <c:pt idx="339">
                  <c:v>0.872169209999993</c:v>
                </c:pt>
                <c:pt idx="340">
                  <c:v>0.872355999999993</c:v>
                </c:pt>
                <c:pt idx="341">
                  <c:v>0.872542809999993</c:v>
                </c:pt>
                <c:pt idx="342">
                  <c:v>0.872729639999993</c:v>
                </c:pt>
                <c:pt idx="343">
                  <c:v>0.872916489999993</c:v>
                </c:pt>
                <c:pt idx="344">
                  <c:v>0.873103359999993</c:v>
                </c:pt>
                <c:pt idx="345">
                  <c:v>0.873290249999993</c:v>
                </c:pt>
                <c:pt idx="346">
                  <c:v>0.873477159999993</c:v>
                </c:pt>
                <c:pt idx="347">
                  <c:v>0.873664089999993</c:v>
                </c:pt>
                <c:pt idx="348">
                  <c:v>0.873851039999993</c:v>
                </c:pt>
                <c:pt idx="349">
                  <c:v>0.874038009999993</c:v>
                </c:pt>
                <c:pt idx="350">
                  <c:v>0.874224999999993</c:v>
                </c:pt>
                <c:pt idx="351">
                  <c:v>0.874412009999993</c:v>
                </c:pt>
                <c:pt idx="352">
                  <c:v>0.874599039999993</c:v>
                </c:pt>
                <c:pt idx="353">
                  <c:v>0.874786089999993</c:v>
                </c:pt>
                <c:pt idx="354">
                  <c:v>0.874973159999993</c:v>
                </c:pt>
                <c:pt idx="355">
                  <c:v>0.875160249999993</c:v>
                </c:pt>
                <c:pt idx="356">
                  <c:v>0.875347359999993</c:v>
                </c:pt>
                <c:pt idx="357">
                  <c:v>0.875534489999993</c:v>
                </c:pt>
                <c:pt idx="358">
                  <c:v>0.875721639999993</c:v>
                </c:pt>
                <c:pt idx="359">
                  <c:v>0.875908809999993</c:v>
                </c:pt>
                <c:pt idx="360">
                  <c:v>0.876095999999993</c:v>
                </c:pt>
                <c:pt idx="361">
                  <c:v>0.876283209999993</c:v>
                </c:pt>
                <c:pt idx="362">
                  <c:v>0.876470439999992</c:v>
                </c:pt>
                <c:pt idx="363">
                  <c:v>0.876657689999993</c:v>
                </c:pt>
                <c:pt idx="364">
                  <c:v>0.876844959999993</c:v>
                </c:pt>
                <c:pt idx="365">
                  <c:v>0.877032249999992</c:v>
                </c:pt>
                <c:pt idx="366">
                  <c:v>0.877219559999992</c:v>
                </c:pt>
                <c:pt idx="367">
                  <c:v>0.877406889999992</c:v>
                </c:pt>
                <c:pt idx="368">
                  <c:v>0.877594239999992</c:v>
                </c:pt>
                <c:pt idx="369">
                  <c:v>0.877781609999992</c:v>
                </c:pt>
                <c:pt idx="370">
                  <c:v>0.877968999999992</c:v>
                </c:pt>
                <c:pt idx="371">
                  <c:v>0.878156409999992</c:v>
                </c:pt>
                <c:pt idx="372">
                  <c:v>0.878343839999992</c:v>
                </c:pt>
                <c:pt idx="373">
                  <c:v>0.878531289999992</c:v>
                </c:pt>
                <c:pt idx="374">
                  <c:v>0.878718759999992</c:v>
                </c:pt>
                <c:pt idx="375">
                  <c:v>0.878906249999992</c:v>
                </c:pt>
                <c:pt idx="376">
                  <c:v>0.879093759999992</c:v>
                </c:pt>
                <c:pt idx="377">
                  <c:v>0.879281289999992</c:v>
                </c:pt>
                <c:pt idx="378">
                  <c:v>0.879468839999992</c:v>
                </c:pt>
                <c:pt idx="379">
                  <c:v>0.879656409999992</c:v>
                </c:pt>
                <c:pt idx="380">
                  <c:v>0.879843999999992</c:v>
                </c:pt>
                <c:pt idx="381">
                  <c:v>0.880031609999992</c:v>
                </c:pt>
                <c:pt idx="382">
                  <c:v>0.880219239999992</c:v>
                </c:pt>
                <c:pt idx="383">
                  <c:v>0.880406889999992</c:v>
                </c:pt>
                <c:pt idx="384">
                  <c:v>0.880594559999992</c:v>
                </c:pt>
                <c:pt idx="385">
                  <c:v>0.880782249999992</c:v>
                </c:pt>
                <c:pt idx="386">
                  <c:v>0.880969959999992</c:v>
                </c:pt>
                <c:pt idx="387">
                  <c:v>0.881157689999992</c:v>
                </c:pt>
                <c:pt idx="388">
                  <c:v>0.881345439999992</c:v>
                </c:pt>
                <c:pt idx="389">
                  <c:v>0.881533209999992</c:v>
                </c:pt>
                <c:pt idx="390">
                  <c:v>0.881720999999992</c:v>
                </c:pt>
                <c:pt idx="391">
                  <c:v>0.881908809999992</c:v>
                </c:pt>
                <c:pt idx="392">
                  <c:v>0.882096639999992</c:v>
                </c:pt>
                <c:pt idx="393">
                  <c:v>0.882284489999992</c:v>
                </c:pt>
                <c:pt idx="394">
                  <c:v>0.882472359999992</c:v>
                </c:pt>
                <c:pt idx="395">
                  <c:v>0.882660249999992</c:v>
                </c:pt>
                <c:pt idx="396">
                  <c:v>0.882848159999992</c:v>
                </c:pt>
                <c:pt idx="397">
                  <c:v>0.883036089999992</c:v>
                </c:pt>
                <c:pt idx="398">
                  <c:v>0.883224039999992</c:v>
                </c:pt>
                <c:pt idx="399">
                  <c:v>0.883412009999992</c:v>
                </c:pt>
                <c:pt idx="400">
                  <c:v>0.883599999999992</c:v>
                </c:pt>
                <c:pt idx="401">
                  <c:v>0.883788009999992</c:v>
                </c:pt>
                <c:pt idx="402">
                  <c:v>0.883976039999992</c:v>
                </c:pt>
                <c:pt idx="403">
                  <c:v>0.884164089999992</c:v>
                </c:pt>
                <c:pt idx="404">
                  <c:v>0.884352159999992</c:v>
                </c:pt>
                <c:pt idx="405">
                  <c:v>0.884540249999992</c:v>
                </c:pt>
                <c:pt idx="406">
                  <c:v>0.884728359999992</c:v>
                </c:pt>
                <c:pt idx="407">
                  <c:v>0.884916489999992</c:v>
                </c:pt>
                <c:pt idx="408">
                  <c:v>0.885104639999991</c:v>
                </c:pt>
                <c:pt idx="409">
                  <c:v>0.885292809999992</c:v>
                </c:pt>
                <c:pt idx="410">
                  <c:v>0.885480999999991</c:v>
                </c:pt>
                <c:pt idx="411">
                  <c:v>0.885669209999991</c:v>
                </c:pt>
                <c:pt idx="412">
                  <c:v>0.885857439999991</c:v>
                </c:pt>
                <c:pt idx="413">
                  <c:v>0.886045689999991</c:v>
                </c:pt>
                <c:pt idx="414">
                  <c:v>0.886233959999991</c:v>
                </c:pt>
                <c:pt idx="415">
                  <c:v>0.886422249999991</c:v>
                </c:pt>
                <c:pt idx="416">
                  <c:v>0.886610559999991</c:v>
                </c:pt>
                <c:pt idx="417">
                  <c:v>0.886798889999991</c:v>
                </c:pt>
                <c:pt idx="418">
                  <c:v>0.886987239999991</c:v>
                </c:pt>
                <c:pt idx="419">
                  <c:v>0.887175609999991</c:v>
                </c:pt>
                <c:pt idx="420">
                  <c:v>0.887363999999991</c:v>
                </c:pt>
                <c:pt idx="421">
                  <c:v>0.887552409999991</c:v>
                </c:pt>
                <c:pt idx="422">
                  <c:v>0.887740839999991</c:v>
                </c:pt>
                <c:pt idx="423">
                  <c:v>0.887929289999991</c:v>
                </c:pt>
                <c:pt idx="424">
                  <c:v>0.888117759999991</c:v>
                </c:pt>
                <c:pt idx="425">
                  <c:v>0.888306249999991</c:v>
                </c:pt>
                <c:pt idx="426">
                  <c:v>0.888494759999991</c:v>
                </c:pt>
                <c:pt idx="427">
                  <c:v>0.888683289999991</c:v>
                </c:pt>
                <c:pt idx="428">
                  <c:v>0.888871839999991</c:v>
                </c:pt>
                <c:pt idx="429">
                  <c:v>0.889060409999991</c:v>
                </c:pt>
                <c:pt idx="430">
                  <c:v>0.889248999999991</c:v>
                </c:pt>
                <c:pt idx="431">
                  <c:v>0.889437609999991</c:v>
                </c:pt>
                <c:pt idx="432">
                  <c:v>0.889626239999991</c:v>
                </c:pt>
                <c:pt idx="433">
                  <c:v>0.889814889999991</c:v>
                </c:pt>
                <c:pt idx="434">
                  <c:v>0.890003559999991</c:v>
                </c:pt>
                <c:pt idx="435">
                  <c:v>0.890192249999991</c:v>
                </c:pt>
                <c:pt idx="436">
                  <c:v>0.890380959999991</c:v>
                </c:pt>
                <c:pt idx="437">
                  <c:v>0.890569689999991</c:v>
                </c:pt>
                <c:pt idx="438">
                  <c:v>0.890758439999991</c:v>
                </c:pt>
                <c:pt idx="439">
                  <c:v>0.890947209999991</c:v>
                </c:pt>
                <c:pt idx="440">
                  <c:v>0.891135999999991</c:v>
                </c:pt>
                <c:pt idx="441">
                  <c:v>0.891324809999991</c:v>
                </c:pt>
                <c:pt idx="442">
                  <c:v>0.891513639999991</c:v>
                </c:pt>
                <c:pt idx="443">
                  <c:v>0.891702489999991</c:v>
                </c:pt>
                <c:pt idx="444">
                  <c:v>0.891891359999991</c:v>
                </c:pt>
                <c:pt idx="445">
                  <c:v>0.892080249999991</c:v>
                </c:pt>
                <c:pt idx="446">
                  <c:v>0.892269159999991</c:v>
                </c:pt>
                <c:pt idx="447">
                  <c:v>0.892458089999991</c:v>
                </c:pt>
                <c:pt idx="448">
                  <c:v>0.892647039999991</c:v>
                </c:pt>
                <c:pt idx="449">
                  <c:v>0.892836009999991</c:v>
                </c:pt>
                <c:pt idx="450">
                  <c:v>0.893024999999991</c:v>
                </c:pt>
                <c:pt idx="451">
                  <c:v>0.893214009999991</c:v>
                </c:pt>
                <c:pt idx="452">
                  <c:v>0.893403039999991</c:v>
                </c:pt>
                <c:pt idx="453">
                  <c:v>0.893592089999991</c:v>
                </c:pt>
                <c:pt idx="454">
                  <c:v>0.893781159999991</c:v>
                </c:pt>
                <c:pt idx="455">
                  <c:v>0.89397024999999</c:v>
                </c:pt>
                <c:pt idx="456">
                  <c:v>0.89415935999999</c:v>
                </c:pt>
                <c:pt idx="457">
                  <c:v>0.89434848999999</c:v>
                </c:pt>
                <c:pt idx="458">
                  <c:v>0.89453763999999</c:v>
                </c:pt>
                <c:pt idx="459">
                  <c:v>0.89472680999999</c:v>
                </c:pt>
                <c:pt idx="460">
                  <c:v>0.89491599999999</c:v>
                </c:pt>
                <c:pt idx="461">
                  <c:v>0.89510520999999</c:v>
                </c:pt>
                <c:pt idx="462">
                  <c:v>0.89529443999999</c:v>
                </c:pt>
                <c:pt idx="463">
                  <c:v>0.89548368999999</c:v>
                </c:pt>
                <c:pt idx="464">
                  <c:v>0.89567295999999</c:v>
                </c:pt>
                <c:pt idx="465">
                  <c:v>0.89586224999999</c:v>
                </c:pt>
                <c:pt idx="466">
                  <c:v>0.89605155999999</c:v>
                </c:pt>
                <c:pt idx="467">
                  <c:v>0.89624088999999</c:v>
                </c:pt>
                <c:pt idx="468">
                  <c:v>0.89643023999999</c:v>
                </c:pt>
                <c:pt idx="469">
                  <c:v>0.89661960999999</c:v>
                </c:pt>
                <c:pt idx="470">
                  <c:v>0.89680899999999</c:v>
                </c:pt>
                <c:pt idx="471">
                  <c:v>0.89699840999999</c:v>
                </c:pt>
                <c:pt idx="472">
                  <c:v>0.89718783999999</c:v>
                </c:pt>
                <c:pt idx="473">
                  <c:v>0.89737728999999</c:v>
                </c:pt>
                <c:pt idx="474">
                  <c:v>0.89756675999999</c:v>
                </c:pt>
                <c:pt idx="475">
                  <c:v>0.89775624999999</c:v>
                </c:pt>
                <c:pt idx="476">
                  <c:v>0.89794575999999</c:v>
                </c:pt>
                <c:pt idx="477">
                  <c:v>0.89813528999999</c:v>
                </c:pt>
                <c:pt idx="478">
                  <c:v>0.89832483999999</c:v>
                </c:pt>
                <c:pt idx="479">
                  <c:v>0.89851440999999</c:v>
                </c:pt>
                <c:pt idx="480">
                  <c:v>0.89870399999999</c:v>
                </c:pt>
                <c:pt idx="481">
                  <c:v>0.89889360999999</c:v>
                </c:pt>
                <c:pt idx="482">
                  <c:v>0.89908323999999</c:v>
                </c:pt>
                <c:pt idx="483">
                  <c:v>0.89927288999999</c:v>
                </c:pt>
                <c:pt idx="484">
                  <c:v>0.89946255999999</c:v>
                </c:pt>
                <c:pt idx="485">
                  <c:v>0.89965224999999</c:v>
                </c:pt>
                <c:pt idx="486">
                  <c:v>0.89984195999999</c:v>
                </c:pt>
                <c:pt idx="487">
                  <c:v>0.90003168999999</c:v>
                </c:pt>
                <c:pt idx="488">
                  <c:v>0.90022143999999</c:v>
                </c:pt>
                <c:pt idx="489">
                  <c:v>0.90041120999999</c:v>
                </c:pt>
                <c:pt idx="490">
                  <c:v>0.90060099999999</c:v>
                </c:pt>
                <c:pt idx="491">
                  <c:v>0.90079080999999</c:v>
                </c:pt>
                <c:pt idx="492">
                  <c:v>0.90098063999999</c:v>
                </c:pt>
                <c:pt idx="493">
                  <c:v>0.90117048999999</c:v>
                </c:pt>
                <c:pt idx="494">
                  <c:v>0.90136035999999</c:v>
                </c:pt>
                <c:pt idx="495">
                  <c:v>0.90155024999999</c:v>
                </c:pt>
                <c:pt idx="496">
                  <c:v>0.90174015999999</c:v>
                </c:pt>
                <c:pt idx="497">
                  <c:v>0.90193008999999</c:v>
                </c:pt>
                <c:pt idx="498">
                  <c:v>0.90212003999999</c:v>
                </c:pt>
                <c:pt idx="499">
                  <c:v>0.90231000999999</c:v>
                </c:pt>
                <c:pt idx="500">
                  <c:v>0.90249999999999</c:v>
                </c:pt>
                <c:pt idx="501">
                  <c:v>0.90269000999999</c:v>
                </c:pt>
                <c:pt idx="502">
                  <c:v>0.90288003999999</c:v>
                </c:pt>
                <c:pt idx="503">
                  <c:v>0.903070089999989</c:v>
                </c:pt>
                <c:pt idx="504">
                  <c:v>0.90326015999999</c:v>
                </c:pt>
                <c:pt idx="505">
                  <c:v>0.903450249999989</c:v>
                </c:pt>
                <c:pt idx="506">
                  <c:v>0.903640359999989</c:v>
                </c:pt>
                <c:pt idx="507">
                  <c:v>0.903830489999989</c:v>
                </c:pt>
                <c:pt idx="508">
                  <c:v>0.904020639999989</c:v>
                </c:pt>
                <c:pt idx="509">
                  <c:v>0.904210809999989</c:v>
                </c:pt>
                <c:pt idx="510">
                  <c:v>0.904400999999989</c:v>
                </c:pt>
                <c:pt idx="511">
                  <c:v>0.904591209999989</c:v>
                </c:pt>
                <c:pt idx="512">
                  <c:v>0.904781439999989</c:v>
                </c:pt>
                <c:pt idx="513">
                  <c:v>0.904971689999989</c:v>
                </c:pt>
                <c:pt idx="514">
                  <c:v>0.905161959999989</c:v>
                </c:pt>
                <c:pt idx="515">
                  <c:v>0.905352249999989</c:v>
                </c:pt>
                <c:pt idx="516">
                  <c:v>0.905542559999989</c:v>
                </c:pt>
                <c:pt idx="517">
                  <c:v>0.905732889999989</c:v>
                </c:pt>
                <c:pt idx="518">
                  <c:v>0.905923239999989</c:v>
                </c:pt>
                <c:pt idx="519">
                  <c:v>0.906113609999989</c:v>
                </c:pt>
                <c:pt idx="520">
                  <c:v>0.906303999999989</c:v>
                </c:pt>
                <c:pt idx="521">
                  <c:v>0.906494409999989</c:v>
                </c:pt>
                <c:pt idx="522">
                  <c:v>0.906684839999989</c:v>
                </c:pt>
                <c:pt idx="523">
                  <c:v>0.906875289999989</c:v>
                </c:pt>
                <c:pt idx="524">
                  <c:v>0.907065759999989</c:v>
                </c:pt>
                <c:pt idx="525">
                  <c:v>0.907256249999989</c:v>
                </c:pt>
                <c:pt idx="526">
                  <c:v>0.907446759999989</c:v>
                </c:pt>
                <c:pt idx="527">
                  <c:v>0.907637289999989</c:v>
                </c:pt>
                <c:pt idx="528">
                  <c:v>0.907827839999989</c:v>
                </c:pt>
                <c:pt idx="529">
                  <c:v>0.908018409999989</c:v>
                </c:pt>
                <c:pt idx="530">
                  <c:v>0.908208999999989</c:v>
                </c:pt>
                <c:pt idx="531">
                  <c:v>0.908399609999989</c:v>
                </c:pt>
                <c:pt idx="532">
                  <c:v>0.908590239999989</c:v>
                </c:pt>
                <c:pt idx="533">
                  <c:v>0.908780889999989</c:v>
                </c:pt>
                <c:pt idx="534">
                  <c:v>0.908971559999989</c:v>
                </c:pt>
                <c:pt idx="535">
                  <c:v>0.909162249999989</c:v>
                </c:pt>
                <c:pt idx="536">
                  <c:v>0.909352959999989</c:v>
                </c:pt>
                <c:pt idx="537">
                  <c:v>0.909543689999989</c:v>
                </c:pt>
                <c:pt idx="538">
                  <c:v>0.909734439999989</c:v>
                </c:pt>
                <c:pt idx="539">
                  <c:v>0.909925209999989</c:v>
                </c:pt>
                <c:pt idx="540">
                  <c:v>0.910115999999989</c:v>
                </c:pt>
                <c:pt idx="541">
                  <c:v>0.910306809999989</c:v>
                </c:pt>
                <c:pt idx="542">
                  <c:v>0.910497639999989</c:v>
                </c:pt>
                <c:pt idx="543">
                  <c:v>0.910688489999989</c:v>
                </c:pt>
                <c:pt idx="544">
                  <c:v>0.910879359999989</c:v>
                </c:pt>
                <c:pt idx="545">
                  <c:v>0.911070249999989</c:v>
                </c:pt>
                <c:pt idx="546">
                  <c:v>0.911261159999989</c:v>
                </c:pt>
                <c:pt idx="547">
                  <c:v>0.911452089999988</c:v>
                </c:pt>
                <c:pt idx="548">
                  <c:v>0.911643039999989</c:v>
                </c:pt>
                <c:pt idx="549">
                  <c:v>0.911834009999989</c:v>
                </c:pt>
                <c:pt idx="550">
                  <c:v>0.912024999999988</c:v>
                </c:pt>
                <c:pt idx="551">
                  <c:v>0.912216009999988</c:v>
                </c:pt>
                <c:pt idx="552">
                  <c:v>0.912407039999988</c:v>
                </c:pt>
                <c:pt idx="553">
                  <c:v>0.912598089999988</c:v>
                </c:pt>
                <c:pt idx="554">
                  <c:v>0.912789159999988</c:v>
                </c:pt>
                <c:pt idx="555">
                  <c:v>0.912980249999988</c:v>
                </c:pt>
                <c:pt idx="556">
                  <c:v>0.913171359999988</c:v>
                </c:pt>
                <c:pt idx="557">
                  <c:v>0.913362489999988</c:v>
                </c:pt>
                <c:pt idx="558">
                  <c:v>0.913553639999988</c:v>
                </c:pt>
                <c:pt idx="559">
                  <c:v>0.913744809999988</c:v>
                </c:pt>
                <c:pt idx="560">
                  <c:v>0.913935999999988</c:v>
                </c:pt>
                <c:pt idx="561">
                  <c:v>0.914127209999988</c:v>
                </c:pt>
                <c:pt idx="562">
                  <c:v>0.914318439999988</c:v>
                </c:pt>
                <c:pt idx="563">
                  <c:v>0.914509689999988</c:v>
                </c:pt>
                <c:pt idx="564">
                  <c:v>0.914700959999988</c:v>
                </c:pt>
                <c:pt idx="565">
                  <c:v>0.914892249999988</c:v>
                </c:pt>
                <c:pt idx="566">
                  <c:v>0.915083559999988</c:v>
                </c:pt>
                <c:pt idx="567">
                  <c:v>0.915274889999988</c:v>
                </c:pt>
                <c:pt idx="568">
                  <c:v>0.915466239999988</c:v>
                </c:pt>
                <c:pt idx="569">
                  <c:v>0.915657609999988</c:v>
                </c:pt>
                <c:pt idx="570">
                  <c:v>0.915848999999988</c:v>
                </c:pt>
                <c:pt idx="571">
                  <c:v>0.916040409999988</c:v>
                </c:pt>
                <c:pt idx="572">
                  <c:v>0.916231839999988</c:v>
                </c:pt>
                <c:pt idx="573">
                  <c:v>0.916423289999988</c:v>
                </c:pt>
                <c:pt idx="574">
                  <c:v>0.916614759999988</c:v>
                </c:pt>
                <c:pt idx="575">
                  <c:v>0.916806249999988</c:v>
                </c:pt>
                <c:pt idx="576">
                  <c:v>0.916997759999988</c:v>
                </c:pt>
                <c:pt idx="577">
                  <c:v>0.917189289999988</c:v>
                </c:pt>
                <c:pt idx="578">
                  <c:v>0.917380839999988</c:v>
                </c:pt>
                <c:pt idx="579">
                  <c:v>0.917572409999988</c:v>
                </c:pt>
                <c:pt idx="580">
                  <c:v>0.917763999999988</c:v>
                </c:pt>
                <c:pt idx="581">
                  <c:v>0.917955609999988</c:v>
                </c:pt>
                <c:pt idx="582">
                  <c:v>0.918147239999988</c:v>
                </c:pt>
                <c:pt idx="583">
                  <c:v>0.918338889999988</c:v>
                </c:pt>
                <c:pt idx="584">
                  <c:v>0.918530559999988</c:v>
                </c:pt>
                <c:pt idx="585">
                  <c:v>0.918722249999988</c:v>
                </c:pt>
                <c:pt idx="586">
                  <c:v>0.918913959999988</c:v>
                </c:pt>
                <c:pt idx="587">
                  <c:v>0.919105689999988</c:v>
                </c:pt>
                <c:pt idx="588">
                  <c:v>0.919297439999988</c:v>
                </c:pt>
                <c:pt idx="589">
                  <c:v>0.919489209999988</c:v>
                </c:pt>
                <c:pt idx="590">
                  <c:v>0.919680999999988</c:v>
                </c:pt>
                <c:pt idx="591">
                  <c:v>0.919872809999988</c:v>
                </c:pt>
                <c:pt idx="592">
                  <c:v>0.920064639999988</c:v>
                </c:pt>
                <c:pt idx="593">
                  <c:v>0.920256489999988</c:v>
                </c:pt>
                <c:pt idx="594">
                  <c:v>0.920448359999988</c:v>
                </c:pt>
                <c:pt idx="595">
                  <c:v>0.920640249999987</c:v>
                </c:pt>
                <c:pt idx="596">
                  <c:v>0.920832159999987</c:v>
                </c:pt>
                <c:pt idx="597">
                  <c:v>0.921024089999987</c:v>
                </c:pt>
                <c:pt idx="598">
                  <c:v>0.921216039999987</c:v>
                </c:pt>
                <c:pt idx="599">
                  <c:v>0.921408009999987</c:v>
                </c:pt>
                <c:pt idx="600">
                  <c:v>0.921599999999987</c:v>
                </c:pt>
                <c:pt idx="601">
                  <c:v>0.921792009999987</c:v>
                </c:pt>
                <c:pt idx="602">
                  <c:v>0.921984039999987</c:v>
                </c:pt>
                <c:pt idx="603">
                  <c:v>0.922176089999987</c:v>
                </c:pt>
                <c:pt idx="604">
                  <c:v>0.922368159999987</c:v>
                </c:pt>
                <c:pt idx="605">
                  <c:v>0.922560249999987</c:v>
                </c:pt>
                <c:pt idx="606">
                  <c:v>0.922752359999987</c:v>
                </c:pt>
                <c:pt idx="607">
                  <c:v>0.922944489999987</c:v>
                </c:pt>
                <c:pt idx="608">
                  <c:v>0.923136639999987</c:v>
                </c:pt>
                <c:pt idx="609">
                  <c:v>0.923328809999987</c:v>
                </c:pt>
                <c:pt idx="610">
                  <c:v>0.923520999999987</c:v>
                </c:pt>
                <c:pt idx="611">
                  <c:v>0.923713209999987</c:v>
                </c:pt>
                <c:pt idx="612">
                  <c:v>0.923905439999987</c:v>
                </c:pt>
                <c:pt idx="613">
                  <c:v>0.924097689999987</c:v>
                </c:pt>
                <c:pt idx="614">
                  <c:v>0.924289959999987</c:v>
                </c:pt>
                <c:pt idx="615">
                  <c:v>0.924482249999987</c:v>
                </c:pt>
                <c:pt idx="616">
                  <c:v>0.924674559999987</c:v>
                </c:pt>
                <c:pt idx="617">
                  <c:v>0.924866889999987</c:v>
                </c:pt>
                <c:pt idx="618">
                  <c:v>0.925059239999987</c:v>
                </c:pt>
                <c:pt idx="619">
                  <c:v>0.925251609999987</c:v>
                </c:pt>
                <c:pt idx="620">
                  <c:v>0.925443999999987</c:v>
                </c:pt>
                <c:pt idx="621">
                  <c:v>0.925636409999987</c:v>
                </c:pt>
                <c:pt idx="622">
                  <c:v>0.925828839999987</c:v>
                </c:pt>
                <c:pt idx="623">
                  <c:v>0.926021289999987</c:v>
                </c:pt>
                <c:pt idx="624">
                  <c:v>0.926213759999987</c:v>
                </c:pt>
                <c:pt idx="625">
                  <c:v>0.926406249999987</c:v>
                </c:pt>
                <c:pt idx="626">
                  <c:v>0.926598759999987</c:v>
                </c:pt>
                <c:pt idx="627">
                  <c:v>0.926791289999987</c:v>
                </c:pt>
                <c:pt idx="628">
                  <c:v>0.926983839999987</c:v>
                </c:pt>
                <c:pt idx="629">
                  <c:v>0.927176409999987</c:v>
                </c:pt>
                <c:pt idx="630">
                  <c:v>0.927368999999987</c:v>
                </c:pt>
                <c:pt idx="631">
                  <c:v>0.927561609999987</c:v>
                </c:pt>
                <c:pt idx="632">
                  <c:v>0.927754239999987</c:v>
                </c:pt>
                <c:pt idx="633">
                  <c:v>0.927946889999987</c:v>
                </c:pt>
                <c:pt idx="634">
                  <c:v>0.928139559999987</c:v>
                </c:pt>
                <c:pt idx="635">
                  <c:v>0.928332249999987</c:v>
                </c:pt>
                <c:pt idx="636">
                  <c:v>0.928524959999986</c:v>
                </c:pt>
                <c:pt idx="637">
                  <c:v>0.928717689999986</c:v>
                </c:pt>
                <c:pt idx="638">
                  <c:v>0.928910439999986</c:v>
                </c:pt>
                <c:pt idx="639">
                  <c:v>0.929103209999986</c:v>
                </c:pt>
                <c:pt idx="640">
                  <c:v>0.929295999999986</c:v>
                </c:pt>
                <c:pt idx="641">
                  <c:v>0.929488809999986</c:v>
                </c:pt>
                <c:pt idx="642">
                  <c:v>0.929681639999986</c:v>
                </c:pt>
                <c:pt idx="643">
                  <c:v>0.929874489999986</c:v>
                </c:pt>
                <c:pt idx="644">
                  <c:v>0.930067359999986</c:v>
                </c:pt>
                <c:pt idx="645">
                  <c:v>0.930260249999986</c:v>
                </c:pt>
                <c:pt idx="646">
                  <c:v>0.930453159999986</c:v>
                </c:pt>
                <c:pt idx="647">
                  <c:v>0.930646089999986</c:v>
                </c:pt>
                <c:pt idx="648">
                  <c:v>0.930839039999986</c:v>
                </c:pt>
                <c:pt idx="649">
                  <c:v>0.931032009999986</c:v>
                </c:pt>
                <c:pt idx="650">
                  <c:v>0.931224999999986</c:v>
                </c:pt>
                <c:pt idx="651">
                  <c:v>0.931418009999986</c:v>
                </c:pt>
                <c:pt idx="652">
                  <c:v>0.931611039999986</c:v>
                </c:pt>
                <c:pt idx="653">
                  <c:v>0.931804089999986</c:v>
                </c:pt>
                <c:pt idx="654">
                  <c:v>0.931997159999986</c:v>
                </c:pt>
                <c:pt idx="655">
                  <c:v>0.932190249999986</c:v>
                </c:pt>
                <c:pt idx="656">
                  <c:v>0.932383359999986</c:v>
                </c:pt>
                <c:pt idx="657">
                  <c:v>0.932576489999986</c:v>
                </c:pt>
                <c:pt idx="658">
                  <c:v>0.932769639999986</c:v>
                </c:pt>
                <c:pt idx="659">
                  <c:v>0.932962809999986</c:v>
                </c:pt>
                <c:pt idx="660">
                  <c:v>0.933155999999986</c:v>
                </c:pt>
                <c:pt idx="661">
                  <c:v>0.933349209999986</c:v>
                </c:pt>
                <c:pt idx="662">
                  <c:v>0.933542439999986</c:v>
                </c:pt>
                <c:pt idx="663">
                  <c:v>0.933735689999986</c:v>
                </c:pt>
                <c:pt idx="664">
                  <c:v>0.933928959999986</c:v>
                </c:pt>
                <c:pt idx="665">
                  <c:v>0.934122249999986</c:v>
                </c:pt>
                <c:pt idx="666">
                  <c:v>0.934315559999986</c:v>
                </c:pt>
                <c:pt idx="667">
                  <c:v>0.934508889999986</c:v>
                </c:pt>
                <c:pt idx="668">
                  <c:v>0.934702239999986</c:v>
                </c:pt>
                <c:pt idx="669">
                  <c:v>0.934895609999986</c:v>
                </c:pt>
                <c:pt idx="670">
                  <c:v>0.935088999999986</c:v>
                </c:pt>
                <c:pt idx="671">
                  <c:v>0.935282409999986</c:v>
                </c:pt>
                <c:pt idx="672">
                  <c:v>0.935475839999986</c:v>
                </c:pt>
                <c:pt idx="673">
                  <c:v>0.935669289999986</c:v>
                </c:pt>
                <c:pt idx="674">
                  <c:v>0.935862759999986</c:v>
                </c:pt>
                <c:pt idx="675">
                  <c:v>0.936056249999986</c:v>
                </c:pt>
                <c:pt idx="676">
                  <c:v>0.936249759999986</c:v>
                </c:pt>
                <c:pt idx="677">
                  <c:v>0.936443289999986</c:v>
                </c:pt>
                <c:pt idx="678">
                  <c:v>0.936636839999986</c:v>
                </c:pt>
                <c:pt idx="679">
                  <c:v>0.936830409999986</c:v>
                </c:pt>
                <c:pt idx="680">
                  <c:v>0.937023999999986</c:v>
                </c:pt>
                <c:pt idx="681">
                  <c:v>0.937217609999985</c:v>
                </c:pt>
                <c:pt idx="682">
                  <c:v>0.937411239999986</c:v>
                </c:pt>
                <c:pt idx="683">
                  <c:v>0.937604889999985</c:v>
                </c:pt>
                <c:pt idx="684">
                  <c:v>0.937798559999985</c:v>
                </c:pt>
                <c:pt idx="685">
                  <c:v>0.937992249999985</c:v>
                </c:pt>
                <c:pt idx="686">
                  <c:v>0.938185959999985</c:v>
                </c:pt>
                <c:pt idx="687">
                  <c:v>0.938379689999985</c:v>
                </c:pt>
                <c:pt idx="688">
                  <c:v>0.938573439999985</c:v>
                </c:pt>
                <c:pt idx="689">
                  <c:v>0.938767209999985</c:v>
                </c:pt>
                <c:pt idx="690">
                  <c:v>0.938960999999985</c:v>
                </c:pt>
                <c:pt idx="691">
                  <c:v>0.939154809999985</c:v>
                </c:pt>
                <c:pt idx="692">
                  <c:v>0.939348639999985</c:v>
                </c:pt>
                <c:pt idx="693">
                  <c:v>0.939542489999985</c:v>
                </c:pt>
                <c:pt idx="694">
                  <c:v>0.939736359999985</c:v>
                </c:pt>
                <c:pt idx="695">
                  <c:v>0.939930249999985</c:v>
                </c:pt>
                <c:pt idx="696">
                  <c:v>0.940124159999985</c:v>
                </c:pt>
                <c:pt idx="697">
                  <c:v>0.940318089999985</c:v>
                </c:pt>
                <c:pt idx="698">
                  <c:v>0.940512039999985</c:v>
                </c:pt>
                <c:pt idx="699">
                  <c:v>0.940706009999985</c:v>
                </c:pt>
                <c:pt idx="700">
                  <c:v>0.940899999999985</c:v>
                </c:pt>
                <c:pt idx="701">
                  <c:v>0.941094009999985</c:v>
                </c:pt>
                <c:pt idx="702">
                  <c:v>0.941288039999985</c:v>
                </c:pt>
                <c:pt idx="703">
                  <c:v>0.941482089999985</c:v>
                </c:pt>
                <c:pt idx="704">
                  <c:v>0.941676159999985</c:v>
                </c:pt>
                <c:pt idx="705">
                  <c:v>0.941870249999985</c:v>
                </c:pt>
                <c:pt idx="706">
                  <c:v>0.942064359999985</c:v>
                </c:pt>
                <c:pt idx="707">
                  <c:v>0.942258489999985</c:v>
                </c:pt>
                <c:pt idx="708">
                  <c:v>0.942452639999985</c:v>
                </c:pt>
                <c:pt idx="709">
                  <c:v>0.942646809999985</c:v>
                </c:pt>
                <c:pt idx="710">
                  <c:v>0.942840999999985</c:v>
                </c:pt>
                <c:pt idx="711">
                  <c:v>0.943035209999985</c:v>
                </c:pt>
                <c:pt idx="712">
                  <c:v>0.943229439999985</c:v>
                </c:pt>
                <c:pt idx="713">
                  <c:v>0.943423689999985</c:v>
                </c:pt>
                <c:pt idx="714">
                  <c:v>0.943617959999985</c:v>
                </c:pt>
                <c:pt idx="715">
                  <c:v>0.943812249999985</c:v>
                </c:pt>
                <c:pt idx="716">
                  <c:v>0.944006559999985</c:v>
                </c:pt>
                <c:pt idx="717">
                  <c:v>0.944200889999985</c:v>
                </c:pt>
                <c:pt idx="718">
                  <c:v>0.944395239999985</c:v>
                </c:pt>
                <c:pt idx="719">
                  <c:v>0.944589609999985</c:v>
                </c:pt>
                <c:pt idx="720">
                  <c:v>0.944783999999985</c:v>
                </c:pt>
                <c:pt idx="721">
                  <c:v>0.944978409999985</c:v>
                </c:pt>
                <c:pt idx="722">
                  <c:v>0.945172839999985</c:v>
                </c:pt>
                <c:pt idx="723">
                  <c:v>0.945367289999985</c:v>
                </c:pt>
                <c:pt idx="724">
                  <c:v>0.945561759999984</c:v>
                </c:pt>
                <c:pt idx="725">
                  <c:v>0.945756249999985</c:v>
                </c:pt>
                <c:pt idx="726">
                  <c:v>0.945950759999984</c:v>
                </c:pt>
                <c:pt idx="727">
                  <c:v>0.946145289999984</c:v>
                </c:pt>
                <c:pt idx="728">
                  <c:v>0.946339839999984</c:v>
                </c:pt>
                <c:pt idx="729">
                  <c:v>0.946534409999984</c:v>
                </c:pt>
                <c:pt idx="730">
                  <c:v>0.946728999999984</c:v>
                </c:pt>
                <c:pt idx="731">
                  <c:v>0.946923609999984</c:v>
                </c:pt>
                <c:pt idx="732">
                  <c:v>0.947118239999984</c:v>
                </c:pt>
                <c:pt idx="733">
                  <c:v>0.947312889999984</c:v>
                </c:pt>
                <c:pt idx="734">
                  <c:v>0.947507559999984</c:v>
                </c:pt>
                <c:pt idx="735">
                  <c:v>0.947702249999984</c:v>
                </c:pt>
                <c:pt idx="736">
                  <c:v>0.947896959999984</c:v>
                </c:pt>
                <c:pt idx="737">
                  <c:v>0.948091689999984</c:v>
                </c:pt>
                <c:pt idx="738">
                  <c:v>0.948286439999984</c:v>
                </c:pt>
                <c:pt idx="739">
                  <c:v>0.948481209999984</c:v>
                </c:pt>
                <c:pt idx="740">
                  <c:v>0.948675999999984</c:v>
                </c:pt>
                <c:pt idx="741">
                  <c:v>0.948870809999984</c:v>
                </c:pt>
                <c:pt idx="742">
                  <c:v>0.949065639999984</c:v>
                </c:pt>
                <c:pt idx="743">
                  <c:v>0.949260489999984</c:v>
                </c:pt>
                <c:pt idx="744">
                  <c:v>0.949455359999984</c:v>
                </c:pt>
                <c:pt idx="745">
                  <c:v>0.949650249999984</c:v>
                </c:pt>
                <c:pt idx="746">
                  <c:v>0.949845159999984</c:v>
                </c:pt>
                <c:pt idx="747">
                  <c:v>0.950040089999984</c:v>
                </c:pt>
                <c:pt idx="748">
                  <c:v>0.950235039999984</c:v>
                </c:pt>
                <c:pt idx="749">
                  <c:v>0.950430009999984</c:v>
                </c:pt>
                <c:pt idx="750">
                  <c:v>0.950624999999984</c:v>
                </c:pt>
                <c:pt idx="751">
                  <c:v>0.950820009999984</c:v>
                </c:pt>
                <c:pt idx="752">
                  <c:v>0.951015039999984</c:v>
                </c:pt>
                <c:pt idx="753">
                  <c:v>0.951210089999984</c:v>
                </c:pt>
                <c:pt idx="754">
                  <c:v>0.951405159999984</c:v>
                </c:pt>
                <c:pt idx="755">
                  <c:v>0.951600249999984</c:v>
                </c:pt>
                <c:pt idx="756">
                  <c:v>0.951795359999984</c:v>
                </c:pt>
                <c:pt idx="757">
                  <c:v>0.951990489999984</c:v>
                </c:pt>
                <c:pt idx="758">
                  <c:v>0.952185639999984</c:v>
                </c:pt>
                <c:pt idx="759">
                  <c:v>0.952380809999984</c:v>
                </c:pt>
                <c:pt idx="760">
                  <c:v>0.952575999999984</c:v>
                </c:pt>
                <c:pt idx="761">
                  <c:v>0.952771209999984</c:v>
                </c:pt>
                <c:pt idx="762">
                  <c:v>0.952966439999984</c:v>
                </c:pt>
                <c:pt idx="763">
                  <c:v>0.953161689999984</c:v>
                </c:pt>
                <c:pt idx="764">
                  <c:v>0.953356959999984</c:v>
                </c:pt>
                <c:pt idx="765">
                  <c:v>0.953552249999984</c:v>
                </c:pt>
                <c:pt idx="766">
                  <c:v>0.953747559999984</c:v>
                </c:pt>
                <c:pt idx="767">
                  <c:v>0.953942889999984</c:v>
                </c:pt>
                <c:pt idx="768">
                  <c:v>0.954138239999983</c:v>
                </c:pt>
                <c:pt idx="769">
                  <c:v>0.954333609999983</c:v>
                </c:pt>
                <c:pt idx="770">
                  <c:v>0.954528999999983</c:v>
                </c:pt>
                <c:pt idx="771">
                  <c:v>0.954724409999983</c:v>
                </c:pt>
                <c:pt idx="772">
                  <c:v>0.954919839999983</c:v>
                </c:pt>
                <c:pt idx="773">
                  <c:v>0.955115289999983</c:v>
                </c:pt>
                <c:pt idx="774">
                  <c:v>0.955310759999983</c:v>
                </c:pt>
                <c:pt idx="775">
                  <c:v>0.955506249999983</c:v>
                </c:pt>
                <c:pt idx="776">
                  <c:v>0.955701759999983</c:v>
                </c:pt>
                <c:pt idx="777">
                  <c:v>0.955897289999983</c:v>
                </c:pt>
                <c:pt idx="778">
                  <c:v>0.956092839999983</c:v>
                </c:pt>
                <c:pt idx="779">
                  <c:v>0.956288409999983</c:v>
                </c:pt>
                <c:pt idx="780">
                  <c:v>0.956483999999983</c:v>
                </c:pt>
                <c:pt idx="781">
                  <c:v>0.956679609999983</c:v>
                </c:pt>
                <c:pt idx="782">
                  <c:v>0.956875239999983</c:v>
                </c:pt>
                <c:pt idx="783">
                  <c:v>0.957070889999983</c:v>
                </c:pt>
                <c:pt idx="784">
                  <c:v>0.957266559999983</c:v>
                </c:pt>
                <c:pt idx="785">
                  <c:v>0.957462249999983</c:v>
                </c:pt>
                <c:pt idx="786">
                  <c:v>0.957657959999983</c:v>
                </c:pt>
                <c:pt idx="787">
                  <c:v>0.957853689999983</c:v>
                </c:pt>
                <c:pt idx="788">
                  <c:v>0.958049439999983</c:v>
                </c:pt>
                <c:pt idx="789">
                  <c:v>0.958245209999983</c:v>
                </c:pt>
                <c:pt idx="790">
                  <c:v>0.958440999999983</c:v>
                </c:pt>
                <c:pt idx="791">
                  <c:v>0.958636809999983</c:v>
                </c:pt>
                <c:pt idx="792">
                  <c:v>0.958832639999983</c:v>
                </c:pt>
                <c:pt idx="793">
                  <c:v>0.959028489999983</c:v>
                </c:pt>
                <c:pt idx="794">
                  <c:v>0.959224359999983</c:v>
                </c:pt>
                <c:pt idx="795">
                  <c:v>0.959420249999983</c:v>
                </c:pt>
                <c:pt idx="796">
                  <c:v>0.959616159999983</c:v>
                </c:pt>
                <c:pt idx="797">
                  <c:v>0.959812089999983</c:v>
                </c:pt>
                <c:pt idx="798">
                  <c:v>0.960008039999983</c:v>
                </c:pt>
                <c:pt idx="799">
                  <c:v>0.960204009999983</c:v>
                </c:pt>
                <c:pt idx="800">
                  <c:v>0.960399999999983</c:v>
                </c:pt>
                <c:pt idx="801">
                  <c:v>0.960596009999983</c:v>
                </c:pt>
                <c:pt idx="802">
                  <c:v>0.960792039999983</c:v>
                </c:pt>
                <c:pt idx="803">
                  <c:v>0.960988089999983</c:v>
                </c:pt>
                <c:pt idx="804">
                  <c:v>0.961184159999983</c:v>
                </c:pt>
                <c:pt idx="805">
                  <c:v>0.961380249999983</c:v>
                </c:pt>
                <c:pt idx="806">
                  <c:v>0.961576359999983</c:v>
                </c:pt>
                <c:pt idx="807">
                  <c:v>0.961772489999983</c:v>
                </c:pt>
                <c:pt idx="808">
                  <c:v>0.961968639999983</c:v>
                </c:pt>
                <c:pt idx="809">
                  <c:v>0.962164809999983</c:v>
                </c:pt>
                <c:pt idx="810">
                  <c:v>0.962360999999983</c:v>
                </c:pt>
                <c:pt idx="811">
                  <c:v>0.962557209999982</c:v>
                </c:pt>
                <c:pt idx="812">
                  <c:v>0.962753439999982</c:v>
                </c:pt>
                <c:pt idx="813">
                  <c:v>0.962949689999982</c:v>
                </c:pt>
                <c:pt idx="814">
                  <c:v>0.963145959999982</c:v>
                </c:pt>
                <c:pt idx="815">
                  <c:v>0.963342249999982</c:v>
                </c:pt>
                <c:pt idx="816">
                  <c:v>0.963538559999982</c:v>
                </c:pt>
                <c:pt idx="817">
                  <c:v>0.963734889999982</c:v>
                </c:pt>
                <c:pt idx="818">
                  <c:v>0.963931239999982</c:v>
                </c:pt>
                <c:pt idx="819">
                  <c:v>0.964127609999982</c:v>
                </c:pt>
                <c:pt idx="820">
                  <c:v>0.964323999999982</c:v>
                </c:pt>
                <c:pt idx="821">
                  <c:v>0.964520409999982</c:v>
                </c:pt>
                <c:pt idx="822">
                  <c:v>0.964716839999982</c:v>
                </c:pt>
                <c:pt idx="823">
                  <c:v>0.964913289999982</c:v>
                </c:pt>
                <c:pt idx="824">
                  <c:v>0.965109759999982</c:v>
                </c:pt>
                <c:pt idx="825">
                  <c:v>0.965306249999982</c:v>
                </c:pt>
                <c:pt idx="826">
                  <c:v>0.965502759999982</c:v>
                </c:pt>
                <c:pt idx="827">
                  <c:v>0.965699289999982</c:v>
                </c:pt>
                <c:pt idx="828">
                  <c:v>0.965895839999982</c:v>
                </c:pt>
                <c:pt idx="829">
                  <c:v>0.966092409999982</c:v>
                </c:pt>
                <c:pt idx="830">
                  <c:v>0.966288999999982</c:v>
                </c:pt>
                <c:pt idx="831">
                  <c:v>0.966485609999982</c:v>
                </c:pt>
                <c:pt idx="832">
                  <c:v>0.966682239999982</c:v>
                </c:pt>
                <c:pt idx="833">
                  <c:v>0.966878889999982</c:v>
                </c:pt>
                <c:pt idx="834">
                  <c:v>0.967075559999982</c:v>
                </c:pt>
                <c:pt idx="835">
                  <c:v>0.967272249999982</c:v>
                </c:pt>
                <c:pt idx="836">
                  <c:v>0.967468959999982</c:v>
                </c:pt>
                <c:pt idx="837">
                  <c:v>0.967665689999982</c:v>
                </c:pt>
                <c:pt idx="838">
                  <c:v>0.967862439999982</c:v>
                </c:pt>
                <c:pt idx="839">
                  <c:v>0.968059209999982</c:v>
                </c:pt>
                <c:pt idx="840">
                  <c:v>0.968255999999982</c:v>
                </c:pt>
                <c:pt idx="841">
                  <c:v>0.968452809999982</c:v>
                </c:pt>
                <c:pt idx="842">
                  <c:v>0.968649639999982</c:v>
                </c:pt>
                <c:pt idx="843">
                  <c:v>0.968846489999982</c:v>
                </c:pt>
                <c:pt idx="844">
                  <c:v>0.969043359999982</c:v>
                </c:pt>
                <c:pt idx="845">
                  <c:v>0.969240249999982</c:v>
                </c:pt>
                <c:pt idx="846">
                  <c:v>0.969437159999982</c:v>
                </c:pt>
                <c:pt idx="847">
                  <c:v>0.969634089999982</c:v>
                </c:pt>
                <c:pt idx="848">
                  <c:v>0.969831039999982</c:v>
                </c:pt>
                <c:pt idx="849">
                  <c:v>0.970028009999982</c:v>
                </c:pt>
                <c:pt idx="850">
                  <c:v>0.970224999999982</c:v>
                </c:pt>
                <c:pt idx="851">
                  <c:v>0.970422009999982</c:v>
                </c:pt>
                <c:pt idx="852">
                  <c:v>0.970619039999982</c:v>
                </c:pt>
                <c:pt idx="853">
                  <c:v>0.970816089999981</c:v>
                </c:pt>
                <c:pt idx="854">
                  <c:v>0.971013159999981</c:v>
                </c:pt>
                <c:pt idx="855">
                  <c:v>0.971210249999981</c:v>
                </c:pt>
                <c:pt idx="856">
                  <c:v>0.971407359999981</c:v>
                </c:pt>
                <c:pt idx="857">
                  <c:v>0.971604489999981</c:v>
                </c:pt>
                <c:pt idx="858">
                  <c:v>0.971801639999981</c:v>
                </c:pt>
                <c:pt idx="859">
                  <c:v>0.971998809999981</c:v>
                </c:pt>
                <c:pt idx="860">
                  <c:v>0.972195999999981</c:v>
                </c:pt>
                <c:pt idx="861">
                  <c:v>0.972393209999981</c:v>
                </c:pt>
                <c:pt idx="862">
                  <c:v>0.972590439999981</c:v>
                </c:pt>
                <c:pt idx="863">
                  <c:v>0.972787689999981</c:v>
                </c:pt>
                <c:pt idx="864">
                  <c:v>0.972984959999981</c:v>
                </c:pt>
                <c:pt idx="865">
                  <c:v>0.973182249999981</c:v>
                </c:pt>
                <c:pt idx="866">
                  <c:v>0.973379559999981</c:v>
                </c:pt>
                <c:pt idx="867">
                  <c:v>0.973576889999981</c:v>
                </c:pt>
                <c:pt idx="868">
                  <c:v>0.973774239999981</c:v>
                </c:pt>
                <c:pt idx="869">
                  <c:v>0.973971609999981</c:v>
                </c:pt>
                <c:pt idx="870">
                  <c:v>0.974168999999981</c:v>
                </c:pt>
                <c:pt idx="871">
                  <c:v>0.974366409999981</c:v>
                </c:pt>
                <c:pt idx="872">
                  <c:v>0.974563839999981</c:v>
                </c:pt>
                <c:pt idx="873">
                  <c:v>0.974761289999981</c:v>
                </c:pt>
                <c:pt idx="874">
                  <c:v>0.974958759999981</c:v>
                </c:pt>
                <c:pt idx="875">
                  <c:v>0.975156249999981</c:v>
                </c:pt>
                <c:pt idx="876">
                  <c:v>0.975353759999981</c:v>
                </c:pt>
                <c:pt idx="877">
                  <c:v>0.975551289999981</c:v>
                </c:pt>
                <c:pt idx="878">
                  <c:v>0.975748839999981</c:v>
                </c:pt>
                <c:pt idx="879">
                  <c:v>0.975946409999981</c:v>
                </c:pt>
                <c:pt idx="880">
                  <c:v>0.976143999999981</c:v>
                </c:pt>
                <c:pt idx="881">
                  <c:v>0.976341609999981</c:v>
                </c:pt>
                <c:pt idx="882">
                  <c:v>0.976539239999981</c:v>
                </c:pt>
                <c:pt idx="883">
                  <c:v>0.976736889999981</c:v>
                </c:pt>
                <c:pt idx="884">
                  <c:v>0.976934559999981</c:v>
                </c:pt>
                <c:pt idx="885">
                  <c:v>0.977132249999981</c:v>
                </c:pt>
                <c:pt idx="886">
                  <c:v>0.977329959999981</c:v>
                </c:pt>
                <c:pt idx="887">
                  <c:v>0.977527689999981</c:v>
                </c:pt>
                <c:pt idx="888">
                  <c:v>0.977725439999981</c:v>
                </c:pt>
                <c:pt idx="889">
                  <c:v>0.977923209999981</c:v>
                </c:pt>
                <c:pt idx="890">
                  <c:v>0.978120999999981</c:v>
                </c:pt>
                <c:pt idx="891">
                  <c:v>0.978318809999981</c:v>
                </c:pt>
                <c:pt idx="892">
                  <c:v>0.978516639999981</c:v>
                </c:pt>
                <c:pt idx="893">
                  <c:v>0.978714489999981</c:v>
                </c:pt>
                <c:pt idx="894">
                  <c:v>0.978912359999981</c:v>
                </c:pt>
                <c:pt idx="895">
                  <c:v>0.97911024999998</c:v>
                </c:pt>
                <c:pt idx="896">
                  <c:v>0.979308159999981</c:v>
                </c:pt>
                <c:pt idx="897">
                  <c:v>0.97950608999998</c:v>
                </c:pt>
                <c:pt idx="898">
                  <c:v>0.97970403999998</c:v>
                </c:pt>
                <c:pt idx="899">
                  <c:v>0.97990200999998</c:v>
                </c:pt>
                <c:pt idx="900">
                  <c:v>0.98009999999998</c:v>
                </c:pt>
                <c:pt idx="901">
                  <c:v>0.98029800999998</c:v>
                </c:pt>
                <c:pt idx="902">
                  <c:v>0.98049603999998</c:v>
                </c:pt>
                <c:pt idx="903">
                  <c:v>0.98069408999998</c:v>
                </c:pt>
                <c:pt idx="904">
                  <c:v>0.98089215999998</c:v>
                </c:pt>
                <c:pt idx="905">
                  <c:v>0.98109024999998</c:v>
                </c:pt>
                <c:pt idx="906">
                  <c:v>0.98128835999998</c:v>
                </c:pt>
                <c:pt idx="907">
                  <c:v>0.98148648999998</c:v>
                </c:pt>
                <c:pt idx="908">
                  <c:v>0.98168463999998</c:v>
                </c:pt>
                <c:pt idx="909">
                  <c:v>0.98188280999998</c:v>
                </c:pt>
                <c:pt idx="910">
                  <c:v>0.98208099999998</c:v>
                </c:pt>
                <c:pt idx="911">
                  <c:v>0.98227920999998</c:v>
                </c:pt>
                <c:pt idx="912">
                  <c:v>0.98247743999998</c:v>
                </c:pt>
                <c:pt idx="913">
                  <c:v>0.98267568999998</c:v>
                </c:pt>
                <c:pt idx="914">
                  <c:v>0.98287395999998</c:v>
                </c:pt>
                <c:pt idx="915">
                  <c:v>0.98307224999998</c:v>
                </c:pt>
                <c:pt idx="916">
                  <c:v>0.98327055999998</c:v>
                </c:pt>
                <c:pt idx="917">
                  <c:v>0.98346888999998</c:v>
                </c:pt>
                <c:pt idx="918">
                  <c:v>0.98366723999998</c:v>
                </c:pt>
                <c:pt idx="919">
                  <c:v>0.98386560999998</c:v>
                </c:pt>
                <c:pt idx="920">
                  <c:v>0.98406399999998</c:v>
                </c:pt>
                <c:pt idx="921">
                  <c:v>0.98426240999998</c:v>
                </c:pt>
                <c:pt idx="922">
                  <c:v>0.98446083999998</c:v>
                </c:pt>
                <c:pt idx="923">
                  <c:v>0.98465928999998</c:v>
                </c:pt>
                <c:pt idx="924">
                  <c:v>0.98485775999998</c:v>
                </c:pt>
                <c:pt idx="925">
                  <c:v>0.98505624999998</c:v>
                </c:pt>
                <c:pt idx="926">
                  <c:v>0.98525475999998</c:v>
                </c:pt>
                <c:pt idx="927">
                  <c:v>0.98545328999998</c:v>
                </c:pt>
                <c:pt idx="928">
                  <c:v>0.98565183999998</c:v>
                </c:pt>
                <c:pt idx="929">
                  <c:v>0.98585040999998</c:v>
                </c:pt>
                <c:pt idx="930">
                  <c:v>0.98604899999998</c:v>
                </c:pt>
                <c:pt idx="931">
                  <c:v>0.98624760999998</c:v>
                </c:pt>
                <c:pt idx="932">
                  <c:v>0.98644623999998</c:v>
                </c:pt>
                <c:pt idx="933">
                  <c:v>0.98664488999998</c:v>
                </c:pt>
                <c:pt idx="934">
                  <c:v>0.98684355999998</c:v>
                </c:pt>
                <c:pt idx="935">
                  <c:v>0.98704224999998</c:v>
                </c:pt>
                <c:pt idx="936">
                  <c:v>0.987240959999979</c:v>
                </c:pt>
                <c:pt idx="937">
                  <c:v>0.98743968999998</c:v>
                </c:pt>
                <c:pt idx="938">
                  <c:v>0.987638439999979</c:v>
                </c:pt>
                <c:pt idx="939">
                  <c:v>0.987837209999979</c:v>
                </c:pt>
                <c:pt idx="940">
                  <c:v>0.988035999999979</c:v>
                </c:pt>
                <c:pt idx="941">
                  <c:v>0.988234809999979</c:v>
                </c:pt>
                <c:pt idx="942">
                  <c:v>0.988433639999979</c:v>
                </c:pt>
                <c:pt idx="943">
                  <c:v>0.988632489999979</c:v>
                </c:pt>
                <c:pt idx="944">
                  <c:v>0.988831359999979</c:v>
                </c:pt>
                <c:pt idx="945">
                  <c:v>0.989030249999979</c:v>
                </c:pt>
                <c:pt idx="946">
                  <c:v>0.989229159999979</c:v>
                </c:pt>
                <c:pt idx="947">
                  <c:v>0.989428089999979</c:v>
                </c:pt>
                <c:pt idx="948">
                  <c:v>0.989627039999979</c:v>
                </c:pt>
                <c:pt idx="949">
                  <c:v>0.989826009999979</c:v>
                </c:pt>
                <c:pt idx="950">
                  <c:v>0.990024999999979</c:v>
                </c:pt>
                <c:pt idx="951">
                  <c:v>0.990224009999979</c:v>
                </c:pt>
                <c:pt idx="952">
                  <c:v>0.990423039999979</c:v>
                </c:pt>
                <c:pt idx="953">
                  <c:v>0.990622089999979</c:v>
                </c:pt>
                <c:pt idx="954">
                  <c:v>0.990821159999979</c:v>
                </c:pt>
                <c:pt idx="955">
                  <c:v>0.991020249999979</c:v>
                </c:pt>
                <c:pt idx="956">
                  <c:v>0.991219359999979</c:v>
                </c:pt>
                <c:pt idx="957">
                  <c:v>0.991418489999979</c:v>
                </c:pt>
                <c:pt idx="958">
                  <c:v>0.991617639999979</c:v>
                </c:pt>
                <c:pt idx="959">
                  <c:v>0.991816809999979</c:v>
                </c:pt>
                <c:pt idx="960">
                  <c:v>0.992015999999979</c:v>
                </c:pt>
                <c:pt idx="961">
                  <c:v>0.992215209999979</c:v>
                </c:pt>
                <c:pt idx="962">
                  <c:v>0.992414439999979</c:v>
                </c:pt>
                <c:pt idx="963">
                  <c:v>0.992613689999979</c:v>
                </c:pt>
                <c:pt idx="964">
                  <c:v>0.992812959999979</c:v>
                </c:pt>
                <c:pt idx="965">
                  <c:v>0.993012249999979</c:v>
                </c:pt>
                <c:pt idx="966">
                  <c:v>0.993211559999979</c:v>
                </c:pt>
                <c:pt idx="967">
                  <c:v>0.993410889999979</c:v>
                </c:pt>
                <c:pt idx="968">
                  <c:v>0.993610239999979</c:v>
                </c:pt>
                <c:pt idx="969">
                  <c:v>0.993809609999979</c:v>
                </c:pt>
                <c:pt idx="970">
                  <c:v>0.994008999999979</c:v>
                </c:pt>
                <c:pt idx="971">
                  <c:v>0.994208409999979</c:v>
                </c:pt>
                <c:pt idx="972">
                  <c:v>0.994407839999979</c:v>
                </c:pt>
                <c:pt idx="973">
                  <c:v>0.994607289999979</c:v>
                </c:pt>
                <c:pt idx="974">
                  <c:v>0.994806759999979</c:v>
                </c:pt>
                <c:pt idx="975">
                  <c:v>0.995006249999979</c:v>
                </c:pt>
                <c:pt idx="976">
                  <c:v>0.995205759999979</c:v>
                </c:pt>
                <c:pt idx="977">
                  <c:v>0.995405289999979</c:v>
                </c:pt>
                <c:pt idx="978">
                  <c:v>0.995604839999978</c:v>
                </c:pt>
                <c:pt idx="979">
                  <c:v>0.995804409999978</c:v>
                </c:pt>
                <c:pt idx="980">
                  <c:v>0.996003999999978</c:v>
                </c:pt>
                <c:pt idx="981">
                  <c:v>0.996203609999978</c:v>
                </c:pt>
                <c:pt idx="982">
                  <c:v>0.996403239999978</c:v>
                </c:pt>
                <c:pt idx="983">
                  <c:v>0.996602889999978</c:v>
                </c:pt>
                <c:pt idx="984">
                  <c:v>0.996802559999978</c:v>
                </c:pt>
                <c:pt idx="985">
                  <c:v>0.997002249999978</c:v>
                </c:pt>
                <c:pt idx="986">
                  <c:v>0.997201959999978</c:v>
                </c:pt>
                <c:pt idx="987">
                  <c:v>0.997401689999978</c:v>
                </c:pt>
                <c:pt idx="988">
                  <c:v>0.997601439999978</c:v>
                </c:pt>
                <c:pt idx="989">
                  <c:v>0.997801209999978</c:v>
                </c:pt>
                <c:pt idx="990">
                  <c:v>0.998000999999978</c:v>
                </c:pt>
                <c:pt idx="991">
                  <c:v>0.998200809999978</c:v>
                </c:pt>
                <c:pt idx="992">
                  <c:v>0.998400639999978</c:v>
                </c:pt>
                <c:pt idx="993">
                  <c:v>0.998600489999978</c:v>
                </c:pt>
                <c:pt idx="994">
                  <c:v>0.998800359999978</c:v>
                </c:pt>
                <c:pt idx="995">
                  <c:v>0.999000249999978</c:v>
                </c:pt>
                <c:pt idx="996">
                  <c:v>0.999200159999978</c:v>
                </c:pt>
                <c:pt idx="997">
                  <c:v>0.999400089999978</c:v>
                </c:pt>
                <c:pt idx="998">
                  <c:v>0.999600039999978</c:v>
                </c:pt>
                <c:pt idx="999">
                  <c:v>0.999800009999978</c:v>
                </c:pt>
                <c:pt idx="1000">
                  <c:v>0.999999999999978</c:v>
                </c:pt>
                <c:pt idx="1001">
                  <c:v>1.000300030000967</c:v>
                </c:pt>
                <c:pt idx="1002">
                  <c:v>1.000600120007967</c:v>
                </c:pt>
                <c:pt idx="1003">
                  <c:v>1.000900270026967</c:v>
                </c:pt>
                <c:pt idx="1004">
                  <c:v>1.001200480063967</c:v>
                </c:pt>
                <c:pt idx="1005">
                  <c:v>1.001500750124967</c:v>
                </c:pt>
                <c:pt idx="1006">
                  <c:v>1.001801080215967</c:v>
                </c:pt>
                <c:pt idx="1007">
                  <c:v>1.002101470342967</c:v>
                </c:pt>
                <c:pt idx="1008">
                  <c:v>1.002401920511967</c:v>
                </c:pt>
                <c:pt idx="1009">
                  <c:v>1.002702430728967</c:v>
                </c:pt>
                <c:pt idx="1010">
                  <c:v>1.003003000999967</c:v>
                </c:pt>
                <c:pt idx="1011">
                  <c:v>1.003303631330967</c:v>
                </c:pt>
                <c:pt idx="1012">
                  <c:v>1.003604321727967</c:v>
                </c:pt>
                <c:pt idx="1013">
                  <c:v>1.003905072196967</c:v>
                </c:pt>
                <c:pt idx="1014">
                  <c:v>1.004205882743967</c:v>
                </c:pt>
                <c:pt idx="1015">
                  <c:v>1.004506753374967</c:v>
                </c:pt>
                <c:pt idx="1016">
                  <c:v>1.004807684095967</c:v>
                </c:pt>
                <c:pt idx="1017">
                  <c:v>1.005108674912967</c:v>
                </c:pt>
                <c:pt idx="1018">
                  <c:v>1.005409725831967</c:v>
                </c:pt>
                <c:pt idx="1019">
                  <c:v>1.005710836858967</c:v>
                </c:pt>
                <c:pt idx="1020">
                  <c:v>1.006012007999967</c:v>
                </c:pt>
                <c:pt idx="1021">
                  <c:v>1.006313239260966</c:v>
                </c:pt>
                <c:pt idx="1022">
                  <c:v>1.006614530647966</c:v>
                </c:pt>
                <c:pt idx="1023">
                  <c:v>1.006915882166967</c:v>
                </c:pt>
                <c:pt idx="1024">
                  <c:v>1.007217293823966</c:v>
                </c:pt>
                <c:pt idx="1025">
                  <c:v>1.007518765624966</c:v>
                </c:pt>
                <c:pt idx="1026">
                  <c:v>1.007820297575966</c:v>
                </c:pt>
                <c:pt idx="1027">
                  <c:v>1.008121889682966</c:v>
                </c:pt>
                <c:pt idx="1028">
                  <c:v>1.008423541951966</c:v>
                </c:pt>
                <c:pt idx="1029">
                  <c:v>1.008725254388966</c:v>
                </c:pt>
                <c:pt idx="1030">
                  <c:v>1.009027026999966</c:v>
                </c:pt>
                <c:pt idx="1031">
                  <c:v>1.009328859790966</c:v>
                </c:pt>
                <c:pt idx="1032">
                  <c:v>1.009630752767966</c:v>
                </c:pt>
                <c:pt idx="1033">
                  <c:v>1.009932705936966</c:v>
                </c:pt>
                <c:pt idx="1034">
                  <c:v>1.010234719303966</c:v>
                </c:pt>
                <c:pt idx="1035">
                  <c:v>1.010536792874966</c:v>
                </c:pt>
                <c:pt idx="1036">
                  <c:v>1.010838926655966</c:v>
                </c:pt>
                <c:pt idx="1037">
                  <c:v>1.011141120652966</c:v>
                </c:pt>
                <c:pt idx="1038">
                  <c:v>1.011443374871966</c:v>
                </c:pt>
                <c:pt idx="1039">
                  <c:v>1.011745689318966</c:v>
                </c:pt>
                <c:pt idx="1040">
                  <c:v>1.012048063999966</c:v>
                </c:pt>
                <c:pt idx="1041">
                  <c:v>1.012350498920966</c:v>
                </c:pt>
                <c:pt idx="1042">
                  <c:v>1.012652994087966</c:v>
                </c:pt>
                <c:pt idx="1043">
                  <c:v>1.012955549506966</c:v>
                </c:pt>
                <c:pt idx="1044">
                  <c:v>1.013258165183966</c:v>
                </c:pt>
                <c:pt idx="1045">
                  <c:v>1.013560841124966</c:v>
                </c:pt>
                <c:pt idx="1046">
                  <c:v>1.013863577335966</c:v>
                </c:pt>
                <c:pt idx="1047">
                  <c:v>1.014166373822965</c:v>
                </c:pt>
                <c:pt idx="1048">
                  <c:v>1.014469230591965</c:v>
                </c:pt>
                <c:pt idx="1049">
                  <c:v>1.014772147648966</c:v>
                </c:pt>
                <c:pt idx="1050">
                  <c:v>1.015075124999965</c:v>
                </c:pt>
                <c:pt idx="1051">
                  <c:v>1.015378162650965</c:v>
                </c:pt>
                <c:pt idx="1052">
                  <c:v>1.015681260607965</c:v>
                </c:pt>
                <c:pt idx="1053">
                  <c:v>1.015984418876965</c:v>
                </c:pt>
                <c:pt idx="1054">
                  <c:v>1.016287637463965</c:v>
                </c:pt>
                <c:pt idx="1055">
                  <c:v>1.016590916374965</c:v>
                </c:pt>
                <c:pt idx="1056">
                  <c:v>1.016894255615965</c:v>
                </c:pt>
                <c:pt idx="1057">
                  <c:v>1.017197655192965</c:v>
                </c:pt>
                <c:pt idx="1058">
                  <c:v>1.017501115111965</c:v>
                </c:pt>
                <c:pt idx="1059">
                  <c:v>1.017804635378965</c:v>
                </c:pt>
                <c:pt idx="1060">
                  <c:v>1.018108215999965</c:v>
                </c:pt>
                <c:pt idx="1061">
                  <c:v>1.018411856980965</c:v>
                </c:pt>
                <c:pt idx="1062">
                  <c:v>1.018715558327965</c:v>
                </c:pt>
                <c:pt idx="1063">
                  <c:v>1.019019320046965</c:v>
                </c:pt>
                <c:pt idx="1064">
                  <c:v>1.019323142143965</c:v>
                </c:pt>
                <c:pt idx="1065">
                  <c:v>1.019627024624965</c:v>
                </c:pt>
                <c:pt idx="1066">
                  <c:v>1.019930967495965</c:v>
                </c:pt>
                <c:pt idx="1067">
                  <c:v>1.020234970762965</c:v>
                </c:pt>
                <c:pt idx="1068">
                  <c:v>1.020539034431965</c:v>
                </c:pt>
                <c:pt idx="1069">
                  <c:v>1.020843158508965</c:v>
                </c:pt>
                <c:pt idx="1070">
                  <c:v>1.021147342999964</c:v>
                </c:pt>
                <c:pt idx="1071">
                  <c:v>1.021451587910964</c:v>
                </c:pt>
                <c:pt idx="1072">
                  <c:v>1.021755893247964</c:v>
                </c:pt>
                <c:pt idx="1073">
                  <c:v>1.022060259016965</c:v>
                </c:pt>
                <c:pt idx="1074">
                  <c:v>1.022364685223964</c:v>
                </c:pt>
                <c:pt idx="1075">
                  <c:v>1.022669171874964</c:v>
                </c:pt>
                <c:pt idx="1076">
                  <c:v>1.022973718975964</c:v>
                </c:pt>
                <c:pt idx="1077">
                  <c:v>1.023278326532964</c:v>
                </c:pt>
                <c:pt idx="1078">
                  <c:v>1.023582994551964</c:v>
                </c:pt>
                <c:pt idx="1079">
                  <c:v>1.023887723038964</c:v>
                </c:pt>
                <c:pt idx="1080">
                  <c:v>1.024192511999964</c:v>
                </c:pt>
                <c:pt idx="1081">
                  <c:v>1.024497361440964</c:v>
                </c:pt>
                <c:pt idx="1082">
                  <c:v>1.024802271367964</c:v>
                </c:pt>
                <c:pt idx="1083">
                  <c:v>1.025107241786964</c:v>
                </c:pt>
                <c:pt idx="1084">
                  <c:v>1.025412272703964</c:v>
                </c:pt>
                <c:pt idx="1085">
                  <c:v>1.025717364124964</c:v>
                </c:pt>
                <c:pt idx="1086">
                  <c:v>1.026022516055964</c:v>
                </c:pt>
                <c:pt idx="1087">
                  <c:v>1.026327728502964</c:v>
                </c:pt>
                <c:pt idx="1088">
                  <c:v>1.026633001471964</c:v>
                </c:pt>
                <c:pt idx="1089">
                  <c:v>1.026938334968964</c:v>
                </c:pt>
                <c:pt idx="1090">
                  <c:v>1.027243728999964</c:v>
                </c:pt>
                <c:pt idx="1091">
                  <c:v>1.027549183570964</c:v>
                </c:pt>
                <c:pt idx="1092">
                  <c:v>1.027854698687964</c:v>
                </c:pt>
                <c:pt idx="1093">
                  <c:v>1.028160274356964</c:v>
                </c:pt>
                <c:pt idx="1094">
                  <c:v>1.028465910583964</c:v>
                </c:pt>
                <c:pt idx="1095">
                  <c:v>1.028771607374964</c:v>
                </c:pt>
                <c:pt idx="1096">
                  <c:v>1.029077364735963</c:v>
                </c:pt>
                <c:pt idx="1097">
                  <c:v>1.029383182672963</c:v>
                </c:pt>
                <c:pt idx="1098">
                  <c:v>1.029689061191964</c:v>
                </c:pt>
                <c:pt idx="1099">
                  <c:v>1.029995000298964</c:v>
                </c:pt>
                <c:pt idx="1100">
                  <c:v>1.030300999999963</c:v>
                </c:pt>
                <c:pt idx="1101">
                  <c:v>1.030607060300963</c:v>
                </c:pt>
                <c:pt idx="1102">
                  <c:v>1.030913181207963</c:v>
                </c:pt>
                <c:pt idx="1103">
                  <c:v>1.031219362726963</c:v>
                </c:pt>
                <c:pt idx="1104">
                  <c:v>1.031525604863963</c:v>
                </c:pt>
                <c:pt idx="1105">
                  <c:v>1.031831907624963</c:v>
                </c:pt>
                <c:pt idx="1106">
                  <c:v>1.032138271015963</c:v>
                </c:pt>
                <c:pt idx="1107">
                  <c:v>1.032444695042963</c:v>
                </c:pt>
                <c:pt idx="1108">
                  <c:v>1.032751179711963</c:v>
                </c:pt>
                <c:pt idx="1109">
                  <c:v>1.033057725028963</c:v>
                </c:pt>
                <c:pt idx="1110">
                  <c:v>1.033364330999963</c:v>
                </c:pt>
                <c:pt idx="1111">
                  <c:v>1.033670997630963</c:v>
                </c:pt>
                <c:pt idx="1112">
                  <c:v>1.033977724927963</c:v>
                </c:pt>
                <c:pt idx="1113">
                  <c:v>1.034284512896963</c:v>
                </c:pt>
                <c:pt idx="1114">
                  <c:v>1.034591361543963</c:v>
                </c:pt>
                <c:pt idx="1115">
                  <c:v>1.034898270874963</c:v>
                </c:pt>
                <c:pt idx="1116">
                  <c:v>1.035205240895963</c:v>
                </c:pt>
                <c:pt idx="1117">
                  <c:v>1.035512271612963</c:v>
                </c:pt>
                <c:pt idx="1118">
                  <c:v>1.035819363031963</c:v>
                </c:pt>
                <c:pt idx="1119">
                  <c:v>1.036126515158963</c:v>
                </c:pt>
                <c:pt idx="1120">
                  <c:v>1.036433727999962</c:v>
                </c:pt>
                <c:pt idx="1121">
                  <c:v>1.036741001560962</c:v>
                </c:pt>
                <c:pt idx="1122">
                  <c:v>1.037048335847962</c:v>
                </c:pt>
                <c:pt idx="1123">
                  <c:v>1.037355730866963</c:v>
                </c:pt>
                <c:pt idx="1124">
                  <c:v>1.037663186623962</c:v>
                </c:pt>
                <c:pt idx="1125">
                  <c:v>1.037970703124962</c:v>
                </c:pt>
                <c:pt idx="1126">
                  <c:v>1.038278280375962</c:v>
                </c:pt>
                <c:pt idx="1127">
                  <c:v>1.038585918382962</c:v>
                </c:pt>
                <c:pt idx="1128">
                  <c:v>1.038893617151962</c:v>
                </c:pt>
                <c:pt idx="1129">
                  <c:v>1.039201376688962</c:v>
                </c:pt>
                <c:pt idx="1130">
                  <c:v>1.039509196999962</c:v>
                </c:pt>
                <c:pt idx="1131">
                  <c:v>1.039817078090962</c:v>
                </c:pt>
                <c:pt idx="1132">
                  <c:v>1.040125019967962</c:v>
                </c:pt>
                <c:pt idx="1133">
                  <c:v>1.040433022636962</c:v>
                </c:pt>
                <c:pt idx="1134">
                  <c:v>1.040741086103962</c:v>
                </c:pt>
                <c:pt idx="1135">
                  <c:v>1.041049210374962</c:v>
                </c:pt>
                <c:pt idx="1136">
                  <c:v>1.041357395455962</c:v>
                </c:pt>
                <c:pt idx="1137">
                  <c:v>1.041665641352962</c:v>
                </c:pt>
                <c:pt idx="1138">
                  <c:v>1.041973948071962</c:v>
                </c:pt>
                <c:pt idx="1139">
                  <c:v>1.042282315618962</c:v>
                </c:pt>
                <c:pt idx="1140">
                  <c:v>1.042590743999962</c:v>
                </c:pt>
                <c:pt idx="1141">
                  <c:v>1.042899233220962</c:v>
                </c:pt>
                <c:pt idx="1142">
                  <c:v>1.043207783287962</c:v>
                </c:pt>
                <c:pt idx="1143">
                  <c:v>1.043516394206961</c:v>
                </c:pt>
                <c:pt idx="1144">
                  <c:v>1.043825065983962</c:v>
                </c:pt>
                <c:pt idx="1145">
                  <c:v>1.044133798624961</c:v>
                </c:pt>
                <c:pt idx="1146">
                  <c:v>1.044442592135961</c:v>
                </c:pt>
                <c:pt idx="1147">
                  <c:v>1.044751446522961</c:v>
                </c:pt>
                <c:pt idx="1148">
                  <c:v>1.045060361791961</c:v>
                </c:pt>
                <c:pt idx="1149">
                  <c:v>1.045369337948961</c:v>
                </c:pt>
                <c:pt idx="1150">
                  <c:v>1.045678374999961</c:v>
                </c:pt>
                <c:pt idx="1151">
                  <c:v>1.045987472950961</c:v>
                </c:pt>
                <c:pt idx="1152">
                  <c:v>1.046296631807961</c:v>
                </c:pt>
                <c:pt idx="1153">
                  <c:v>1.046605851576961</c:v>
                </c:pt>
                <c:pt idx="1154">
                  <c:v>1.046915132263961</c:v>
                </c:pt>
                <c:pt idx="1155">
                  <c:v>1.047224473874961</c:v>
                </c:pt>
                <c:pt idx="1156">
                  <c:v>1.047533876415961</c:v>
                </c:pt>
                <c:pt idx="1157">
                  <c:v>1.047843339892961</c:v>
                </c:pt>
                <c:pt idx="1158">
                  <c:v>1.048152864311961</c:v>
                </c:pt>
                <c:pt idx="1159">
                  <c:v>1.048462449678961</c:v>
                </c:pt>
                <c:pt idx="1160">
                  <c:v>1.048772095999961</c:v>
                </c:pt>
                <c:pt idx="1161">
                  <c:v>1.049081803280961</c:v>
                </c:pt>
                <c:pt idx="1162">
                  <c:v>1.049391571527961</c:v>
                </c:pt>
                <c:pt idx="1163">
                  <c:v>1.049701400746961</c:v>
                </c:pt>
                <c:pt idx="1164">
                  <c:v>1.050011290943961</c:v>
                </c:pt>
                <c:pt idx="1165">
                  <c:v>1.050321242124961</c:v>
                </c:pt>
                <c:pt idx="1166">
                  <c:v>1.050631254295961</c:v>
                </c:pt>
                <c:pt idx="1167">
                  <c:v>1.05094132746296</c:v>
                </c:pt>
                <c:pt idx="1168">
                  <c:v>1.051251461631961</c:v>
                </c:pt>
                <c:pt idx="1169">
                  <c:v>1.05156165680896</c:v>
                </c:pt>
                <c:pt idx="1170">
                  <c:v>1.05187191299996</c:v>
                </c:pt>
                <c:pt idx="1171">
                  <c:v>1.05218223021096</c:v>
                </c:pt>
                <c:pt idx="1172">
                  <c:v>1.05249260844796</c:v>
                </c:pt>
                <c:pt idx="1173">
                  <c:v>1.05280304771696</c:v>
                </c:pt>
                <c:pt idx="1174">
                  <c:v>1.05311354802396</c:v>
                </c:pt>
                <c:pt idx="1175">
                  <c:v>1.05342410937496</c:v>
                </c:pt>
                <c:pt idx="1176">
                  <c:v>1.05373473177596</c:v>
                </c:pt>
                <c:pt idx="1177">
                  <c:v>1.05404541523296</c:v>
                </c:pt>
                <c:pt idx="1178">
                  <c:v>1.05435615975196</c:v>
                </c:pt>
                <c:pt idx="1179">
                  <c:v>1.05466696533896</c:v>
                </c:pt>
                <c:pt idx="1180">
                  <c:v>1.05497783199996</c:v>
                </c:pt>
                <c:pt idx="1181">
                  <c:v>1.05528875974096</c:v>
                </c:pt>
                <c:pt idx="1182">
                  <c:v>1.05559974856796</c:v>
                </c:pt>
                <c:pt idx="1183">
                  <c:v>1.05591079848696</c:v>
                </c:pt>
                <c:pt idx="1184">
                  <c:v>1.05622190950396</c:v>
                </c:pt>
                <c:pt idx="1185">
                  <c:v>1.05653308162496</c:v>
                </c:pt>
                <c:pt idx="1186">
                  <c:v>1.05684431485596</c:v>
                </c:pt>
                <c:pt idx="1187">
                  <c:v>1.05715560920296</c:v>
                </c:pt>
                <c:pt idx="1188">
                  <c:v>1.05746696467196</c:v>
                </c:pt>
                <c:pt idx="1189">
                  <c:v>1.05777838126896</c:v>
                </c:pt>
                <c:pt idx="1190">
                  <c:v>1.05808985899996</c:v>
                </c:pt>
                <c:pt idx="1191">
                  <c:v>1.05840139787096</c:v>
                </c:pt>
                <c:pt idx="1192">
                  <c:v>1.05871299788796</c:v>
                </c:pt>
                <c:pt idx="1193">
                  <c:v>1.059024659056959</c:v>
                </c:pt>
                <c:pt idx="1194">
                  <c:v>1.059336381383959</c:v>
                </c:pt>
                <c:pt idx="1195">
                  <c:v>1.059648164874959</c:v>
                </c:pt>
                <c:pt idx="1196">
                  <c:v>1.059960009535959</c:v>
                </c:pt>
                <c:pt idx="1197">
                  <c:v>1.060271915372959</c:v>
                </c:pt>
                <c:pt idx="1198">
                  <c:v>1.060583882391959</c:v>
                </c:pt>
                <c:pt idx="1199">
                  <c:v>1.060895910598959</c:v>
                </c:pt>
                <c:pt idx="1200">
                  <c:v>1.061207999999959</c:v>
                </c:pt>
                <c:pt idx="1201">
                  <c:v>1.061520150600959</c:v>
                </c:pt>
                <c:pt idx="1202">
                  <c:v>1.061832362407959</c:v>
                </c:pt>
                <c:pt idx="1203">
                  <c:v>1.06214463542696</c:v>
                </c:pt>
                <c:pt idx="1204">
                  <c:v>1.062456969663959</c:v>
                </c:pt>
                <c:pt idx="1205">
                  <c:v>1.062769365124959</c:v>
                </c:pt>
                <c:pt idx="1206">
                  <c:v>1.063081821815959</c:v>
                </c:pt>
                <c:pt idx="1207">
                  <c:v>1.063394339742959</c:v>
                </c:pt>
                <c:pt idx="1208">
                  <c:v>1.063706918911959</c:v>
                </c:pt>
                <c:pt idx="1209">
                  <c:v>1.064019559328959</c:v>
                </c:pt>
                <c:pt idx="1210">
                  <c:v>1.064332260999959</c:v>
                </c:pt>
                <c:pt idx="1211">
                  <c:v>1.064645023930959</c:v>
                </c:pt>
                <c:pt idx="1212">
                  <c:v>1.064957848127959</c:v>
                </c:pt>
                <c:pt idx="1213">
                  <c:v>1.065270733596959</c:v>
                </c:pt>
                <c:pt idx="1214">
                  <c:v>1.065583680343959</c:v>
                </c:pt>
                <c:pt idx="1215">
                  <c:v>1.065896688374958</c:v>
                </c:pt>
                <c:pt idx="1216">
                  <c:v>1.066209757695958</c:v>
                </c:pt>
                <c:pt idx="1217">
                  <c:v>1.066522888312958</c:v>
                </c:pt>
                <c:pt idx="1218">
                  <c:v>1.066836080231958</c:v>
                </c:pt>
                <c:pt idx="1219">
                  <c:v>1.067149333458959</c:v>
                </c:pt>
                <c:pt idx="1220">
                  <c:v>1.067462647999958</c:v>
                </c:pt>
                <c:pt idx="1221">
                  <c:v>1.067776023860958</c:v>
                </c:pt>
                <c:pt idx="1222">
                  <c:v>1.068089461047958</c:v>
                </c:pt>
                <c:pt idx="1223">
                  <c:v>1.068402959566958</c:v>
                </c:pt>
                <c:pt idx="1224">
                  <c:v>1.068716519423958</c:v>
                </c:pt>
                <c:pt idx="1225">
                  <c:v>1.069030140624958</c:v>
                </c:pt>
                <c:pt idx="1226">
                  <c:v>1.069343823175958</c:v>
                </c:pt>
                <c:pt idx="1227">
                  <c:v>1.069657567082958</c:v>
                </c:pt>
                <c:pt idx="1228">
                  <c:v>1.069971372351958</c:v>
                </c:pt>
                <c:pt idx="1229">
                  <c:v>1.070285238988958</c:v>
                </c:pt>
                <c:pt idx="1230">
                  <c:v>1.070599166999958</c:v>
                </c:pt>
                <c:pt idx="1231">
                  <c:v>1.070913156390958</c:v>
                </c:pt>
                <c:pt idx="1232">
                  <c:v>1.071227207167958</c:v>
                </c:pt>
                <c:pt idx="1233">
                  <c:v>1.071541319336958</c:v>
                </c:pt>
                <c:pt idx="1234">
                  <c:v>1.071855492903958</c:v>
                </c:pt>
                <c:pt idx="1235">
                  <c:v>1.072169727874958</c:v>
                </c:pt>
                <c:pt idx="1236">
                  <c:v>1.072484024255957</c:v>
                </c:pt>
                <c:pt idx="1237">
                  <c:v>1.072798382052958</c:v>
                </c:pt>
                <c:pt idx="1238">
                  <c:v>1.073112801271958</c:v>
                </c:pt>
                <c:pt idx="1239">
                  <c:v>1.073427281918957</c:v>
                </c:pt>
                <c:pt idx="1240">
                  <c:v>1.073741823999957</c:v>
                </c:pt>
                <c:pt idx="1241">
                  <c:v>1.074056427520957</c:v>
                </c:pt>
                <c:pt idx="1242">
                  <c:v>1.074371092487957</c:v>
                </c:pt>
                <c:pt idx="1243">
                  <c:v>1.074685818906957</c:v>
                </c:pt>
                <c:pt idx="1244">
                  <c:v>1.075000606783957</c:v>
                </c:pt>
                <c:pt idx="1245">
                  <c:v>1.075315456124957</c:v>
                </c:pt>
                <c:pt idx="1246">
                  <c:v>1.075630366935957</c:v>
                </c:pt>
                <c:pt idx="1247">
                  <c:v>1.075945339222957</c:v>
                </c:pt>
                <c:pt idx="1248">
                  <c:v>1.076260372991957</c:v>
                </c:pt>
                <c:pt idx="1249">
                  <c:v>1.076575468248957</c:v>
                </c:pt>
                <c:pt idx="1250">
                  <c:v>1.076890624999957</c:v>
                </c:pt>
                <c:pt idx="1251">
                  <c:v>1.077205843250957</c:v>
                </c:pt>
                <c:pt idx="1252">
                  <c:v>1.077521123007957</c:v>
                </c:pt>
                <c:pt idx="1253">
                  <c:v>1.077836464276957</c:v>
                </c:pt>
                <c:pt idx="1254">
                  <c:v>1.078151867063957</c:v>
                </c:pt>
                <c:pt idx="1255">
                  <c:v>1.078467331374957</c:v>
                </c:pt>
                <c:pt idx="1256">
                  <c:v>1.078782857215957</c:v>
                </c:pt>
                <c:pt idx="1257">
                  <c:v>1.079098444592957</c:v>
                </c:pt>
                <c:pt idx="1258">
                  <c:v>1.079414093511957</c:v>
                </c:pt>
                <c:pt idx="1259">
                  <c:v>1.079729803978957</c:v>
                </c:pt>
                <c:pt idx="1260">
                  <c:v>1.080045575999957</c:v>
                </c:pt>
                <c:pt idx="1261">
                  <c:v>1.080361409580957</c:v>
                </c:pt>
                <c:pt idx="1262">
                  <c:v>1.080677304727957</c:v>
                </c:pt>
                <c:pt idx="1263">
                  <c:v>1.080993261446957</c:v>
                </c:pt>
                <c:pt idx="1264">
                  <c:v>1.081309279743957</c:v>
                </c:pt>
                <c:pt idx="1265">
                  <c:v>1.081625359624957</c:v>
                </c:pt>
                <c:pt idx="1266">
                  <c:v>1.081941501095956</c:v>
                </c:pt>
                <c:pt idx="1267">
                  <c:v>1.082257704162956</c:v>
                </c:pt>
                <c:pt idx="1268">
                  <c:v>1.082573968831956</c:v>
                </c:pt>
                <c:pt idx="1269">
                  <c:v>1.082890295108956</c:v>
                </c:pt>
                <c:pt idx="1270">
                  <c:v>1.083206682999956</c:v>
                </c:pt>
                <c:pt idx="1271">
                  <c:v>1.083523132510956</c:v>
                </c:pt>
                <c:pt idx="1272">
                  <c:v>1.083839643647956</c:v>
                </c:pt>
                <c:pt idx="1273">
                  <c:v>1.084156216416956</c:v>
                </c:pt>
                <c:pt idx="1274">
                  <c:v>1.084472850823956</c:v>
                </c:pt>
                <c:pt idx="1275">
                  <c:v>1.084789546874956</c:v>
                </c:pt>
                <c:pt idx="1276">
                  <c:v>1.085106304575956</c:v>
                </c:pt>
                <c:pt idx="1277">
                  <c:v>1.085423123932956</c:v>
                </c:pt>
                <c:pt idx="1278">
                  <c:v>1.085740004951956</c:v>
                </c:pt>
                <c:pt idx="1279">
                  <c:v>1.086056947638956</c:v>
                </c:pt>
                <c:pt idx="1280">
                  <c:v>1.086373951999956</c:v>
                </c:pt>
                <c:pt idx="1281">
                  <c:v>1.086691018040955</c:v>
                </c:pt>
                <c:pt idx="1282">
                  <c:v>1.087008145767956</c:v>
                </c:pt>
                <c:pt idx="1283">
                  <c:v>1.087325335186956</c:v>
                </c:pt>
                <c:pt idx="1284">
                  <c:v>1.087642586303955</c:v>
                </c:pt>
                <c:pt idx="1285">
                  <c:v>1.087959899124955</c:v>
                </c:pt>
                <c:pt idx="1286">
                  <c:v>1.088277273655955</c:v>
                </c:pt>
                <c:pt idx="1287">
                  <c:v>1.088594709902955</c:v>
                </c:pt>
                <c:pt idx="1288">
                  <c:v>1.088912207871956</c:v>
                </c:pt>
                <c:pt idx="1289">
                  <c:v>1.089229767568955</c:v>
                </c:pt>
                <c:pt idx="1290">
                  <c:v>1.089547388999955</c:v>
                </c:pt>
                <c:pt idx="1291">
                  <c:v>1.089865072170955</c:v>
                </c:pt>
                <c:pt idx="1292">
                  <c:v>1.090182817087955</c:v>
                </c:pt>
                <c:pt idx="1293">
                  <c:v>1.090500623756955</c:v>
                </c:pt>
                <c:pt idx="1294">
                  <c:v>1.090818492183955</c:v>
                </c:pt>
                <c:pt idx="1295">
                  <c:v>1.091136422374955</c:v>
                </c:pt>
                <c:pt idx="1296">
                  <c:v>1.091454414335955</c:v>
                </c:pt>
                <c:pt idx="1297">
                  <c:v>1.091772468072955</c:v>
                </c:pt>
                <c:pt idx="1298">
                  <c:v>1.092090583591955</c:v>
                </c:pt>
                <c:pt idx="1299">
                  <c:v>1.092408760898955</c:v>
                </c:pt>
                <c:pt idx="1300">
                  <c:v>1.092726999999955</c:v>
                </c:pt>
                <c:pt idx="1301">
                  <c:v>1.093045300900955</c:v>
                </c:pt>
                <c:pt idx="1302">
                  <c:v>1.093363663607955</c:v>
                </c:pt>
                <c:pt idx="1303">
                  <c:v>1.093682088126955</c:v>
                </c:pt>
                <c:pt idx="1304">
                  <c:v>1.094000574463955</c:v>
                </c:pt>
                <c:pt idx="1305">
                  <c:v>1.094319122624954</c:v>
                </c:pt>
                <c:pt idx="1306">
                  <c:v>1.094637732615955</c:v>
                </c:pt>
                <c:pt idx="1307">
                  <c:v>1.094956404442954</c:v>
                </c:pt>
                <c:pt idx="1308">
                  <c:v>1.095275138111955</c:v>
                </c:pt>
                <c:pt idx="1309">
                  <c:v>1.095593933628955</c:v>
                </c:pt>
                <c:pt idx="1310">
                  <c:v>1.095912790999954</c:v>
                </c:pt>
                <c:pt idx="1311">
                  <c:v>1.096231710230954</c:v>
                </c:pt>
                <c:pt idx="1312">
                  <c:v>1.096550691327954</c:v>
                </c:pt>
                <c:pt idx="1313">
                  <c:v>1.096869734296954</c:v>
                </c:pt>
                <c:pt idx="1314">
                  <c:v>1.097188839143954</c:v>
                </c:pt>
                <c:pt idx="1315">
                  <c:v>1.097508005874954</c:v>
                </c:pt>
                <c:pt idx="1316">
                  <c:v>1.097827234495954</c:v>
                </c:pt>
                <c:pt idx="1317">
                  <c:v>1.098146525012954</c:v>
                </c:pt>
                <c:pt idx="1318">
                  <c:v>1.098465877431954</c:v>
                </c:pt>
                <c:pt idx="1319">
                  <c:v>1.098785291758954</c:v>
                </c:pt>
                <c:pt idx="1320">
                  <c:v>1.099104767999954</c:v>
                </c:pt>
                <c:pt idx="1321">
                  <c:v>1.099424306160954</c:v>
                </c:pt>
                <c:pt idx="1322">
                  <c:v>1.099743906247954</c:v>
                </c:pt>
                <c:pt idx="1323">
                  <c:v>1.100063568266954</c:v>
                </c:pt>
                <c:pt idx="1324">
                  <c:v>1.100383292223954</c:v>
                </c:pt>
                <c:pt idx="1325">
                  <c:v>1.100703078124954</c:v>
                </c:pt>
                <c:pt idx="1326">
                  <c:v>1.101022925975954</c:v>
                </c:pt>
                <c:pt idx="1327">
                  <c:v>1.101342835782954</c:v>
                </c:pt>
                <c:pt idx="1328">
                  <c:v>1.101662807551954</c:v>
                </c:pt>
                <c:pt idx="1329">
                  <c:v>1.101982841288954</c:v>
                </c:pt>
                <c:pt idx="1330">
                  <c:v>1.102302936999954</c:v>
                </c:pt>
                <c:pt idx="1331">
                  <c:v>1.102623094690953</c:v>
                </c:pt>
                <c:pt idx="1332">
                  <c:v>1.102943314367953</c:v>
                </c:pt>
                <c:pt idx="1333">
                  <c:v>1.103263596036953</c:v>
                </c:pt>
                <c:pt idx="1334">
                  <c:v>1.103583939703953</c:v>
                </c:pt>
                <c:pt idx="1335">
                  <c:v>1.103904345374953</c:v>
                </c:pt>
                <c:pt idx="1336">
                  <c:v>1.104224813055953</c:v>
                </c:pt>
                <c:pt idx="1337">
                  <c:v>1.104545342752953</c:v>
                </c:pt>
                <c:pt idx="1338">
                  <c:v>1.104865934471953</c:v>
                </c:pt>
                <c:pt idx="1339">
                  <c:v>1.105186588218953</c:v>
                </c:pt>
                <c:pt idx="1340">
                  <c:v>1.105507303999953</c:v>
                </c:pt>
                <c:pt idx="1341">
                  <c:v>1.105828081820953</c:v>
                </c:pt>
                <c:pt idx="1342">
                  <c:v>1.106148921687953</c:v>
                </c:pt>
                <c:pt idx="1343">
                  <c:v>1.106469823606953</c:v>
                </c:pt>
                <c:pt idx="1344">
                  <c:v>1.106790787583953</c:v>
                </c:pt>
                <c:pt idx="1345">
                  <c:v>1.107111813624953</c:v>
                </c:pt>
                <c:pt idx="1346">
                  <c:v>1.107432901735953</c:v>
                </c:pt>
                <c:pt idx="1347">
                  <c:v>1.107754051922953</c:v>
                </c:pt>
                <c:pt idx="1348">
                  <c:v>1.108075264191953</c:v>
                </c:pt>
                <c:pt idx="1349">
                  <c:v>1.108396538548953</c:v>
                </c:pt>
                <c:pt idx="1350">
                  <c:v>1.108717874999953</c:v>
                </c:pt>
                <c:pt idx="1351">
                  <c:v>1.109039273550953</c:v>
                </c:pt>
                <c:pt idx="1352">
                  <c:v>1.109360734207953</c:v>
                </c:pt>
                <c:pt idx="1353">
                  <c:v>1.109682256976952</c:v>
                </c:pt>
                <c:pt idx="1354">
                  <c:v>1.110003841863952</c:v>
                </c:pt>
                <c:pt idx="1355">
                  <c:v>1.110325488874953</c:v>
                </c:pt>
                <c:pt idx="1356">
                  <c:v>1.110647198015952</c:v>
                </c:pt>
                <c:pt idx="1357">
                  <c:v>1.110968969292952</c:v>
                </c:pt>
                <c:pt idx="1358">
                  <c:v>1.111290802711952</c:v>
                </c:pt>
                <c:pt idx="1359">
                  <c:v>1.111612698278952</c:v>
                </c:pt>
                <c:pt idx="1360">
                  <c:v>1.111934655999952</c:v>
                </c:pt>
                <c:pt idx="1361">
                  <c:v>1.112256675880952</c:v>
                </c:pt>
                <c:pt idx="1362">
                  <c:v>1.112578757927952</c:v>
                </c:pt>
                <c:pt idx="1363">
                  <c:v>1.112900902146952</c:v>
                </c:pt>
                <c:pt idx="1364">
                  <c:v>1.113223108543952</c:v>
                </c:pt>
                <c:pt idx="1365">
                  <c:v>1.113545377124952</c:v>
                </c:pt>
                <c:pt idx="1366">
                  <c:v>1.113867707895952</c:v>
                </c:pt>
                <c:pt idx="1367">
                  <c:v>1.114190100862952</c:v>
                </c:pt>
                <c:pt idx="1368">
                  <c:v>1.114512556031952</c:v>
                </c:pt>
                <c:pt idx="1369">
                  <c:v>1.114835073408952</c:v>
                </c:pt>
                <c:pt idx="1370">
                  <c:v>1.115157652999952</c:v>
                </c:pt>
                <c:pt idx="1371">
                  <c:v>1.115480294810952</c:v>
                </c:pt>
                <c:pt idx="1372">
                  <c:v>1.115802998847952</c:v>
                </c:pt>
                <c:pt idx="1373">
                  <c:v>1.116125765116952</c:v>
                </c:pt>
                <c:pt idx="1374">
                  <c:v>1.116448593623952</c:v>
                </c:pt>
                <c:pt idx="1375">
                  <c:v>1.116771484374952</c:v>
                </c:pt>
                <c:pt idx="1376">
                  <c:v>1.117094437375951</c:v>
                </c:pt>
                <c:pt idx="1377">
                  <c:v>1.117417452632951</c:v>
                </c:pt>
                <c:pt idx="1378">
                  <c:v>1.117740530151951</c:v>
                </c:pt>
                <c:pt idx="1379">
                  <c:v>1.118063669938951</c:v>
                </c:pt>
                <c:pt idx="1380">
                  <c:v>1.118386871999951</c:v>
                </c:pt>
                <c:pt idx="1381">
                  <c:v>1.118710136340951</c:v>
                </c:pt>
                <c:pt idx="1382">
                  <c:v>1.119033462967951</c:v>
                </c:pt>
                <c:pt idx="1383">
                  <c:v>1.119356851886951</c:v>
                </c:pt>
                <c:pt idx="1384">
                  <c:v>1.119680303103951</c:v>
                </c:pt>
                <c:pt idx="1385">
                  <c:v>1.120003816624951</c:v>
                </c:pt>
                <c:pt idx="1386">
                  <c:v>1.120327392455951</c:v>
                </c:pt>
                <c:pt idx="1387">
                  <c:v>1.120651030602951</c:v>
                </c:pt>
                <c:pt idx="1388">
                  <c:v>1.120974731071951</c:v>
                </c:pt>
                <c:pt idx="1389">
                  <c:v>1.121298493868951</c:v>
                </c:pt>
                <c:pt idx="1390">
                  <c:v>1.121622318999951</c:v>
                </c:pt>
                <c:pt idx="1391">
                  <c:v>1.121946206470951</c:v>
                </c:pt>
                <c:pt idx="1392">
                  <c:v>1.122270156287951</c:v>
                </c:pt>
                <c:pt idx="1393">
                  <c:v>1.122594168456951</c:v>
                </c:pt>
                <c:pt idx="1394">
                  <c:v>1.122918242983951</c:v>
                </c:pt>
                <c:pt idx="1395">
                  <c:v>1.12324237987495</c:v>
                </c:pt>
                <c:pt idx="1396">
                  <c:v>1.123566579135951</c:v>
                </c:pt>
                <c:pt idx="1397">
                  <c:v>1.123890840772951</c:v>
                </c:pt>
                <c:pt idx="1398">
                  <c:v>1.12421516479195</c:v>
                </c:pt>
                <c:pt idx="1399">
                  <c:v>1.12453955119895</c:v>
                </c:pt>
                <c:pt idx="1400">
                  <c:v>1.12486399999995</c:v>
                </c:pt>
                <c:pt idx="1401">
                  <c:v>1.125188511200951</c:v>
                </c:pt>
                <c:pt idx="1402">
                  <c:v>1.12551308480795</c:v>
                </c:pt>
                <c:pt idx="1403">
                  <c:v>1.12583772082695</c:v>
                </c:pt>
                <c:pt idx="1404">
                  <c:v>1.12616241926395</c:v>
                </c:pt>
                <c:pt idx="1405">
                  <c:v>1.12648718012495</c:v>
                </c:pt>
                <c:pt idx="1406">
                  <c:v>1.12681200341595</c:v>
                </c:pt>
                <c:pt idx="1407">
                  <c:v>1.12713688914295</c:v>
                </c:pt>
                <c:pt idx="1408">
                  <c:v>1.12746183731195</c:v>
                </c:pt>
                <c:pt idx="1409">
                  <c:v>1.12778684792895</c:v>
                </c:pt>
                <c:pt idx="1410">
                  <c:v>1.12811192099995</c:v>
                </c:pt>
                <c:pt idx="1411">
                  <c:v>1.12843705653095</c:v>
                </c:pt>
                <c:pt idx="1412">
                  <c:v>1.12876225452795</c:v>
                </c:pt>
                <c:pt idx="1413">
                  <c:v>1.12908751499695</c:v>
                </c:pt>
                <c:pt idx="1414">
                  <c:v>1.12941283794395</c:v>
                </c:pt>
                <c:pt idx="1415">
                  <c:v>1.12973822337495</c:v>
                </c:pt>
                <c:pt idx="1416">
                  <c:v>1.13006367129595</c:v>
                </c:pt>
                <c:pt idx="1417">
                  <c:v>1.130389181712949</c:v>
                </c:pt>
                <c:pt idx="1418">
                  <c:v>1.13071475463195</c:v>
                </c:pt>
                <c:pt idx="1419">
                  <c:v>1.13104039005895</c:v>
                </c:pt>
                <c:pt idx="1420">
                  <c:v>1.13136608799995</c:v>
                </c:pt>
                <c:pt idx="1421">
                  <c:v>1.131691848460949</c:v>
                </c:pt>
                <c:pt idx="1422">
                  <c:v>1.13201767144795</c:v>
                </c:pt>
                <c:pt idx="1423">
                  <c:v>1.13234355696695</c:v>
                </c:pt>
                <c:pt idx="1424">
                  <c:v>1.132669505023949</c:v>
                </c:pt>
                <c:pt idx="1425">
                  <c:v>1.132995515624949</c:v>
                </c:pt>
                <c:pt idx="1426">
                  <c:v>1.133321588775949</c:v>
                </c:pt>
                <c:pt idx="1427">
                  <c:v>1.13364772448295</c:v>
                </c:pt>
                <c:pt idx="1428">
                  <c:v>1.133973922751949</c:v>
                </c:pt>
                <c:pt idx="1429">
                  <c:v>1.13430018358895</c:v>
                </c:pt>
                <c:pt idx="1430">
                  <c:v>1.13462650699995</c:v>
                </c:pt>
                <c:pt idx="1431">
                  <c:v>1.13495289299095</c:v>
                </c:pt>
                <c:pt idx="1432">
                  <c:v>1.135279341567949</c:v>
                </c:pt>
                <c:pt idx="1433">
                  <c:v>1.13560585273695</c:v>
                </c:pt>
                <c:pt idx="1434">
                  <c:v>1.135932426503949</c:v>
                </c:pt>
                <c:pt idx="1435">
                  <c:v>1.136259062874949</c:v>
                </c:pt>
                <c:pt idx="1436">
                  <c:v>1.136585761855949</c:v>
                </c:pt>
                <c:pt idx="1437">
                  <c:v>1.136912523452949</c:v>
                </c:pt>
                <c:pt idx="1438">
                  <c:v>1.137239347671949</c:v>
                </c:pt>
                <c:pt idx="1439">
                  <c:v>1.137566234518949</c:v>
                </c:pt>
                <c:pt idx="1440">
                  <c:v>1.137893183999949</c:v>
                </c:pt>
                <c:pt idx="1441">
                  <c:v>1.138220196120949</c:v>
                </c:pt>
                <c:pt idx="1442">
                  <c:v>1.138547270887948</c:v>
                </c:pt>
                <c:pt idx="1443">
                  <c:v>1.138874408306948</c:v>
                </c:pt>
                <c:pt idx="1444">
                  <c:v>1.139201608383948</c:v>
                </c:pt>
                <c:pt idx="1445">
                  <c:v>1.139528871124948</c:v>
                </c:pt>
                <c:pt idx="1446">
                  <c:v>1.139856196535948</c:v>
                </c:pt>
                <c:pt idx="1447">
                  <c:v>1.140183584622948</c:v>
                </c:pt>
                <c:pt idx="1448">
                  <c:v>1.140511035391948</c:v>
                </c:pt>
                <c:pt idx="1449">
                  <c:v>1.140838548848948</c:v>
                </c:pt>
                <c:pt idx="1450">
                  <c:v>1.141166124999948</c:v>
                </c:pt>
                <c:pt idx="1451">
                  <c:v>1.141493763850948</c:v>
                </c:pt>
                <c:pt idx="1452">
                  <c:v>1.141821465407948</c:v>
                </c:pt>
                <c:pt idx="1453">
                  <c:v>1.142149229676948</c:v>
                </c:pt>
                <c:pt idx="1454">
                  <c:v>1.142477056663948</c:v>
                </c:pt>
                <c:pt idx="1455">
                  <c:v>1.142804946374948</c:v>
                </c:pt>
                <c:pt idx="1456">
                  <c:v>1.143132898815948</c:v>
                </c:pt>
                <c:pt idx="1457">
                  <c:v>1.143460913992948</c:v>
                </c:pt>
                <c:pt idx="1458">
                  <c:v>1.143788991911948</c:v>
                </c:pt>
                <c:pt idx="1459">
                  <c:v>1.144117132578948</c:v>
                </c:pt>
                <c:pt idx="1460">
                  <c:v>1.144445335999948</c:v>
                </c:pt>
                <c:pt idx="1461">
                  <c:v>1.144773602180948</c:v>
                </c:pt>
                <c:pt idx="1462">
                  <c:v>1.145101931127948</c:v>
                </c:pt>
                <c:pt idx="1463">
                  <c:v>1.145430322846948</c:v>
                </c:pt>
                <c:pt idx="1464">
                  <c:v>1.145758777343947</c:v>
                </c:pt>
                <c:pt idx="1465">
                  <c:v>1.146087294624947</c:v>
                </c:pt>
                <c:pt idx="1466">
                  <c:v>1.146415874695947</c:v>
                </c:pt>
                <c:pt idx="1467">
                  <c:v>1.146744517562947</c:v>
                </c:pt>
                <c:pt idx="1468">
                  <c:v>1.147073223231947</c:v>
                </c:pt>
                <c:pt idx="1469">
                  <c:v>1.147401991708947</c:v>
                </c:pt>
                <c:pt idx="1470">
                  <c:v>1.147730822999947</c:v>
                </c:pt>
                <c:pt idx="1471">
                  <c:v>1.148059717110947</c:v>
                </c:pt>
                <c:pt idx="1472">
                  <c:v>1.148388674047947</c:v>
                </c:pt>
                <c:pt idx="1473">
                  <c:v>1.148717693816947</c:v>
                </c:pt>
                <c:pt idx="1474">
                  <c:v>1.149046776423947</c:v>
                </c:pt>
                <c:pt idx="1475">
                  <c:v>1.149375921874947</c:v>
                </c:pt>
                <c:pt idx="1476">
                  <c:v>1.149705130175947</c:v>
                </c:pt>
                <c:pt idx="1477">
                  <c:v>1.150034401332947</c:v>
                </c:pt>
                <c:pt idx="1478">
                  <c:v>1.150363735351947</c:v>
                </c:pt>
                <c:pt idx="1479">
                  <c:v>1.150693132238947</c:v>
                </c:pt>
                <c:pt idx="1480">
                  <c:v>1.151022591999947</c:v>
                </c:pt>
                <c:pt idx="1481">
                  <c:v>1.151352114640947</c:v>
                </c:pt>
                <c:pt idx="1482">
                  <c:v>1.151681700167947</c:v>
                </c:pt>
                <c:pt idx="1483">
                  <c:v>1.152011348586947</c:v>
                </c:pt>
                <c:pt idx="1484">
                  <c:v>1.152341059903947</c:v>
                </c:pt>
                <c:pt idx="1485">
                  <c:v>1.152670834124947</c:v>
                </c:pt>
                <c:pt idx="1486">
                  <c:v>1.153000671255946</c:v>
                </c:pt>
                <c:pt idx="1487">
                  <c:v>1.153330571302946</c:v>
                </c:pt>
                <c:pt idx="1488">
                  <c:v>1.153660534271946</c:v>
                </c:pt>
                <c:pt idx="1489">
                  <c:v>1.153990560168946</c:v>
                </c:pt>
                <c:pt idx="1490">
                  <c:v>1.154320648999946</c:v>
                </c:pt>
                <c:pt idx="1491">
                  <c:v>1.154650800770946</c:v>
                </c:pt>
                <c:pt idx="1492">
                  <c:v>1.154981015487946</c:v>
                </c:pt>
                <c:pt idx="1493">
                  <c:v>1.155311293156946</c:v>
                </c:pt>
                <c:pt idx="1494">
                  <c:v>1.155641633783946</c:v>
                </c:pt>
                <c:pt idx="1495">
                  <c:v>1.155972037374946</c:v>
                </c:pt>
                <c:pt idx="1496">
                  <c:v>1.156302503935946</c:v>
                </c:pt>
                <c:pt idx="1497">
                  <c:v>1.156633033472946</c:v>
                </c:pt>
                <c:pt idx="1498">
                  <c:v>1.156963625991946</c:v>
                </c:pt>
                <c:pt idx="1499">
                  <c:v>1.157294281498946</c:v>
                </c:pt>
                <c:pt idx="1500">
                  <c:v>1.157624999999946</c:v>
                </c:pt>
                <c:pt idx="1501">
                  <c:v>1.157955781500946</c:v>
                </c:pt>
                <c:pt idx="1502">
                  <c:v>1.158286626007946</c:v>
                </c:pt>
                <c:pt idx="1503">
                  <c:v>1.158617533526945</c:v>
                </c:pt>
                <c:pt idx="1504">
                  <c:v>1.158948504063946</c:v>
                </c:pt>
                <c:pt idx="1505">
                  <c:v>1.159279537624946</c:v>
                </c:pt>
                <c:pt idx="1506">
                  <c:v>1.159610634215946</c:v>
                </c:pt>
                <c:pt idx="1507">
                  <c:v>1.159941793842945</c:v>
                </c:pt>
                <c:pt idx="1508">
                  <c:v>1.160273016511945</c:v>
                </c:pt>
                <c:pt idx="1509">
                  <c:v>1.160604302228945</c:v>
                </c:pt>
                <c:pt idx="1510">
                  <c:v>1.160935650999945</c:v>
                </c:pt>
                <c:pt idx="1511">
                  <c:v>1.161267062830945</c:v>
                </c:pt>
                <c:pt idx="1512">
                  <c:v>1.161598537727945</c:v>
                </c:pt>
                <c:pt idx="1513">
                  <c:v>1.161930075696945</c:v>
                </c:pt>
                <c:pt idx="1514">
                  <c:v>1.162261676743945</c:v>
                </c:pt>
                <c:pt idx="1515">
                  <c:v>1.162593340874945</c:v>
                </c:pt>
                <c:pt idx="1516">
                  <c:v>1.162925068095945</c:v>
                </c:pt>
                <c:pt idx="1517">
                  <c:v>1.163256858412945</c:v>
                </c:pt>
                <c:pt idx="1518">
                  <c:v>1.163588711831945</c:v>
                </c:pt>
                <c:pt idx="1519">
                  <c:v>1.163920628358945</c:v>
                </c:pt>
                <c:pt idx="1520">
                  <c:v>1.164252607999945</c:v>
                </c:pt>
                <c:pt idx="1521">
                  <c:v>1.164584650760945</c:v>
                </c:pt>
                <c:pt idx="1522">
                  <c:v>1.164916756647945</c:v>
                </c:pt>
                <c:pt idx="1523">
                  <c:v>1.165248925666945</c:v>
                </c:pt>
                <c:pt idx="1524">
                  <c:v>1.165581157823945</c:v>
                </c:pt>
                <c:pt idx="1525">
                  <c:v>1.165913453124945</c:v>
                </c:pt>
                <c:pt idx="1526">
                  <c:v>1.166245811575945</c:v>
                </c:pt>
                <c:pt idx="1527">
                  <c:v>1.166578233182945</c:v>
                </c:pt>
                <c:pt idx="1528">
                  <c:v>1.166910717951945</c:v>
                </c:pt>
                <c:pt idx="1529">
                  <c:v>1.167243265888944</c:v>
                </c:pt>
                <c:pt idx="1530">
                  <c:v>1.167575876999944</c:v>
                </c:pt>
                <c:pt idx="1531">
                  <c:v>1.167908551290944</c:v>
                </c:pt>
                <c:pt idx="1532">
                  <c:v>1.168241288767944</c:v>
                </c:pt>
                <c:pt idx="1533">
                  <c:v>1.168574089436944</c:v>
                </c:pt>
                <c:pt idx="1534">
                  <c:v>1.168906953303944</c:v>
                </c:pt>
                <c:pt idx="1535">
                  <c:v>1.169239880374944</c:v>
                </c:pt>
                <c:pt idx="1536">
                  <c:v>1.169572870655944</c:v>
                </c:pt>
                <c:pt idx="1537">
                  <c:v>1.169905924152944</c:v>
                </c:pt>
                <c:pt idx="1538">
                  <c:v>1.170239040871944</c:v>
                </c:pt>
                <c:pt idx="1539">
                  <c:v>1.170572220818944</c:v>
                </c:pt>
                <c:pt idx="1540">
                  <c:v>1.170905463999944</c:v>
                </c:pt>
                <c:pt idx="1541">
                  <c:v>1.171238770420944</c:v>
                </c:pt>
                <c:pt idx="1542">
                  <c:v>1.171572140087944</c:v>
                </c:pt>
                <c:pt idx="1543">
                  <c:v>1.171905573006944</c:v>
                </c:pt>
                <c:pt idx="1544">
                  <c:v>1.172239069183944</c:v>
                </c:pt>
                <c:pt idx="1545">
                  <c:v>1.172572628624944</c:v>
                </c:pt>
                <c:pt idx="1546">
                  <c:v>1.172906251335944</c:v>
                </c:pt>
                <c:pt idx="1547">
                  <c:v>1.173239937322944</c:v>
                </c:pt>
                <c:pt idx="1548">
                  <c:v>1.173573686591943</c:v>
                </c:pt>
                <c:pt idx="1549">
                  <c:v>1.173907499148944</c:v>
                </c:pt>
                <c:pt idx="1550">
                  <c:v>1.174241374999943</c:v>
                </c:pt>
                <c:pt idx="1551">
                  <c:v>1.174575314150943</c:v>
                </c:pt>
                <c:pt idx="1552">
                  <c:v>1.174909316607943</c:v>
                </c:pt>
                <c:pt idx="1553">
                  <c:v>1.175243382376943</c:v>
                </c:pt>
                <c:pt idx="1554">
                  <c:v>1.175577511463943</c:v>
                </c:pt>
                <c:pt idx="1555">
                  <c:v>1.175911703874943</c:v>
                </c:pt>
                <c:pt idx="1556">
                  <c:v>1.176245959615943</c:v>
                </c:pt>
                <c:pt idx="1557">
                  <c:v>1.176580278692943</c:v>
                </c:pt>
                <c:pt idx="1558">
                  <c:v>1.176914661111943</c:v>
                </c:pt>
                <c:pt idx="1559">
                  <c:v>1.177249106878943</c:v>
                </c:pt>
                <c:pt idx="1560">
                  <c:v>1.177583615999943</c:v>
                </c:pt>
                <c:pt idx="1561">
                  <c:v>1.177918188480943</c:v>
                </c:pt>
                <c:pt idx="1562">
                  <c:v>1.178252824327943</c:v>
                </c:pt>
                <c:pt idx="1563">
                  <c:v>1.178587523546943</c:v>
                </c:pt>
                <c:pt idx="1564">
                  <c:v>1.178922286143943</c:v>
                </c:pt>
                <c:pt idx="1565">
                  <c:v>1.179257112124943</c:v>
                </c:pt>
                <c:pt idx="1566">
                  <c:v>1.179592001495943</c:v>
                </c:pt>
                <c:pt idx="1567">
                  <c:v>1.179926954262942</c:v>
                </c:pt>
                <c:pt idx="1568">
                  <c:v>1.180261970431943</c:v>
                </c:pt>
                <c:pt idx="1569">
                  <c:v>1.180597050008942</c:v>
                </c:pt>
                <c:pt idx="1570">
                  <c:v>1.180932192999943</c:v>
                </c:pt>
                <c:pt idx="1571">
                  <c:v>1.181267399410942</c:v>
                </c:pt>
                <c:pt idx="1572">
                  <c:v>1.181602669247942</c:v>
                </c:pt>
                <c:pt idx="1573">
                  <c:v>1.181938002516942</c:v>
                </c:pt>
                <c:pt idx="1574">
                  <c:v>1.182273399223942</c:v>
                </c:pt>
                <c:pt idx="1575">
                  <c:v>1.182608859374942</c:v>
                </c:pt>
                <c:pt idx="1576">
                  <c:v>1.182944382975942</c:v>
                </c:pt>
                <c:pt idx="1577">
                  <c:v>1.183279970032942</c:v>
                </c:pt>
                <c:pt idx="1578">
                  <c:v>1.183615620551942</c:v>
                </c:pt>
                <c:pt idx="1579">
                  <c:v>1.183951334538942</c:v>
                </c:pt>
                <c:pt idx="1580">
                  <c:v>1.184287111999942</c:v>
                </c:pt>
                <c:pt idx="1581">
                  <c:v>1.184622952940942</c:v>
                </c:pt>
                <c:pt idx="1582">
                  <c:v>1.184958857367942</c:v>
                </c:pt>
                <c:pt idx="1583">
                  <c:v>1.185294825286942</c:v>
                </c:pt>
                <c:pt idx="1584">
                  <c:v>1.185630856703942</c:v>
                </c:pt>
                <c:pt idx="1585">
                  <c:v>1.185966951624942</c:v>
                </c:pt>
                <c:pt idx="1586">
                  <c:v>1.186303110055942</c:v>
                </c:pt>
                <c:pt idx="1587">
                  <c:v>1.186639332002942</c:v>
                </c:pt>
                <c:pt idx="1588">
                  <c:v>1.186975617471942</c:v>
                </c:pt>
                <c:pt idx="1589">
                  <c:v>1.187311966468942</c:v>
                </c:pt>
                <c:pt idx="1590">
                  <c:v>1.187648378999941</c:v>
                </c:pt>
                <c:pt idx="1591">
                  <c:v>1.187984855070942</c:v>
                </c:pt>
                <c:pt idx="1592">
                  <c:v>1.188321394687941</c:v>
                </c:pt>
                <c:pt idx="1593">
                  <c:v>1.188657997856941</c:v>
                </c:pt>
                <c:pt idx="1594">
                  <c:v>1.188994664583941</c:v>
                </c:pt>
                <c:pt idx="1595">
                  <c:v>1.189331394874941</c:v>
                </c:pt>
                <c:pt idx="1596">
                  <c:v>1.189668188735941</c:v>
                </c:pt>
                <c:pt idx="1597">
                  <c:v>1.190005046172941</c:v>
                </c:pt>
                <c:pt idx="1598">
                  <c:v>1.190341967191941</c:v>
                </c:pt>
                <c:pt idx="1599">
                  <c:v>1.190678951798941</c:v>
                </c:pt>
                <c:pt idx="1600">
                  <c:v>1.191015999999941</c:v>
                </c:pt>
                <c:pt idx="1601">
                  <c:v>1.191353111800941</c:v>
                </c:pt>
                <c:pt idx="1602">
                  <c:v>1.191690287207941</c:v>
                </c:pt>
                <c:pt idx="1603">
                  <c:v>1.192027526226941</c:v>
                </c:pt>
                <c:pt idx="1604">
                  <c:v>1.192364828863941</c:v>
                </c:pt>
                <c:pt idx="1605">
                  <c:v>1.192702195124941</c:v>
                </c:pt>
                <c:pt idx="1606">
                  <c:v>1.193039625015941</c:v>
                </c:pt>
                <c:pt idx="1607">
                  <c:v>1.193377118542941</c:v>
                </c:pt>
                <c:pt idx="1608">
                  <c:v>1.193714675711941</c:v>
                </c:pt>
                <c:pt idx="1609">
                  <c:v>1.194052296528941</c:v>
                </c:pt>
                <c:pt idx="1610">
                  <c:v>1.194389980999941</c:v>
                </c:pt>
                <c:pt idx="1611">
                  <c:v>1.19472772913094</c:v>
                </c:pt>
                <c:pt idx="1612">
                  <c:v>1.19506554092794</c:v>
                </c:pt>
                <c:pt idx="1613">
                  <c:v>1.19540341639694</c:v>
                </c:pt>
                <c:pt idx="1614">
                  <c:v>1.19574135554394</c:v>
                </c:pt>
                <c:pt idx="1615">
                  <c:v>1.19607935837494</c:v>
                </c:pt>
                <c:pt idx="1616">
                  <c:v>1.19641742489594</c:v>
                </c:pt>
                <c:pt idx="1617">
                  <c:v>1.19675555511294</c:v>
                </c:pt>
                <c:pt idx="1618">
                  <c:v>1.19709374903194</c:v>
                </c:pt>
                <c:pt idx="1619">
                  <c:v>1.19743200665894</c:v>
                </c:pt>
                <c:pt idx="1620">
                  <c:v>1.19777032799994</c:v>
                </c:pt>
                <c:pt idx="1621">
                  <c:v>1.19810871306094</c:v>
                </c:pt>
                <c:pt idx="1622">
                  <c:v>1.19844716184794</c:v>
                </c:pt>
                <c:pt idx="1623">
                  <c:v>1.19878567436694</c:v>
                </c:pt>
                <c:pt idx="1624">
                  <c:v>1.19912425062394</c:v>
                </c:pt>
                <c:pt idx="1625">
                  <c:v>1.19946289062494</c:v>
                </c:pt>
                <c:pt idx="1626">
                  <c:v>1.19980159437594</c:v>
                </c:pt>
                <c:pt idx="1627">
                  <c:v>1.20014036188294</c:v>
                </c:pt>
                <c:pt idx="1628">
                  <c:v>1.20047919315194</c:v>
                </c:pt>
                <c:pt idx="1629">
                  <c:v>1.20081808818894</c:v>
                </c:pt>
                <c:pt idx="1630">
                  <c:v>1.20115704699994</c:v>
                </c:pt>
                <c:pt idx="1631">
                  <c:v>1.20149606959094</c:v>
                </c:pt>
                <c:pt idx="1632">
                  <c:v>1.201835155967939</c:v>
                </c:pt>
                <c:pt idx="1633">
                  <c:v>1.202174306136939</c:v>
                </c:pt>
                <c:pt idx="1634">
                  <c:v>1.202513520103939</c:v>
                </c:pt>
                <c:pt idx="1635">
                  <c:v>1.202852797874939</c:v>
                </c:pt>
                <c:pt idx="1636">
                  <c:v>1.203192139455939</c:v>
                </c:pt>
                <c:pt idx="1637">
                  <c:v>1.203531544852939</c:v>
                </c:pt>
                <c:pt idx="1638">
                  <c:v>1.203871014071939</c:v>
                </c:pt>
                <c:pt idx="1639">
                  <c:v>1.20421054711894</c:v>
                </c:pt>
                <c:pt idx="1640">
                  <c:v>1.20455014399994</c:v>
                </c:pt>
                <c:pt idx="1641">
                  <c:v>1.20488980472094</c:v>
                </c:pt>
                <c:pt idx="1642">
                  <c:v>1.205229529287939</c:v>
                </c:pt>
                <c:pt idx="1643">
                  <c:v>1.205569317706939</c:v>
                </c:pt>
                <c:pt idx="1644">
                  <c:v>1.20590916998394</c:v>
                </c:pt>
                <c:pt idx="1645">
                  <c:v>1.206249086124939</c:v>
                </c:pt>
                <c:pt idx="1646">
                  <c:v>1.206589066135939</c:v>
                </c:pt>
                <c:pt idx="1647">
                  <c:v>1.206929110022939</c:v>
                </c:pt>
                <c:pt idx="1648">
                  <c:v>1.207269217791939</c:v>
                </c:pt>
                <c:pt idx="1649">
                  <c:v>1.207609389448939</c:v>
                </c:pt>
                <c:pt idx="1650">
                  <c:v>1.207949624999939</c:v>
                </c:pt>
                <c:pt idx="1651">
                  <c:v>1.208289924450939</c:v>
                </c:pt>
                <c:pt idx="1652">
                  <c:v>1.208630287807938</c:v>
                </c:pt>
                <c:pt idx="1653">
                  <c:v>1.208970715076939</c:v>
                </c:pt>
                <c:pt idx="1654">
                  <c:v>1.209311206263938</c:v>
                </c:pt>
                <c:pt idx="1655">
                  <c:v>1.209651761374938</c:v>
                </c:pt>
                <c:pt idx="1656">
                  <c:v>1.209992380415938</c:v>
                </c:pt>
                <c:pt idx="1657">
                  <c:v>1.210333063392938</c:v>
                </c:pt>
                <c:pt idx="1658">
                  <c:v>1.210673810311938</c:v>
                </c:pt>
                <c:pt idx="1659">
                  <c:v>1.211014621178938</c:v>
                </c:pt>
                <c:pt idx="1660">
                  <c:v>1.211355495999938</c:v>
                </c:pt>
                <c:pt idx="1661">
                  <c:v>1.211696434780938</c:v>
                </c:pt>
                <c:pt idx="1662">
                  <c:v>1.212037437527938</c:v>
                </c:pt>
                <c:pt idx="1663">
                  <c:v>1.212378504246938</c:v>
                </c:pt>
                <c:pt idx="1664">
                  <c:v>1.212719634943938</c:v>
                </c:pt>
                <c:pt idx="1665">
                  <c:v>1.213060829624938</c:v>
                </c:pt>
                <c:pt idx="1666">
                  <c:v>1.213402088295938</c:v>
                </c:pt>
                <c:pt idx="1667">
                  <c:v>1.213743410962938</c:v>
                </c:pt>
                <c:pt idx="1668">
                  <c:v>1.214084797631938</c:v>
                </c:pt>
                <c:pt idx="1669">
                  <c:v>1.214426248308938</c:v>
                </c:pt>
                <c:pt idx="1670">
                  <c:v>1.214767762999938</c:v>
                </c:pt>
                <c:pt idx="1671">
                  <c:v>1.215109341710938</c:v>
                </c:pt>
                <c:pt idx="1672">
                  <c:v>1.215450984447938</c:v>
                </c:pt>
                <c:pt idx="1673">
                  <c:v>1.215792691216937</c:v>
                </c:pt>
                <c:pt idx="1674">
                  <c:v>1.216134462023937</c:v>
                </c:pt>
                <c:pt idx="1675">
                  <c:v>1.216476296874937</c:v>
                </c:pt>
                <c:pt idx="1676">
                  <c:v>1.216818195775937</c:v>
                </c:pt>
                <c:pt idx="1677">
                  <c:v>1.217160158732937</c:v>
                </c:pt>
                <c:pt idx="1678">
                  <c:v>1.217502185751937</c:v>
                </c:pt>
                <c:pt idx="1679">
                  <c:v>1.217844276838937</c:v>
                </c:pt>
                <c:pt idx="1680">
                  <c:v>1.218186431999937</c:v>
                </c:pt>
                <c:pt idx="1681">
                  <c:v>1.218528651240937</c:v>
                </c:pt>
                <c:pt idx="1682">
                  <c:v>1.218870934567937</c:v>
                </c:pt>
                <c:pt idx="1683">
                  <c:v>1.219213281986937</c:v>
                </c:pt>
                <c:pt idx="1684">
                  <c:v>1.219555693503937</c:v>
                </c:pt>
                <c:pt idx="1685">
                  <c:v>1.219898169124937</c:v>
                </c:pt>
                <c:pt idx="1686">
                  <c:v>1.220240708855937</c:v>
                </c:pt>
                <c:pt idx="1687">
                  <c:v>1.220583312702937</c:v>
                </c:pt>
                <c:pt idx="1688">
                  <c:v>1.220925980671937</c:v>
                </c:pt>
                <c:pt idx="1689">
                  <c:v>1.221268712768937</c:v>
                </c:pt>
                <c:pt idx="1690">
                  <c:v>1.221611508999937</c:v>
                </c:pt>
                <c:pt idx="1691">
                  <c:v>1.221954369370936</c:v>
                </c:pt>
                <c:pt idx="1692">
                  <c:v>1.222297293887937</c:v>
                </c:pt>
                <c:pt idx="1693">
                  <c:v>1.222640282556936</c:v>
                </c:pt>
                <c:pt idx="1694">
                  <c:v>1.222983335383937</c:v>
                </c:pt>
                <c:pt idx="1695">
                  <c:v>1.223326452374937</c:v>
                </c:pt>
                <c:pt idx="1696">
                  <c:v>1.223669633535936</c:v>
                </c:pt>
                <c:pt idx="1697">
                  <c:v>1.224012878872936</c:v>
                </c:pt>
                <c:pt idx="1698">
                  <c:v>1.224356188391936</c:v>
                </c:pt>
                <c:pt idx="1699">
                  <c:v>1.224699562098936</c:v>
                </c:pt>
                <c:pt idx="1700">
                  <c:v>1.225042999999936</c:v>
                </c:pt>
                <c:pt idx="1701">
                  <c:v>1.225386502100936</c:v>
                </c:pt>
                <c:pt idx="1702">
                  <c:v>1.225730068407936</c:v>
                </c:pt>
                <c:pt idx="1703">
                  <c:v>1.226073698926936</c:v>
                </c:pt>
                <c:pt idx="1704">
                  <c:v>1.226417393663936</c:v>
                </c:pt>
                <c:pt idx="1705">
                  <c:v>1.226761152624936</c:v>
                </c:pt>
                <c:pt idx="1706">
                  <c:v>1.227104975815936</c:v>
                </c:pt>
                <c:pt idx="1707">
                  <c:v>1.227448863242936</c:v>
                </c:pt>
                <c:pt idx="1708">
                  <c:v>1.227792814911936</c:v>
                </c:pt>
                <c:pt idx="1709">
                  <c:v>1.228136830828936</c:v>
                </c:pt>
                <c:pt idx="1710">
                  <c:v>1.228480910999936</c:v>
                </c:pt>
                <c:pt idx="1711">
                  <c:v>1.228825055430936</c:v>
                </c:pt>
                <c:pt idx="1712">
                  <c:v>1.229169264127935</c:v>
                </c:pt>
                <c:pt idx="1713">
                  <c:v>1.229513537096935</c:v>
                </c:pt>
                <c:pt idx="1714">
                  <c:v>1.229857874343935</c:v>
                </c:pt>
                <c:pt idx="1715">
                  <c:v>1.230202275874935</c:v>
                </c:pt>
                <c:pt idx="1716">
                  <c:v>1.230546741695935</c:v>
                </c:pt>
                <c:pt idx="1717">
                  <c:v>1.230891271812935</c:v>
                </c:pt>
                <c:pt idx="1718">
                  <c:v>1.231235866231935</c:v>
                </c:pt>
                <c:pt idx="1719">
                  <c:v>1.231580524958935</c:v>
                </c:pt>
                <c:pt idx="1720">
                  <c:v>1.231925247999935</c:v>
                </c:pt>
                <c:pt idx="1721">
                  <c:v>1.232270035360935</c:v>
                </c:pt>
                <c:pt idx="1722">
                  <c:v>1.232614887047935</c:v>
                </c:pt>
                <c:pt idx="1723">
                  <c:v>1.232959803066935</c:v>
                </c:pt>
                <c:pt idx="1724">
                  <c:v>1.233304783423935</c:v>
                </c:pt>
                <c:pt idx="1725">
                  <c:v>1.233649828124935</c:v>
                </c:pt>
                <c:pt idx="1726">
                  <c:v>1.233994937175935</c:v>
                </c:pt>
                <c:pt idx="1727">
                  <c:v>1.234340110582935</c:v>
                </c:pt>
                <c:pt idx="1728">
                  <c:v>1.234685348351935</c:v>
                </c:pt>
                <c:pt idx="1729">
                  <c:v>1.235030650488935</c:v>
                </c:pt>
                <c:pt idx="1730">
                  <c:v>1.235376016999935</c:v>
                </c:pt>
                <c:pt idx="1731">
                  <c:v>1.235721447890935</c:v>
                </c:pt>
                <c:pt idx="1732">
                  <c:v>1.236066943167935</c:v>
                </c:pt>
                <c:pt idx="1733">
                  <c:v>1.236412502836934</c:v>
                </c:pt>
                <c:pt idx="1734">
                  <c:v>1.236758126903934</c:v>
                </c:pt>
                <c:pt idx="1735">
                  <c:v>1.237103815374935</c:v>
                </c:pt>
                <c:pt idx="1736">
                  <c:v>1.237449568255934</c:v>
                </c:pt>
                <c:pt idx="1737">
                  <c:v>1.237795385552934</c:v>
                </c:pt>
                <c:pt idx="1738">
                  <c:v>1.238141267271934</c:v>
                </c:pt>
                <c:pt idx="1739">
                  <c:v>1.238487213418934</c:v>
                </c:pt>
                <c:pt idx="1740">
                  <c:v>1.238833223999934</c:v>
                </c:pt>
                <c:pt idx="1741">
                  <c:v>1.239179299020934</c:v>
                </c:pt>
                <c:pt idx="1742">
                  <c:v>1.239525438487934</c:v>
                </c:pt>
                <c:pt idx="1743">
                  <c:v>1.239871642406934</c:v>
                </c:pt>
                <c:pt idx="1744">
                  <c:v>1.240217910783934</c:v>
                </c:pt>
                <c:pt idx="1745">
                  <c:v>1.240564243624934</c:v>
                </c:pt>
                <c:pt idx="1746">
                  <c:v>1.240910640935934</c:v>
                </c:pt>
                <c:pt idx="1747">
                  <c:v>1.241257102722934</c:v>
                </c:pt>
                <c:pt idx="1748">
                  <c:v>1.241603628991934</c:v>
                </c:pt>
                <c:pt idx="1749">
                  <c:v>1.241950219748934</c:v>
                </c:pt>
                <c:pt idx="1750">
                  <c:v>1.242296874999934</c:v>
                </c:pt>
                <c:pt idx="1751">
                  <c:v>1.242643594750934</c:v>
                </c:pt>
                <c:pt idx="1752">
                  <c:v>1.242990379007934</c:v>
                </c:pt>
                <c:pt idx="1753">
                  <c:v>1.243337227776933</c:v>
                </c:pt>
                <c:pt idx="1754">
                  <c:v>1.243684141063933</c:v>
                </c:pt>
                <c:pt idx="1755">
                  <c:v>1.244031118874934</c:v>
                </c:pt>
                <c:pt idx="1756">
                  <c:v>1.244378161215933</c:v>
                </c:pt>
                <c:pt idx="1757">
                  <c:v>1.244725268092933</c:v>
                </c:pt>
                <c:pt idx="1758">
                  <c:v>1.245072439511933</c:v>
                </c:pt>
                <c:pt idx="1759">
                  <c:v>1.245419675478933</c:v>
                </c:pt>
                <c:pt idx="1760">
                  <c:v>1.245766975999933</c:v>
                </c:pt>
                <c:pt idx="1761">
                  <c:v>1.246114341080933</c:v>
                </c:pt>
                <c:pt idx="1762">
                  <c:v>1.246461770727933</c:v>
                </c:pt>
                <c:pt idx="1763">
                  <c:v>1.246809264946933</c:v>
                </c:pt>
                <c:pt idx="1764">
                  <c:v>1.247156823743933</c:v>
                </c:pt>
                <c:pt idx="1765">
                  <c:v>1.247504447124933</c:v>
                </c:pt>
                <c:pt idx="1766">
                  <c:v>1.247852135095933</c:v>
                </c:pt>
                <c:pt idx="1767">
                  <c:v>1.248199887662933</c:v>
                </c:pt>
                <c:pt idx="1768">
                  <c:v>1.248547704831933</c:v>
                </c:pt>
                <c:pt idx="1769">
                  <c:v>1.248895586608933</c:v>
                </c:pt>
                <c:pt idx="1770">
                  <c:v>1.249243532999932</c:v>
                </c:pt>
                <c:pt idx="1771">
                  <c:v>1.249591544010933</c:v>
                </c:pt>
                <c:pt idx="1772">
                  <c:v>1.249939619647932</c:v>
                </c:pt>
                <c:pt idx="1773">
                  <c:v>1.250287759916932</c:v>
                </c:pt>
                <c:pt idx="1774">
                  <c:v>1.250635964823932</c:v>
                </c:pt>
                <c:pt idx="1775">
                  <c:v>1.250984234374932</c:v>
                </c:pt>
                <c:pt idx="1776">
                  <c:v>1.251332568575932</c:v>
                </c:pt>
                <c:pt idx="1777">
                  <c:v>1.251680967432932</c:v>
                </c:pt>
                <c:pt idx="1778">
                  <c:v>1.252029430951932</c:v>
                </c:pt>
                <c:pt idx="1779">
                  <c:v>1.252377959138932</c:v>
                </c:pt>
                <c:pt idx="1780">
                  <c:v>1.252726551999932</c:v>
                </c:pt>
                <c:pt idx="1781">
                  <c:v>1.253075209540932</c:v>
                </c:pt>
                <c:pt idx="1782">
                  <c:v>1.253423931767932</c:v>
                </c:pt>
                <c:pt idx="1783">
                  <c:v>1.253772718686932</c:v>
                </c:pt>
                <c:pt idx="1784">
                  <c:v>1.254121570303932</c:v>
                </c:pt>
                <c:pt idx="1785">
                  <c:v>1.254470486624932</c:v>
                </c:pt>
                <c:pt idx="1786">
                  <c:v>1.254819467655932</c:v>
                </c:pt>
                <c:pt idx="1787">
                  <c:v>1.255168513402932</c:v>
                </c:pt>
                <c:pt idx="1788">
                  <c:v>1.255517623871932</c:v>
                </c:pt>
                <c:pt idx="1789">
                  <c:v>1.255866799068932</c:v>
                </c:pt>
                <c:pt idx="1790">
                  <c:v>1.256216038999931</c:v>
                </c:pt>
                <c:pt idx="1791">
                  <c:v>1.256565343670932</c:v>
                </c:pt>
                <c:pt idx="1792">
                  <c:v>1.256914713087931</c:v>
                </c:pt>
                <c:pt idx="1793">
                  <c:v>1.257264147256931</c:v>
                </c:pt>
                <c:pt idx="1794">
                  <c:v>1.257613646183931</c:v>
                </c:pt>
                <c:pt idx="1795">
                  <c:v>1.257963209874931</c:v>
                </c:pt>
                <c:pt idx="1796">
                  <c:v>1.258312838335931</c:v>
                </c:pt>
                <c:pt idx="1797">
                  <c:v>1.258662531572931</c:v>
                </c:pt>
                <c:pt idx="1798">
                  <c:v>1.259012289591931</c:v>
                </c:pt>
                <c:pt idx="1799">
                  <c:v>1.259362112398931</c:v>
                </c:pt>
                <c:pt idx="1800">
                  <c:v>1.259711999999931</c:v>
                </c:pt>
                <c:pt idx="1801">
                  <c:v>1.260061952400931</c:v>
                </c:pt>
                <c:pt idx="1802">
                  <c:v>1.260411969607931</c:v>
                </c:pt>
                <c:pt idx="1803">
                  <c:v>1.260762051626931</c:v>
                </c:pt>
                <c:pt idx="1804">
                  <c:v>1.261112198463931</c:v>
                </c:pt>
                <c:pt idx="1805">
                  <c:v>1.261462410124931</c:v>
                </c:pt>
                <c:pt idx="1806">
                  <c:v>1.261812686615931</c:v>
                </c:pt>
                <c:pt idx="1807">
                  <c:v>1.262163027942931</c:v>
                </c:pt>
                <c:pt idx="1808">
                  <c:v>1.262513434111931</c:v>
                </c:pt>
                <c:pt idx="1809">
                  <c:v>1.262863905128931</c:v>
                </c:pt>
                <c:pt idx="1810">
                  <c:v>1.26321444099993</c:v>
                </c:pt>
                <c:pt idx="1811">
                  <c:v>1.263565041730931</c:v>
                </c:pt>
                <c:pt idx="1812">
                  <c:v>1.26391570732793</c:v>
                </c:pt>
                <c:pt idx="1813">
                  <c:v>1.26426643779693</c:v>
                </c:pt>
                <c:pt idx="1814">
                  <c:v>1.26461723314393</c:v>
                </c:pt>
                <c:pt idx="1815">
                  <c:v>1.26496809337493</c:v>
                </c:pt>
                <c:pt idx="1816">
                  <c:v>1.26531901849593</c:v>
                </c:pt>
                <c:pt idx="1817">
                  <c:v>1.26567000851293</c:v>
                </c:pt>
                <c:pt idx="1818">
                  <c:v>1.26602106343193</c:v>
                </c:pt>
                <c:pt idx="1819">
                  <c:v>1.26637218325893</c:v>
                </c:pt>
                <c:pt idx="1820">
                  <c:v>1.26672336799993</c:v>
                </c:pt>
                <c:pt idx="1821">
                  <c:v>1.26707461766093</c:v>
                </c:pt>
                <c:pt idx="1822">
                  <c:v>1.26742593224793</c:v>
                </c:pt>
                <c:pt idx="1823">
                  <c:v>1.26777731176693</c:v>
                </c:pt>
                <c:pt idx="1824">
                  <c:v>1.26812875622393</c:v>
                </c:pt>
                <c:pt idx="1825">
                  <c:v>1.26848026562493</c:v>
                </c:pt>
                <c:pt idx="1826">
                  <c:v>1.26883183997593</c:v>
                </c:pt>
                <c:pt idx="1827">
                  <c:v>1.26918347928293</c:v>
                </c:pt>
                <c:pt idx="1828">
                  <c:v>1.26953518355193</c:v>
                </c:pt>
                <c:pt idx="1829">
                  <c:v>1.26988695278893</c:v>
                </c:pt>
                <c:pt idx="1830">
                  <c:v>1.270238786999929</c:v>
                </c:pt>
                <c:pt idx="1831">
                  <c:v>1.27059068619093</c:v>
                </c:pt>
                <c:pt idx="1832">
                  <c:v>1.27094265036793</c:v>
                </c:pt>
                <c:pt idx="1833">
                  <c:v>1.27129467953693</c:v>
                </c:pt>
                <c:pt idx="1834">
                  <c:v>1.271646773703929</c:v>
                </c:pt>
                <c:pt idx="1835">
                  <c:v>1.271998932874929</c:v>
                </c:pt>
                <c:pt idx="1836">
                  <c:v>1.272351157055929</c:v>
                </c:pt>
                <c:pt idx="1837">
                  <c:v>1.272703446252929</c:v>
                </c:pt>
                <c:pt idx="1838">
                  <c:v>1.273055800471929</c:v>
                </c:pt>
                <c:pt idx="1839">
                  <c:v>1.273408219718929</c:v>
                </c:pt>
                <c:pt idx="1840">
                  <c:v>1.273760703999929</c:v>
                </c:pt>
                <c:pt idx="1841">
                  <c:v>1.274113253320929</c:v>
                </c:pt>
                <c:pt idx="1842">
                  <c:v>1.27446586768793</c:v>
                </c:pt>
                <c:pt idx="1843">
                  <c:v>1.274818547106929</c:v>
                </c:pt>
                <c:pt idx="1844">
                  <c:v>1.275171291583929</c:v>
                </c:pt>
                <c:pt idx="1845">
                  <c:v>1.275524101124929</c:v>
                </c:pt>
                <c:pt idx="1846">
                  <c:v>1.275876975735929</c:v>
                </c:pt>
                <c:pt idx="1847">
                  <c:v>1.276229915422929</c:v>
                </c:pt>
                <c:pt idx="1848">
                  <c:v>1.276582920191929</c:v>
                </c:pt>
                <c:pt idx="1849">
                  <c:v>1.276935990048929</c:v>
                </c:pt>
                <c:pt idx="1850">
                  <c:v>1.277289124999929</c:v>
                </c:pt>
                <c:pt idx="1851">
                  <c:v>1.277642325050929</c:v>
                </c:pt>
                <c:pt idx="1852">
                  <c:v>1.277995590207929</c:v>
                </c:pt>
                <c:pt idx="1853">
                  <c:v>1.278348920476928</c:v>
                </c:pt>
                <c:pt idx="1854">
                  <c:v>1.278702315863928</c:v>
                </c:pt>
                <c:pt idx="1855">
                  <c:v>1.279055776374928</c:v>
                </c:pt>
                <c:pt idx="1856">
                  <c:v>1.279409302015928</c:v>
                </c:pt>
                <c:pt idx="1857">
                  <c:v>1.279762892792928</c:v>
                </c:pt>
                <c:pt idx="1858">
                  <c:v>1.280116548711928</c:v>
                </c:pt>
                <c:pt idx="1859">
                  <c:v>1.280470269778928</c:v>
                </c:pt>
                <c:pt idx="1860">
                  <c:v>1.280824055999928</c:v>
                </c:pt>
                <c:pt idx="1861">
                  <c:v>1.281177907380928</c:v>
                </c:pt>
                <c:pt idx="1862">
                  <c:v>1.281531823927928</c:v>
                </c:pt>
                <c:pt idx="1863">
                  <c:v>1.281885805646928</c:v>
                </c:pt>
                <c:pt idx="1864">
                  <c:v>1.282239852543928</c:v>
                </c:pt>
                <c:pt idx="1865">
                  <c:v>1.282593964624928</c:v>
                </c:pt>
                <c:pt idx="1866">
                  <c:v>1.282948141895928</c:v>
                </c:pt>
                <c:pt idx="1867">
                  <c:v>1.283302384362928</c:v>
                </c:pt>
                <c:pt idx="1868">
                  <c:v>1.283656692031928</c:v>
                </c:pt>
                <c:pt idx="1869">
                  <c:v>1.284011064908927</c:v>
                </c:pt>
                <c:pt idx="1870">
                  <c:v>1.284365502999927</c:v>
                </c:pt>
                <c:pt idx="1871">
                  <c:v>1.284720006310927</c:v>
                </c:pt>
                <c:pt idx="1872">
                  <c:v>1.285074574847927</c:v>
                </c:pt>
                <c:pt idx="1873">
                  <c:v>1.285429208616927</c:v>
                </c:pt>
                <c:pt idx="1874">
                  <c:v>1.285783907623927</c:v>
                </c:pt>
                <c:pt idx="1875">
                  <c:v>1.286138671874927</c:v>
                </c:pt>
                <c:pt idx="1876">
                  <c:v>1.286493501375927</c:v>
                </c:pt>
                <c:pt idx="1877">
                  <c:v>1.286848396132927</c:v>
                </c:pt>
                <c:pt idx="1878">
                  <c:v>1.287203356151927</c:v>
                </c:pt>
                <c:pt idx="1879">
                  <c:v>1.287558381438927</c:v>
                </c:pt>
                <c:pt idx="1880">
                  <c:v>1.287913471999927</c:v>
                </c:pt>
                <c:pt idx="1881">
                  <c:v>1.288268627840927</c:v>
                </c:pt>
                <c:pt idx="1882">
                  <c:v>1.288623848967927</c:v>
                </c:pt>
                <c:pt idx="1883">
                  <c:v>1.288979135386927</c:v>
                </c:pt>
                <c:pt idx="1884">
                  <c:v>1.289334487103927</c:v>
                </c:pt>
                <c:pt idx="1885">
                  <c:v>1.289689904124927</c:v>
                </c:pt>
                <c:pt idx="1886">
                  <c:v>1.290045386455927</c:v>
                </c:pt>
                <c:pt idx="1887">
                  <c:v>1.290400934102927</c:v>
                </c:pt>
                <c:pt idx="1888">
                  <c:v>1.290756547071927</c:v>
                </c:pt>
                <c:pt idx="1889">
                  <c:v>1.291112225368926</c:v>
                </c:pt>
                <c:pt idx="1890">
                  <c:v>1.291467968999926</c:v>
                </c:pt>
                <c:pt idx="1891">
                  <c:v>1.291823777970926</c:v>
                </c:pt>
                <c:pt idx="1892">
                  <c:v>1.292179652287926</c:v>
                </c:pt>
                <c:pt idx="1893">
                  <c:v>1.292535591956926</c:v>
                </c:pt>
                <c:pt idx="1894">
                  <c:v>1.292891596983926</c:v>
                </c:pt>
                <c:pt idx="1895">
                  <c:v>1.293247667374926</c:v>
                </c:pt>
                <c:pt idx="1896">
                  <c:v>1.293603803135926</c:v>
                </c:pt>
                <c:pt idx="1897">
                  <c:v>1.293960004272926</c:v>
                </c:pt>
                <c:pt idx="1898">
                  <c:v>1.294316270791926</c:v>
                </c:pt>
                <c:pt idx="1899">
                  <c:v>1.294672602698926</c:v>
                </c:pt>
                <c:pt idx="1900">
                  <c:v>1.295028999999926</c:v>
                </c:pt>
                <c:pt idx="1901">
                  <c:v>1.295385462700926</c:v>
                </c:pt>
                <c:pt idx="1902">
                  <c:v>1.295741990807926</c:v>
                </c:pt>
                <c:pt idx="1903">
                  <c:v>1.296098584326926</c:v>
                </c:pt>
                <c:pt idx="1904">
                  <c:v>1.296455243263926</c:v>
                </c:pt>
                <c:pt idx="1905">
                  <c:v>1.296811967624926</c:v>
                </c:pt>
                <c:pt idx="1906">
                  <c:v>1.297168757415926</c:v>
                </c:pt>
                <c:pt idx="1907">
                  <c:v>1.297525612642926</c:v>
                </c:pt>
                <c:pt idx="1908">
                  <c:v>1.297882533311925</c:v>
                </c:pt>
                <c:pt idx="1909">
                  <c:v>1.298239519428925</c:v>
                </c:pt>
                <c:pt idx="1910">
                  <c:v>1.298596570999925</c:v>
                </c:pt>
                <c:pt idx="1911">
                  <c:v>1.298953688030925</c:v>
                </c:pt>
                <c:pt idx="1912">
                  <c:v>1.299310870527925</c:v>
                </c:pt>
                <c:pt idx="1913">
                  <c:v>1.299668118496925</c:v>
                </c:pt>
                <c:pt idx="1914">
                  <c:v>1.300025431943925</c:v>
                </c:pt>
                <c:pt idx="1915">
                  <c:v>1.300382810874925</c:v>
                </c:pt>
                <c:pt idx="1916">
                  <c:v>1.300740255295925</c:v>
                </c:pt>
                <c:pt idx="1917">
                  <c:v>1.301097765212925</c:v>
                </c:pt>
                <c:pt idx="1918">
                  <c:v>1.301455340631925</c:v>
                </c:pt>
                <c:pt idx="1919">
                  <c:v>1.301812981558925</c:v>
                </c:pt>
                <c:pt idx="1920">
                  <c:v>1.302170687999925</c:v>
                </c:pt>
                <c:pt idx="1921">
                  <c:v>1.302528459960925</c:v>
                </c:pt>
                <c:pt idx="1922">
                  <c:v>1.302886297447925</c:v>
                </c:pt>
                <c:pt idx="1923">
                  <c:v>1.303244200466925</c:v>
                </c:pt>
                <c:pt idx="1924">
                  <c:v>1.303602169023925</c:v>
                </c:pt>
                <c:pt idx="1925">
                  <c:v>1.303960203124924</c:v>
                </c:pt>
                <c:pt idx="1926">
                  <c:v>1.304318302775925</c:v>
                </c:pt>
                <c:pt idx="1927">
                  <c:v>1.304676467982924</c:v>
                </c:pt>
                <c:pt idx="1928">
                  <c:v>1.305034698751925</c:v>
                </c:pt>
                <c:pt idx="1929">
                  <c:v>1.305392995088924</c:v>
                </c:pt>
                <c:pt idx="1930">
                  <c:v>1.305751356999924</c:v>
                </c:pt>
                <c:pt idx="1931">
                  <c:v>1.306109784490924</c:v>
                </c:pt>
                <c:pt idx="1932">
                  <c:v>1.306468277567924</c:v>
                </c:pt>
                <c:pt idx="1933">
                  <c:v>1.306826836236924</c:v>
                </c:pt>
                <c:pt idx="1934">
                  <c:v>1.307185460503924</c:v>
                </c:pt>
                <c:pt idx="1935">
                  <c:v>1.307544150374924</c:v>
                </c:pt>
                <c:pt idx="1936">
                  <c:v>1.307902905855924</c:v>
                </c:pt>
                <c:pt idx="1937">
                  <c:v>1.308261726952924</c:v>
                </c:pt>
                <c:pt idx="1938">
                  <c:v>1.308620613671924</c:v>
                </c:pt>
                <c:pt idx="1939">
                  <c:v>1.308979566018924</c:v>
                </c:pt>
                <c:pt idx="1940">
                  <c:v>1.309338583999924</c:v>
                </c:pt>
                <c:pt idx="1941">
                  <c:v>1.309697667620924</c:v>
                </c:pt>
                <c:pt idx="1942">
                  <c:v>1.310056816887924</c:v>
                </c:pt>
                <c:pt idx="1943">
                  <c:v>1.310416031806924</c:v>
                </c:pt>
                <c:pt idx="1944">
                  <c:v>1.310775312383923</c:v>
                </c:pt>
                <c:pt idx="1945">
                  <c:v>1.311134658624923</c:v>
                </c:pt>
                <c:pt idx="1946">
                  <c:v>1.311494070535923</c:v>
                </c:pt>
                <c:pt idx="1947">
                  <c:v>1.311853548122923</c:v>
                </c:pt>
                <c:pt idx="1948">
                  <c:v>1.312213091391923</c:v>
                </c:pt>
                <c:pt idx="1949">
                  <c:v>1.312572700348923</c:v>
                </c:pt>
                <c:pt idx="1950">
                  <c:v>1.312932374999923</c:v>
                </c:pt>
                <c:pt idx="1951">
                  <c:v>1.313292115350923</c:v>
                </c:pt>
                <c:pt idx="1952">
                  <c:v>1.313651921407923</c:v>
                </c:pt>
                <c:pt idx="1953">
                  <c:v>1.314011793176923</c:v>
                </c:pt>
                <c:pt idx="1954">
                  <c:v>1.314371730663923</c:v>
                </c:pt>
                <c:pt idx="1955">
                  <c:v>1.314731733874923</c:v>
                </c:pt>
                <c:pt idx="1956">
                  <c:v>1.315091802815923</c:v>
                </c:pt>
                <c:pt idx="1957">
                  <c:v>1.315451937492923</c:v>
                </c:pt>
                <c:pt idx="1958">
                  <c:v>1.315812137911923</c:v>
                </c:pt>
                <c:pt idx="1959">
                  <c:v>1.316172404078923</c:v>
                </c:pt>
                <c:pt idx="1960">
                  <c:v>1.316532735999923</c:v>
                </c:pt>
                <c:pt idx="1961">
                  <c:v>1.316893133680923</c:v>
                </c:pt>
                <c:pt idx="1962">
                  <c:v>1.317253597127923</c:v>
                </c:pt>
                <c:pt idx="1963">
                  <c:v>1.317614126346922</c:v>
                </c:pt>
                <c:pt idx="1964">
                  <c:v>1.317974721343922</c:v>
                </c:pt>
                <c:pt idx="1965">
                  <c:v>1.318335382124922</c:v>
                </c:pt>
                <c:pt idx="1966">
                  <c:v>1.318696108695922</c:v>
                </c:pt>
                <c:pt idx="1967">
                  <c:v>1.319056901062922</c:v>
                </c:pt>
                <c:pt idx="1968">
                  <c:v>1.319417759231922</c:v>
                </c:pt>
                <c:pt idx="1969">
                  <c:v>1.319778683208922</c:v>
                </c:pt>
                <c:pt idx="1970">
                  <c:v>1.320139672999922</c:v>
                </c:pt>
                <c:pt idx="1971">
                  <c:v>1.320500728610922</c:v>
                </c:pt>
                <c:pt idx="1972">
                  <c:v>1.320861850047922</c:v>
                </c:pt>
                <c:pt idx="1973">
                  <c:v>1.321223037316922</c:v>
                </c:pt>
                <c:pt idx="1974">
                  <c:v>1.321584290423922</c:v>
                </c:pt>
                <c:pt idx="1975">
                  <c:v>1.321945609374922</c:v>
                </c:pt>
                <c:pt idx="1976">
                  <c:v>1.322306994175922</c:v>
                </c:pt>
                <c:pt idx="1977">
                  <c:v>1.322668444832922</c:v>
                </c:pt>
                <c:pt idx="1978">
                  <c:v>1.323029961351922</c:v>
                </c:pt>
                <c:pt idx="1979">
                  <c:v>1.323391543738922</c:v>
                </c:pt>
                <c:pt idx="1980">
                  <c:v>1.323753191999921</c:v>
                </c:pt>
                <c:pt idx="1981">
                  <c:v>1.324114906140922</c:v>
                </c:pt>
                <c:pt idx="1982">
                  <c:v>1.324476686167922</c:v>
                </c:pt>
                <c:pt idx="1983">
                  <c:v>1.324838532086921</c:v>
                </c:pt>
                <c:pt idx="1984">
                  <c:v>1.325200443903921</c:v>
                </c:pt>
                <c:pt idx="1985">
                  <c:v>1.325562421624921</c:v>
                </c:pt>
                <c:pt idx="1986">
                  <c:v>1.325924465255921</c:v>
                </c:pt>
                <c:pt idx="1987">
                  <c:v>1.326286574802921</c:v>
                </c:pt>
                <c:pt idx="1988">
                  <c:v>1.326648750271921</c:v>
                </c:pt>
                <c:pt idx="1989">
                  <c:v>1.327010991668921</c:v>
                </c:pt>
                <c:pt idx="1990">
                  <c:v>1.327373298999921</c:v>
                </c:pt>
                <c:pt idx="1991">
                  <c:v>1.327735672270921</c:v>
                </c:pt>
                <c:pt idx="1992">
                  <c:v>1.328098111487921</c:v>
                </c:pt>
                <c:pt idx="1993">
                  <c:v>1.328460616656921</c:v>
                </c:pt>
                <c:pt idx="1994">
                  <c:v>1.328823187783921</c:v>
                </c:pt>
                <c:pt idx="1995">
                  <c:v>1.329185824874921</c:v>
                </c:pt>
                <c:pt idx="1996">
                  <c:v>1.329548527935921</c:v>
                </c:pt>
                <c:pt idx="1997">
                  <c:v>1.329911296972921</c:v>
                </c:pt>
                <c:pt idx="1998">
                  <c:v>1.330274131991921</c:v>
                </c:pt>
                <c:pt idx="1999">
                  <c:v>1.330637032998921</c:v>
                </c:pt>
                <c:pt idx="2000">
                  <c:v>1.33099999999992</c:v>
                </c:pt>
              </c:numCache>
            </c:numRef>
          </c:val>
          <c:smooth val="1"/>
        </c:ser>
        <c:ser>
          <c:idx val="0"/>
          <c:order val="1"/>
          <c:spPr>
            <a:ln w="19050">
              <a:solidFill>
                <a:srgbClr val="00FA00"/>
              </a:solidFill>
            </a:ln>
          </c:spPr>
          <c:marker>
            <c:symbol val="none"/>
          </c:marker>
          <c:val>
            <c:numRef>
              <c:f>Blad1!$C$11:$C$2011</c:f>
              <c:numCache>
                <c:formatCode>General</c:formatCode>
                <c:ptCount val="2001"/>
              </c:numCache>
            </c:numRef>
          </c:val>
          <c:smooth val="1"/>
        </c:ser>
        <c:ser>
          <c:idx val="2"/>
          <c:order val="2"/>
          <c:spPr>
            <a:ln w="19050">
              <a:solidFill>
                <a:srgbClr val="102CFF"/>
              </a:solidFill>
            </a:ln>
          </c:spPr>
          <c:marker>
            <c:symbol val="none"/>
          </c:marker>
          <c:val>
            <c:numRef>
              <c:f>Blad1!$D$11:$D$2011</c:f>
              <c:numCache>
                <c:formatCode>General</c:formatCode>
                <c:ptCount val="2001"/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2559936"/>
        <c:axId val="2109642064"/>
      </c:lineChart>
      <c:catAx>
        <c:axId val="2082559936"/>
        <c:scaling>
          <c:orientation val="minMax"/>
        </c:scaling>
        <c:delete val="0"/>
        <c:axPos val="b"/>
        <c:numFmt formatCode="0.00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nl-NL"/>
          </a:p>
        </c:txPr>
        <c:crossAx val="2109642064"/>
        <c:crosses val="autoZero"/>
        <c:auto val="1"/>
        <c:lblAlgn val="ctr"/>
        <c:lblOffset val="100"/>
        <c:tickLblSkip val="100"/>
        <c:noMultiLvlLbl val="0"/>
      </c:catAx>
      <c:valAx>
        <c:axId val="2109642064"/>
        <c:scaling>
          <c:orientation val="minMax"/>
          <c:max val="1.3"/>
          <c:min val="0.8"/>
        </c:scaling>
        <c:delete val="0"/>
        <c:axPos val="l"/>
        <c:majorGridlines/>
        <c:numFmt formatCode="0.00" sourceLinked="0"/>
        <c:majorTickMark val="none"/>
        <c:minorTickMark val="none"/>
        <c:tickLblPos val="nextTo"/>
        <c:crossAx val="2082559936"/>
        <c:crossesAt val="1.0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202500</xdr:colOff>
      <xdr:row>22</xdr:row>
      <xdr:rowOff>67200</xdr:rowOff>
    </xdr:to>
    <xdr:graphicFrame macro="">
      <xdr:nvGraphicFramePr>
        <xdr:cNvPr id="3" name="Grafiek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11"/>
  <sheetViews>
    <sheetView tabSelected="1" workbookViewId="0"/>
  </sheetViews>
  <sheetFormatPr baseColWidth="10" defaultRowHeight="16" x14ac:dyDescent="0.2"/>
  <cols>
    <col min="1" max="4" width="18.83203125" customWidth="1"/>
  </cols>
  <sheetData>
    <row r="1" spans="1:4" x14ac:dyDescent="0.2">
      <c r="A1" t="s">
        <v>0</v>
      </c>
      <c r="B1">
        <v>0.9</v>
      </c>
    </row>
    <row r="2" spans="1:4" x14ac:dyDescent="0.2">
      <c r="A2" t="s">
        <v>1</v>
      </c>
      <c r="B2">
        <v>1.1000000000000001</v>
      </c>
    </row>
    <row r="3" spans="1:4" x14ac:dyDescent="0.2">
      <c r="A3" t="s">
        <v>2</v>
      </c>
      <c r="B3">
        <f>(B2-B1)/2000</f>
        <v>1.0000000000000003E-4</v>
      </c>
    </row>
    <row r="7" spans="1:4" x14ac:dyDescent="0.2">
      <c r="A7" t="s">
        <v>7</v>
      </c>
      <c r="B7">
        <v>2</v>
      </c>
    </row>
    <row r="8" spans="1:4" x14ac:dyDescent="0.2">
      <c r="A8" t="s">
        <v>8</v>
      </c>
      <c r="B8">
        <v>3</v>
      </c>
    </row>
    <row r="10" spans="1:4" x14ac:dyDescent="0.2">
      <c r="A10" t="s">
        <v>6</v>
      </c>
      <c r="B10" t="s">
        <v>3</v>
      </c>
      <c r="C10" t="s">
        <v>4</v>
      </c>
      <c r="D10" t="s">
        <v>5</v>
      </c>
    </row>
    <row r="11" spans="1:4" x14ac:dyDescent="0.2">
      <c r="A11">
        <f>B1</f>
        <v>0.9</v>
      </c>
      <c r="B11">
        <f>POWER(A11,B$7)</f>
        <v>0.81</v>
      </c>
    </row>
    <row r="12" spans="1:4" x14ac:dyDescent="0.2">
      <c r="A12">
        <f>A11+B$3</f>
        <v>0.90010000000000001</v>
      </c>
      <c r="B12">
        <f t="shared" ref="B12:B75" si="0">POWER(A12,B$7)</f>
        <v>0.81018001000000006</v>
      </c>
    </row>
    <row r="13" spans="1:4" x14ac:dyDescent="0.2">
      <c r="A13">
        <f t="shared" ref="A13:A76" si="1">A12+B$3</f>
        <v>0.9002</v>
      </c>
      <c r="B13">
        <f t="shared" si="0"/>
        <v>0.81036003999999995</v>
      </c>
    </row>
    <row r="14" spans="1:4" x14ac:dyDescent="0.2">
      <c r="A14">
        <f t="shared" si="1"/>
        <v>0.90029999999999999</v>
      </c>
      <c r="B14">
        <f t="shared" si="0"/>
        <v>0.81054008999999994</v>
      </c>
    </row>
    <row r="15" spans="1:4" x14ac:dyDescent="0.2">
      <c r="A15">
        <f t="shared" si="1"/>
        <v>0.90039999999999998</v>
      </c>
      <c r="B15">
        <f t="shared" si="0"/>
        <v>0.81072015999999991</v>
      </c>
    </row>
    <row r="16" spans="1:4" x14ac:dyDescent="0.2">
      <c r="A16">
        <f t="shared" si="1"/>
        <v>0.90049999999999997</v>
      </c>
      <c r="B16">
        <f t="shared" si="0"/>
        <v>0.81090024999999999</v>
      </c>
    </row>
    <row r="17" spans="1:2" x14ac:dyDescent="0.2">
      <c r="A17">
        <f t="shared" si="1"/>
        <v>0.90059999999999996</v>
      </c>
      <c r="B17">
        <f t="shared" si="0"/>
        <v>0.81108035999999994</v>
      </c>
    </row>
    <row r="18" spans="1:2" x14ac:dyDescent="0.2">
      <c r="A18">
        <f t="shared" si="1"/>
        <v>0.90069999999999995</v>
      </c>
      <c r="B18">
        <f t="shared" si="0"/>
        <v>0.81126048999999989</v>
      </c>
    </row>
    <row r="19" spans="1:2" x14ac:dyDescent="0.2">
      <c r="A19">
        <f t="shared" si="1"/>
        <v>0.90079999999999993</v>
      </c>
      <c r="B19">
        <f t="shared" si="0"/>
        <v>0.81144063999999994</v>
      </c>
    </row>
    <row r="20" spans="1:2" x14ac:dyDescent="0.2">
      <c r="A20">
        <f t="shared" si="1"/>
        <v>0.90089999999999992</v>
      </c>
      <c r="B20">
        <f t="shared" si="0"/>
        <v>0.81162080999999986</v>
      </c>
    </row>
    <row r="21" spans="1:2" x14ac:dyDescent="0.2">
      <c r="A21">
        <f t="shared" si="1"/>
        <v>0.90099999999999991</v>
      </c>
      <c r="B21">
        <f t="shared" si="0"/>
        <v>0.81180099999999988</v>
      </c>
    </row>
    <row r="22" spans="1:2" x14ac:dyDescent="0.2">
      <c r="A22">
        <f t="shared" si="1"/>
        <v>0.9010999999999999</v>
      </c>
      <c r="B22">
        <f t="shared" si="0"/>
        <v>0.81198120999999979</v>
      </c>
    </row>
    <row r="23" spans="1:2" x14ac:dyDescent="0.2">
      <c r="A23">
        <f t="shared" si="1"/>
        <v>0.90119999999999989</v>
      </c>
      <c r="B23">
        <f t="shared" si="0"/>
        <v>0.81216143999999979</v>
      </c>
    </row>
    <row r="24" spans="1:2" x14ac:dyDescent="0.2">
      <c r="A24">
        <f t="shared" si="1"/>
        <v>0.90129999999999988</v>
      </c>
      <c r="B24">
        <f t="shared" si="0"/>
        <v>0.81234168999999978</v>
      </c>
    </row>
    <row r="25" spans="1:2" x14ac:dyDescent="0.2">
      <c r="A25">
        <f t="shared" si="1"/>
        <v>0.90139999999999987</v>
      </c>
      <c r="B25">
        <f t="shared" si="0"/>
        <v>0.81252195999999977</v>
      </c>
    </row>
    <row r="26" spans="1:2" x14ac:dyDescent="0.2">
      <c r="A26">
        <f t="shared" si="1"/>
        <v>0.90149999999999986</v>
      </c>
      <c r="B26">
        <f t="shared" si="0"/>
        <v>0.81270224999999974</v>
      </c>
    </row>
    <row r="27" spans="1:2" x14ac:dyDescent="0.2">
      <c r="A27">
        <f t="shared" si="1"/>
        <v>0.90159999999999985</v>
      </c>
      <c r="B27">
        <f t="shared" si="0"/>
        <v>0.8128825599999997</v>
      </c>
    </row>
    <row r="28" spans="1:2" x14ac:dyDescent="0.2">
      <c r="A28">
        <f t="shared" si="1"/>
        <v>0.90169999999999983</v>
      </c>
      <c r="B28">
        <f t="shared" si="0"/>
        <v>0.81306288999999965</v>
      </c>
    </row>
    <row r="29" spans="1:2" x14ac:dyDescent="0.2">
      <c r="A29">
        <f t="shared" si="1"/>
        <v>0.90179999999999982</v>
      </c>
      <c r="B29">
        <f t="shared" si="0"/>
        <v>0.8132432399999997</v>
      </c>
    </row>
    <row r="30" spans="1:2" x14ac:dyDescent="0.2">
      <c r="A30">
        <f t="shared" si="1"/>
        <v>0.90189999999999981</v>
      </c>
      <c r="B30">
        <f t="shared" si="0"/>
        <v>0.81342360999999963</v>
      </c>
    </row>
    <row r="31" spans="1:2" x14ac:dyDescent="0.2">
      <c r="A31">
        <f t="shared" si="1"/>
        <v>0.9019999999999998</v>
      </c>
      <c r="B31">
        <f t="shared" si="0"/>
        <v>0.81360399999999966</v>
      </c>
    </row>
    <row r="32" spans="1:2" x14ac:dyDescent="0.2">
      <c r="A32">
        <f t="shared" si="1"/>
        <v>0.90209999999999979</v>
      </c>
      <c r="B32">
        <f t="shared" si="0"/>
        <v>0.81378440999999957</v>
      </c>
    </row>
    <row r="33" spans="1:2" x14ac:dyDescent="0.2">
      <c r="A33">
        <f t="shared" si="1"/>
        <v>0.90219999999999978</v>
      </c>
      <c r="B33">
        <f t="shared" si="0"/>
        <v>0.81396483999999958</v>
      </c>
    </row>
    <row r="34" spans="1:2" x14ac:dyDescent="0.2">
      <c r="A34">
        <f t="shared" si="1"/>
        <v>0.90229999999999977</v>
      </c>
      <c r="B34">
        <f t="shared" si="0"/>
        <v>0.81414528999999958</v>
      </c>
    </row>
    <row r="35" spans="1:2" x14ac:dyDescent="0.2">
      <c r="A35">
        <f t="shared" si="1"/>
        <v>0.90239999999999976</v>
      </c>
      <c r="B35">
        <f t="shared" si="0"/>
        <v>0.81432575999999957</v>
      </c>
    </row>
    <row r="36" spans="1:2" x14ac:dyDescent="0.2">
      <c r="A36">
        <f t="shared" si="1"/>
        <v>0.90249999999999975</v>
      </c>
      <c r="B36">
        <f t="shared" si="0"/>
        <v>0.81450624999999954</v>
      </c>
    </row>
    <row r="37" spans="1:2" x14ac:dyDescent="0.2">
      <c r="A37">
        <f t="shared" si="1"/>
        <v>0.90259999999999974</v>
      </c>
      <c r="B37">
        <f t="shared" si="0"/>
        <v>0.81468675999999951</v>
      </c>
    </row>
    <row r="38" spans="1:2" x14ac:dyDescent="0.2">
      <c r="A38">
        <f t="shared" si="1"/>
        <v>0.90269999999999972</v>
      </c>
      <c r="B38">
        <f t="shared" si="0"/>
        <v>0.81486728999999947</v>
      </c>
    </row>
    <row r="39" spans="1:2" x14ac:dyDescent="0.2">
      <c r="A39">
        <f t="shared" si="1"/>
        <v>0.90279999999999971</v>
      </c>
      <c r="B39">
        <f t="shared" si="0"/>
        <v>0.81504783999999952</v>
      </c>
    </row>
    <row r="40" spans="1:2" x14ac:dyDescent="0.2">
      <c r="A40">
        <f t="shared" si="1"/>
        <v>0.9028999999999997</v>
      </c>
      <c r="B40">
        <f t="shared" si="0"/>
        <v>0.81522840999999946</v>
      </c>
    </row>
    <row r="41" spans="1:2" x14ac:dyDescent="0.2">
      <c r="A41">
        <f t="shared" si="1"/>
        <v>0.90299999999999969</v>
      </c>
      <c r="B41">
        <f t="shared" si="0"/>
        <v>0.8154089999999995</v>
      </c>
    </row>
    <row r="42" spans="1:2" x14ac:dyDescent="0.2">
      <c r="A42">
        <f t="shared" si="1"/>
        <v>0.90309999999999968</v>
      </c>
      <c r="B42">
        <f t="shared" si="0"/>
        <v>0.81558960999999941</v>
      </c>
    </row>
    <row r="43" spans="1:2" x14ac:dyDescent="0.2">
      <c r="A43">
        <f t="shared" si="1"/>
        <v>0.90319999999999967</v>
      </c>
      <c r="B43">
        <f t="shared" si="0"/>
        <v>0.81577023999999942</v>
      </c>
    </row>
    <row r="44" spans="1:2" x14ac:dyDescent="0.2">
      <c r="A44">
        <f t="shared" si="1"/>
        <v>0.90329999999999966</v>
      </c>
      <c r="B44">
        <f t="shared" si="0"/>
        <v>0.81595088999999943</v>
      </c>
    </row>
    <row r="45" spans="1:2" x14ac:dyDescent="0.2">
      <c r="A45">
        <f t="shared" si="1"/>
        <v>0.90339999999999965</v>
      </c>
      <c r="B45">
        <f t="shared" si="0"/>
        <v>0.81613155999999931</v>
      </c>
    </row>
    <row r="46" spans="1:2" x14ac:dyDescent="0.2">
      <c r="A46">
        <f t="shared" si="1"/>
        <v>0.90349999999999964</v>
      </c>
      <c r="B46">
        <f t="shared" si="0"/>
        <v>0.8163122499999993</v>
      </c>
    </row>
    <row r="47" spans="1:2" x14ac:dyDescent="0.2">
      <c r="A47">
        <f t="shared" si="1"/>
        <v>0.90359999999999963</v>
      </c>
      <c r="B47">
        <f t="shared" si="0"/>
        <v>0.81649295999999927</v>
      </c>
    </row>
    <row r="48" spans="1:2" x14ac:dyDescent="0.2">
      <c r="A48">
        <f t="shared" si="1"/>
        <v>0.90369999999999961</v>
      </c>
      <c r="B48">
        <f t="shared" si="0"/>
        <v>0.81667368999999934</v>
      </c>
    </row>
    <row r="49" spans="1:2" x14ac:dyDescent="0.2">
      <c r="A49">
        <f t="shared" si="1"/>
        <v>0.9037999999999996</v>
      </c>
      <c r="B49">
        <f t="shared" si="0"/>
        <v>0.81685443999999929</v>
      </c>
    </row>
    <row r="50" spans="1:2" x14ac:dyDescent="0.2">
      <c r="A50">
        <f t="shared" si="1"/>
        <v>0.90389999999999959</v>
      </c>
      <c r="B50">
        <f t="shared" si="0"/>
        <v>0.81703520999999923</v>
      </c>
    </row>
    <row r="51" spans="1:2" x14ac:dyDescent="0.2">
      <c r="A51">
        <f t="shared" si="1"/>
        <v>0.90399999999999958</v>
      </c>
      <c r="B51">
        <f t="shared" si="0"/>
        <v>0.81721599999999928</v>
      </c>
    </row>
    <row r="52" spans="1:2" x14ac:dyDescent="0.2">
      <c r="A52">
        <f t="shared" si="1"/>
        <v>0.90409999999999957</v>
      </c>
      <c r="B52">
        <f t="shared" si="0"/>
        <v>0.8173968099999992</v>
      </c>
    </row>
    <row r="53" spans="1:2" x14ac:dyDescent="0.2">
      <c r="A53">
        <f t="shared" si="1"/>
        <v>0.90419999999999956</v>
      </c>
      <c r="B53">
        <f t="shared" si="0"/>
        <v>0.81757763999999922</v>
      </c>
    </row>
    <row r="54" spans="1:2" x14ac:dyDescent="0.2">
      <c r="A54">
        <f t="shared" si="1"/>
        <v>0.90429999999999955</v>
      </c>
      <c r="B54">
        <f t="shared" si="0"/>
        <v>0.81775848999999923</v>
      </c>
    </row>
    <row r="55" spans="1:2" x14ac:dyDescent="0.2">
      <c r="A55">
        <f t="shared" si="1"/>
        <v>0.90439999999999954</v>
      </c>
      <c r="B55">
        <f t="shared" si="0"/>
        <v>0.81793935999999912</v>
      </c>
    </row>
    <row r="56" spans="1:2" x14ac:dyDescent="0.2">
      <c r="A56">
        <f t="shared" si="1"/>
        <v>0.90449999999999953</v>
      </c>
      <c r="B56">
        <f t="shared" si="0"/>
        <v>0.81812024999999911</v>
      </c>
    </row>
    <row r="57" spans="1:2" x14ac:dyDescent="0.2">
      <c r="A57">
        <f t="shared" si="1"/>
        <v>0.90459999999999952</v>
      </c>
      <c r="B57">
        <f t="shared" si="0"/>
        <v>0.81830115999999908</v>
      </c>
    </row>
    <row r="58" spans="1:2" x14ac:dyDescent="0.2">
      <c r="A58">
        <f t="shared" si="1"/>
        <v>0.9046999999999995</v>
      </c>
      <c r="B58">
        <f t="shared" si="0"/>
        <v>0.81848208999999905</v>
      </c>
    </row>
    <row r="59" spans="1:2" x14ac:dyDescent="0.2">
      <c r="A59">
        <f t="shared" si="1"/>
        <v>0.90479999999999949</v>
      </c>
      <c r="B59">
        <f t="shared" si="0"/>
        <v>0.81866303999999912</v>
      </c>
    </row>
    <row r="60" spans="1:2" x14ac:dyDescent="0.2">
      <c r="A60">
        <f t="shared" si="1"/>
        <v>0.90489999999999948</v>
      </c>
      <c r="B60">
        <f t="shared" si="0"/>
        <v>0.81884400999999907</v>
      </c>
    </row>
    <row r="61" spans="1:2" x14ac:dyDescent="0.2">
      <c r="A61">
        <f t="shared" si="1"/>
        <v>0.90499999999999947</v>
      </c>
      <c r="B61">
        <f t="shared" si="0"/>
        <v>0.819024999999999</v>
      </c>
    </row>
    <row r="62" spans="1:2" x14ac:dyDescent="0.2">
      <c r="A62">
        <f t="shared" si="1"/>
        <v>0.90509999999999946</v>
      </c>
      <c r="B62">
        <f t="shared" si="0"/>
        <v>0.81920600999999904</v>
      </c>
    </row>
    <row r="63" spans="1:2" x14ac:dyDescent="0.2">
      <c r="A63">
        <f t="shared" si="1"/>
        <v>0.90519999999999945</v>
      </c>
      <c r="B63">
        <f t="shared" si="0"/>
        <v>0.81938703999999896</v>
      </c>
    </row>
    <row r="64" spans="1:2" x14ac:dyDescent="0.2">
      <c r="A64">
        <f t="shared" si="1"/>
        <v>0.90529999999999944</v>
      </c>
      <c r="B64">
        <f t="shared" si="0"/>
        <v>0.81956808999999897</v>
      </c>
    </row>
    <row r="65" spans="1:2" x14ac:dyDescent="0.2">
      <c r="A65">
        <f t="shared" si="1"/>
        <v>0.90539999999999943</v>
      </c>
      <c r="B65">
        <f t="shared" si="0"/>
        <v>0.81974915999999898</v>
      </c>
    </row>
    <row r="66" spans="1:2" x14ac:dyDescent="0.2">
      <c r="A66">
        <f t="shared" si="1"/>
        <v>0.90549999999999942</v>
      </c>
      <c r="B66">
        <f t="shared" si="0"/>
        <v>0.81993024999999897</v>
      </c>
    </row>
    <row r="67" spans="1:2" x14ac:dyDescent="0.2">
      <c r="A67">
        <f t="shared" si="1"/>
        <v>0.90559999999999941</v>
      </c>
      <c r="B67">
        <f t="shared" si="0"/>
        <v>0.82011135999999896</v>
      </c>
    </row>
    <row r="68" spans="1:2" x14ac:dyDescent="0.2">
      <c r="A68">
        <f t="shared" si="1"/>
        <v>0.90569999999999939</v>
      </c>
      <c r="B68">
        <f t="shared" si="0"/>
        <v>0.82029248999999893</v>
      </c>
    </row>
    <row r="69" spans="1:2" x14ac:dyDescent="0.2">
      <c r="A69">
        <f t="shared" si="1"/>
        <v>0.90579999999999938</v>
      </c>
      <c r="B69">
        <f t="shared" si="0"/>
        <v>0.82047363999999889</v>
      </c>
    </row>
    <row r="70" spans="1:2" x14ac:dyDescent="0.2">
      <c r="A70">
        <f t="shared" si="1"/>
        <v>0.90589999999999937</v>
      </c>
      <c r="B70">
        <f t="shared" si="0"/>
        <v>0.82065480999999885</v>
      </c>
    </row>
    <row r="71" spans="1:2" x14ac:dyDescent="0.2">
      <c r="A71">
        <f t="shared" si="1"/>
        <v>0.90599999999999936</v>
      </c>
      <c r="B71">
        <f t="shared" si="0"/>
        <v>0.82083599999999879</v>
      </c>
    </row>
    <row r="72" spans="1:2" x14ac:dyDescent="0.2">
      <c r="A72">
        <f t="shared" si="1"/>
        <v>0.90609999999999935</v>
      </c>
      <c r="B72">
        <f t="shared" si="0"/>
        <v>0.82101720999999883</v>
      </c>
    </row>
    <row r="73" spans="1:2" x14ac:dyDescent="0.2">
      <c r="A73">
        <f t="shared" si="1"/>
        <v>0.90619999999999934</v>
      </c>
      <c r="B73">
        <f t="shared" si="0"/>
        <v>0.82119843999999875</v>
      </c>
    </row>
    <row r="74" spans="1:2" x14ac:dyDescent="0.2">
      <c r="A74">
        <f t="shared" si="1"/>
        <v>0.90629999999999933</v>
      </c>
      <c r="B74">
        <f t="shared" si="0"/>
        <v>0.82137968999999877</v>
      </c>
    </row>
    <row r="75" spans="1:2" x14ac:dyDescent="0.2">
      <c r="A75">
        <f t="shared" si="1"/>
        <v>0.90639999999999932</v>
      </c>
      <c r="B75">
        <f t="shared" si="0"/>
        <v>0.82156095999999879</v>
      </c>
    </row>
    <row r="76" spans="1:2" x14ac:dyDescent="0.2">
      <c r="A76">
        <f t="shared" si="1"/>
        <v>0.90649999999999931</v>
      </c>
      <c r="B76">
        <f t="shared" ref="B76:B139" si="2">POWER(A76,B$7)</f>
        <v>0.82174224999999879</v>
      </c>
    </row>
    <row r="77" spans="1:2" x14ac:dyDescent="0.2">
      <c r="A77">
        <f t="shared" ref="A77:A140" si="3">A76+B$3</f>
        <v>0.9065999999999993</v>
      </c>
      <c r="B77">
        <f t="shared" si="2"/>
        <v>0.82192355999999878</v>
      </c>
    </row>
    <row r="78" spans="1:2" x14ac:dyDescent="0.2">
      <c r="A78">
        <f t="shared" si="3"/>
        <v>0.90669999999999928</v>
      </c>
      <c r="B78">
        <f t="shared" si="2"/>
        <v>0.82210488999999876</v>
      </c>
    </row>
    <row r="79" spans="1:2" x14ac:dyDescent="0.2">
      <c r="A79">
        <f t="shared" si="3"/>
        <v>0.90679999999999927</v>
      </c>
      <c r="B79">
        <f t="shared" si="2"/>
        <v>0.82228623999999872</v>
      </c>
    </row>
    <row r="80" spans="1:2" x14ac:dyDescent="0.2">
      <c r="A80">
        <f t="shared" si="3"/>
        <v>0.90689999999999926</v>
      </c>
      <c r="B80">
        <f t="shared" si="2"/>
        <v>0.82246760999999868</v>
      </c>
    </row>
    <row r="81" spans="1:2" x14ac:dyDescent="0.2">
      <c r="A81">
        <f t="shared" si="3"/>
        <v>0.90699999999999925</v>
      </c>
      <c r="B81">
        <f t="shared" si="2"/>
        <v>0.82264899999999863</v>
      </c>
    </row>
    <row r="82" spans="1:2" x14ac:dyDescent="0.2">
      <c r="A82">
        <f t="shared" si="3"/>
        <v>0.90709999999999924</v>
      </c>
      <c r="B82">
        <f t="shared" si="2"/>
        <v>0.82283040999999857</v>
      </c>
    </row>
    <row r="83" spans="1:2" x14ac:dyDescent="0.2">
      <c r="A83">
        <f t="shared" si="3"/>
        <v>0.90719999999999923</v>
      </c>
      <c r="B83">
        <f t="shared" si="2"/>
        <v>0.82301183999999861</v>
      </c>
    </row>
    <row r="84" spans="1:2" x14ac:dyDescent="0.2">
      <c r="A84">
        <f t="shared" si="3"/>
        <v>0.90729999999999922</v>
      </c>
      <c r="B84">
        <f t="shared" si="2"/>
        <v>0.82319328999999863</v>
      </c>
    </row>
    <row r="85" spans="1:2" x14ac:dyDescent="0.2">
      <c r="A85">
        <f t="shared" si="3"/>
        <v>0.90739999999999921</v>
      </c>
      <c r="B85">
        <f t="shared" si="2"/>
        <v>0.82337475999999854</v>
      </c>
    </row>
    <row r="86" spans="1:2" x14ac:dyDescent="0.2">
      <c r="A86">
        <f t="shared" si="3"/>
        <v>0.9074999999999992</v>
      </c>
      <c r="B86">
        <f t="shared" si="2"/>
        <v>0.82355624999999855</v>
      </c>
    </row>
    <row r="87" spans="1:2" x14ac:dyDescent="0.2">
      <c r="A87">
        <f t="shared" si="3"/>
        <v>0.90759999999999919</v>
      </c>
      <c r="B87">
        <f t="shared" si="2"/>
        <v>0.82373775999999854</v>
      </c>
    </row>
    <row r="88" spans="1:2" x14ac:dyDescent="0.2">
      <c r="A88">
        <f t="shared" si="3"/>
        <v>0.90769999999999917</v>
      </c>
      <c r="B88">
        <f t="shared" si="2"/>
        <v>0.82391928999999853</v>
      </c>
    </row>
    <row r="89" spans="1:2" x14ac:dyDescent="0.2">
      <c r="A89">
        <f t="shared" si="3"/>
        <v>0.90779999999999916</v>
      </c>
      <c r="B89">
        <f t="shared" si="2"/>
        <v>0.8241008399999985</v>
      </c>
    </row>
    <row r="90" spans="1:2" x14ac:dyDescent="0.2">
      <c r="A90">
        <f t="shared" si="3"/>
        <v>0.90789999999999915</v>
      </c>
      <c r="B90">
        <f t="shared" si="2"/>
        <v>0.82428240999999847</v>
      </c>
    </row>
    <row r="91" spans="1:2" x14ac:dyDescent="0.2">
      <c r="A91">
        <f t="shared" si="3"/>
        <v>0.90799999999999914</v>
      </c>
      <c r="B91">
        <f t="shared" si="2"/>
        <v>0.82446399999999842</v>
      </c>
    </row>
    <row r="92" spans="1:2" x14ac:dyDescent="0.2">
      <c r="A92">
        <f t="shared" si="3"/>
        <v>0.90809999999999913</v>
      </c>
      <c r="B92">
        <f t="shared" si="2"/>
        <v>0.82464560999999847</v>
      </c>
    </row>
    <row r="93" spans="1:2" x14ac:dyDescent="0.2">
      <c r="A93">
        <f t="shared" si="3"/>
        <v>0.90819999999999912</v>
      </c>
      <c r="B93">
        <f t="shared" si="2"/>
        <v>0.82482723999999841</v>
      </c>
    </row>
    <row r="94" spans="1:2" x14ac:dyDescent="0.2">
      <c r="A94">
        <f t="shared" si="3"/>
        <v>0.90829999999999911</v>
      </c>
      <c r="B94">
        <f t="shared" si="2"/>
        <v>0.82500888999999833</v>
      </c>
    </row>
    <row r="95" spans="1:2" x14ac:dyDescent="0.2">
      <c r="A95">
        <f t="shared" si="3"/>
        <v>0.9083999999999991</v>
      </c>
      <c r="B95">
        <f t="shared" si="2"/>
        <v>0.82519055999999835</v>
      </c>
    </row>
    <row r="96" spans="1:2" x14ac:dyDescent="0.2">
      <c r="A96">
        <f t="shared" si="3"/>
        <v>0.90849999999999909</v>
      </c>
      <c r="B96">
        <f t="shared" si="2"/>
        <v>0.82537224999999836</v>
      </c>
    </row>
    <row r="97" spans="1:2" x14ac:dyDescent="0.2">
      <c r="A97">
        <f t="shared" si="3"/>
        <v>0.90859999999999908</v>
      </c>
      <c r="B97">
        <f t="shared" si="2"/>
        <v>0.82555395999999837</v>
      </c>
    </row>
    <row r="98" spans="1:2" x14ac:dyDescent="0.2">
      <c r="A98">
        <f t="shared" si="3"/>
        <v>0.90869999999999906</v>
      </c>
      <c r="B98">
        <f t="shared" si="2"/>
        <v>0.82573568999999825</v>
      </c>
    </row>
    <row r="99" spans="1:2" x14ac:dyDescent="0.2">
      <c r="A99">
        <f t="shared" si="3"/>
        <v>0.90879999999999905</v>
      </c>
      <c r="B99">
        <f t="shared" si="2"/>
        <v>0.82591743999999823</v>
      </c>
    </row>
    <row r="100" spans="1:2" x14ac:dyDescent="0.2">
      <c r="A100">
        <f t="shared" si="3"/>
        <v>0.90889999999999904</v>
      </c>
      <c r="B100">
        <f t="shared" si="2"/>
        <v>0.82609920999999831</v>
      </c>
    </row>
    <row r="101" spans="1:2" x14ac:dyDescent="0.2">
      <c r="A101">
        <f t="shared" si="3"/>
        <v>0.90899999999999903</v>
      </c>
      <c r="B101">
        <f t="shared" si="2"/>
        <v>0.82628099999999827</v>
      </c>
    </row>
    <row r="102" spans="1:2" x14ac:dyDescent="0.2">
      <c r="A102">
        <f t="shared" si="3"/>
        <v>0.90909999999999902</v>
      </c>
      <c r="B102">
        <f t="shared" si="2"/>
        <v>0.82646280999999822</v>
      </c>
    </row>
    <row r="103" spans="1:2" x14ac:dyDescent="0.2">
      <c r="A103">
        <f t="shared" si="3"/>
        <v>0.90919999999999901</v>
      </c>
      <c r="B103">
        <f t="shared" si="2"/>
        <v>0.82664463999999815</v>
      </c>
    </row>
    <row r="104" spans="1:2" x14ac:dyDescent="0.2">
      <c r="A104">
        <f t="shared" si="3"/>
        <v>0.909299999999999</v>
      </c>
      <c r="B104">
        <f t="shared" si="2"/>
        <v>0.82682648999999819</v>
      </c>
    </row>
    <row r="105" spans="1:2" x14ac:dyDescent="0.2">
      <c r="A105">
        <f t="shared" si="3"/>
        <v>0.90939999999999899</v>
      </c>
      <c r="B105">
        <f t="shared" si="2"/>
        <v>0.82700835999999811</v>
      </c>
    </row>
    <row r="106" spans="1:2" x14ac:dyDescent="0.2">
      <c r="A106">
        <f t="shared" si="3"/>
        <v>0.90949999999999898</v>
      </c>
      <c r="B106">
        <f t="shared" si="2"/>
        <v>0.82719024999999813</v>
      </c>
    </row>
    <row r="107" spans="1:2" x14ac:dyDescent="0.2">
      <c r="A107">
        <f t="shared" si="3"/>
        <v>0.90959999999999896</v>
      </c>
      <c r="B107">
        <f t="shared" si="2"/>
        <v>0.82737215999999814</v>
      </c>
    </row>
    <row r="108" spans="1:2" x14ac:dyDescent="0.2">
      <c r="A108">
        <f t="shared" si="3"/>
        <v>0.90969999999999895</v>
      </c>
      <c r="B108">
        <f t="shared" si="2"/>
        <v>0.82755408999999813</v>
      </c>
    </row>
    <row r="109" spans="1:2" x14ac:dyDescent="0.2">
      <c r="A109">
        <f t="shared" si="3"/>
        <v>0.90979999999999894</v>
      </c>
      <c r="B109">
        <f t="shared" si="2"/>
        <v>0.82773603999999812</v>
      </c>
    </row>
    <row r="110" spans="1:2" x14ac:dyDescent="0.2">
      <c r="A110">
        <f t="shared" si="3"/>
        <v>0.90989999999999893</v>
      </c>
      <c r="B110">
        <f t="shared" si="2"/>
        <v>0.82791800999999809</v>
      </c>
    </row>
    <row r="111" spans="1:2" x14ac:dyDescent="0.2">
      <c r="A111">
        <f t="shared" si="3"/>
        <v>0.90999999999999892</v>
      </c>
      <c r="B111">
        <f t="shared" si="2"/>
        <v>0.82809999999999806</v>
      </c>
    </row>
    <row r="112" spans="1:2" x14ac:dyDescent="0.2">
      <c r="A112">
        <f t="shared" si="3"/>
        <v>0.91009999999999891</v>
      </c>
      <c r="B112">
        <f t="shared" si="2"/>
        <v>0.82828200999999801</v>
      </c>
    </row>
    <row r="113" spans="1:2" x14ac:dyDescent="0.2">
      <c r="A113">
        <f t="shared" si="3"/>
        <v>0.9101999999999989</v>
      </c>
      <c r="B113">
        <f t="shared" si="2"/>
        <v>0.82846403999999796</v>
      </c>
    </row>
    <row r="114" spans="1:2" x14ac:dyDescent="0.2">
      <c r="A114">
        <f t="shared" si="3"/>
        <v>0.91029999999999889</v>
      </c>
      <c r="B114">
        <f t="shared" si="2"/>
        <v>0.828646089999998</v>
      </c>
    </row>
    <row r="115" spans="1:2" x14ac:dyDescent="0.2">
      <c r="A115">
        <f t="shared" si="3"/>
        <v>0.91039999999999888</v>
      </c>
      <c r="B115">
        <f t="shared" si="2"/>
        <v>0.82882815999999793</v>
      </c>
    </row>
    <row r="116" spans="1:2" x14ac:dyDescent="0.2">
      <c r="A116">
        <f t="shared" si="3"/>
        <v>0.91049999999999887</v>
      </c>
      <c r="B116">
        <f t="shared" si="2"/>
        <v>0.82901024999999795</v>
      </c>
    </row>
    <row r="117" spans="1:2" x14ac:dyDescent="0.2">
      <c r="A117">
        <f t="shared" si="3"/>
        <v>0.91059999999999885</v>
      </c>
      <c r="B117">
        <f t="shared" si="2"/>
        <v>0.82919235999999796</v>
      </c>
    </row>
    <row r="118" spans="1:2" x14ac:dyDescent="0.2">
      <c r="A118">
        <f t="shared" si="3"/>
        <v>0.91069999999999884</v>
      </c>
      <c r="B118">
        <f t="shared" si="2"/>
        <v>0.82937448999999785</v>
      </c>
    </row>
    <row r="119" spans="1:2" x14ac:dyDescent="0.2">
      <c r="A119">
        <f t="shared" si="3"/>
        <v>0.91079999999999883</v>
      </c>
      <c r="B119">
        <f t="shared" si="2"/>
        <v>0.82955663999999785</v>
      </c>
    </row>
    <row r="120" spans="1:2" x14ac:dyDescent="0.2">
      <c r="A120">
        <f t="shared" si="3"/>
        <v>0.91089999999999882</v>
      </c>
      <c r="B120">
        <f t="shared" si="2"/>
        <v>0.82973880999999783</v>
      </c>
    </row>
    <row r="121" spans="1:2" x14ac:dyDescent="0.2">
      <c r="A121">
        <f t="shared" si="3"/>
        <v>0.91099999999999881</v>
      </c>
      <c r="B121">
        <f t="shared" si="2"/>
        <v>0.8299209999999978</v>
      </c>
    </row>
    <row r="122" spans="1:2" x14ac:dyDescent="0.2">
      <c r="A122">
        <f t="shared" si="3"/>
        <v>0.9110999999999988</v>
      </c>
      <c r="B122">
        <f t="shared" si="2"/>
        <v>0.83010320999999776</v>
      </c>
    </row>
    <row r="123" spans="1:2" x14ac:dyDescent="0.2">
      <c r="A123">
        <f t="shared" si="3"/>
        <v>0.91119999999999879</v>
      </c>
      <c r="B123">
        <f t="shared" si="2"/>
        <v>0.83028543999999782</v>
      </c>
    </row>
    <row r="124" spans="1:2" x14ac:dyDescent="0.2">
      <c r="A124">
        <f t="shared" si="3"/>
        <v>0.91129999999999878</v>
      </c>
      <c r="B124">
        <f t="shared" si="2"/>
        <v>0.83046768999999776</v>
      </c>
    </row>
    <row r="125" spans="1:2" x14ac:dyDescent="0.2">
      <c r="A125">
        <f t="shared" si="3"/>
        <v>0.91139999999999877</v>
      </c>
      <c r="B125">
        <f t="shared" si="2"/>
        <v>0.8306499599999978</v>
      </c>
    </row>
    <row r="126" spans="1:2" x14ac:dyDescent="0.2">
      <c r="A126">
        <f t="shared" si="3"/>
        <v>0.91149999999999876</v>
      </c>
      <c r="B126">
        <f t="shared" si="2"/>
        <v>0.83083224999999772</v>
      </c>
    </row>
    <row r="127" spans="1:2" x14ac:dyDescent="0.2">
      <c r="A127">
        <f t="shared" si="3"/>
        <v>0.91159999999999874</v>
      </c>
      <c r="B127">
        <f t="shared" si="2"/>
        <v>0.83101455999999774</v>
      </c>
    </row>
    <row r="128" spans="1:2" x14ac:dyDescent="0.2">
      <c r="A128">
        <f t="shared" si="3"/>
        <v>0.91169999999999873</v>
      </c>
      <c r="B128">
        <f t="shared" si="2"/>
        <v>0.83119688999999775</v>
      </c>
    </row>
    <row r="129" spans="1:2" x14ac:dyDescent="0.2">
      <c r="A129">
        <f t="shared" si="3"/>
        <v>0.91179999999999872</v>
      </c>
      <c r="B129">
        <f t="shared" si="2"/>
        <v>0.83137923999999763</v>
      </c>
    </row>
    <row r="130" spans="1:2" x14ac:dyDescent="0.2">
      <c r="A130">
        <f t="shared" si="3"/>
        <v>0.91189999999999871</v>
      </c>
      <c r="B130">
        <f t="shared" si="2"/>
        <v>0.83156160999999762</v>
      </c>
    </row>
    <row r="131" spans="1:2" x14ac:dyDescent="0.2">
      <c r="A131">
        <f t="shared" si="3"/>
        <v>0.9119999999999987</v>
      </c>
      <c r="B131">
        <f t="shared" si="2"/>
        <v>0.8317439999999976</v>
      </c>
    </row>
    <row r="132" spans="1:2" x14ac:dyDescent="0.2">
      <c r="A132">
        <f t="shared" si="3"/>
        <v>0.91209999999999869</v>
      </c>
      <c r="B132">
        <f t="shared" si="2"/>
        <v>0.83192640999999756</v>
      </c>
    </row>
    <row r="133" spans="1:2" x14ac:dyDescent="0.2">
      <c r="A133">
        <f t="shared" si="3"/>
        <v>0.91219999999999868</v>
      </c>
      <c r="B133">
        <f t="shared" si="2"/>
        <v>0.83210883999999763</v>
      </c>
    </row>
    <row r="134" spans="1:2" x14ac:dyDescent="0.2">
      <c r="A134">
        <f t="shared" si="3"/>
        <v>0.91229999999999867</v>
      </c>
      <c r="B134">
        <f t="shared" si="2"/>
        <v>0.83229128999999757</v>
      </c>
    </row>
    <row r="135" spans="1:2" x14ac:dyDescent="0.2">
      <c r="A135">
        <f t="shared" si="3"/>
        <v>0.91239999999999866</v>
      </c>
      <c r="B135">
        <f t="shared" si="2"/>
        <v>0.83247375999999751</v>
      </c>
    </row>
    <row r="136" spans="1:2" x14ac:dyDescent="0.2">
      <c r="A136">
        <f t="shared" si="3"/>
        <v>0.91249999999999865</v>
      </c>
      <c r="B136">
        <f t="shared" si="2"/>
        <v>0.83265624999999754</v>
      </c>
    </row>
    <row r="137" spans="1:2" x14ac:dyDescent="0.2">
      <c r="A137">
        <f t="shared" si="3"/>
        <v>0.91259999999999863</v>
      </c>
      <c r="B137">
        <f t="shared" si="2"/>
        <v>0.83283875999999746</v>
      </c>
    </row>
    <row r="138" spans="1:2" x14ac:dyDescent="0.2">
      <c r="A138">
        <f t="shared" si="3"/>
        <v>0.91269999999999862</v>
      </c>
      <c r="B138">
        <f t="shared" si="2"/>
        <v>0.83302128999999747</v>
      </c>
    </row>
    <row r="139" spans="1:2" x14ac:dyDescent="0.2">
      <c r="A139">
        <f t="shared" si="3"/>
        <v>0.91279999999999861</v>
      </c>
      <c r="B139">
        <f t="shared" si="2"/>
        <v>0.83320383999999748</v>
      </c>
    </row>
    <row r="140" spans="1:2" x14ac:dyDescent="0.2">
      <c r="A140">
        <f t="shared" si="3"/>
        <v>0.9128999999999986</v>
      </c>
      <c r="B140">
        <f t="shared" ref="B140:B203" si="4">POWER(A140,B$7)</f>
        <v>0.83338640999999747</v>
      </c>
    </row>
    <row r="141" spans="1:2" x14ac:dyDescent="0.2">
      <c r="A141">
        <f t="shared" ref="A141:A204" si="5">A140+B$3</f>
        <v>0.91299999999999859</v>
      </c>
      <c r="B141">
        <f t="shared" si="4"/>
        <v>0.83356899999999745</v>
      </c>
    </row>
    <row r="142" spans="1:2" x14ac:dyDescent="0.2">
      <c r="A142">
        <f t="shared" si="5"/>
        <v>0.91309999999999858</v>
      </c>
      <c r="B142">
        <f t="shared" si="4"/>
        <v>0.83375160999999742</v>
      </c>
    </row>
    <row r="143" spans="1:2" x14ac:dyDescent="0.2">
      <c r="A143">
        <f t="shared" si="5"/>
        <v>0.91319999999999857</v>
      </c>
      <c r="B143">
        <f t="shared" si="4"/>
        <v>0.83393423999999738</v>
      </c>
    </row>
    <row r="144" spans="1:2" x14ac:dyDescent="0.2">
      <c r="A144">
        <f t="shared" si="5"/>
        <v>0.91329999999999856</v>
      </c>
      <c r="B144">
        <f t="shared" si="4"/>
        <v>0.83411688999999734</v>
      </c>
    </row>
    <row r="145" spans="1:2" x14ac:dyDescent="0.2">
      <c r="A145">
        <f t="shared" si="5"/>
        <v>0.91339999999999855</v>
      </c>
      <c r="B145">
        <f t="shared" si="4"/>
        <v>0.83429955999999739</v>
      </c>
    </row>
    <row r="146" spans="1:2" x14ac:dyDescent="0.2">
      <c r="A146">
        <f t="shared" si="5"/>
        <v>0.91349999999999854</v>
      </c>
      <c r="B146">
        <f t="shared" si="4"/>
        <v>0.83448224999999732</v>
      </c>
    </row>
    <row r="147" spans="1:2" x14ac:dyDescent="0.2">
      <c r="A147">
        <f t="shared" si="5"/>
        <v>0.91359999999999852</v>
      </c>
      <c r="B147">
        <f t="shared" si="4"/>
        <v>0.83466495999999735</v>
      </c>
    </row>
    <row r="148" spans="1:2" x14ac:dyDescent="0.2">
      <c r="A148">
        <f t="shared" si="5"/>
        <v>0.91369999999999851</v>
      </c>
      <c r="B148">
        <f t="shared" si="4"/>
        <v>0.83484768999999726</v>
      </c>
    </row>
    <row r="149" spans="1:2" x14ac:dyDescent="0.2">
      <c r="A149">
        <f t="shared" si="5"/>
        <v>0.9137999999999985</v>
      </c>
      <c r="B149">
        <f t="shared" si="4"/>
        <v>0.83503043999999726</v>
      </c>
    </row>
    <row r="150" spans="1:2" x14ac:dyDescent="0.2">
      <c r="A150">
        <f t="shared" si="5"/>
        <v>0.91389999999999849</v>
      </c>
      <c r="B150">
        <f t="shared" si="4"/>
        <v>0.83521320999999726</v>
      </c>
    </row>
    <row r="151" spans="1:2" x14ac:dyDescent="0.2">
      <c r="A151">
        <f t="shared" si="5"/>
        <v>0.91399999999999848</v>
      </c>
      <c r="B151">
        <f t="shared" si="4"/>
        <v>0.83539599999999725</v>
      </c>
    </row>
    <row r="152" spans="1:2" x14ac:dyDescent="0.2">
      <c r="A152">
        <f t="shared" si="5"/>
        <v>0.91409999999999847</v>
      </c>
      <c r="B152">
        <f t="shared" si="4"/>
        <v>0.83557880999999723</v>
      </c>
    </row>
    <row r="153" spans="1:2" x14ac:dyDescent="0.2">
      <c r="A153">
        <f t="shared" si="5"/>
        <v>0.91419999999999846</v>
      </c>
      <c r="B153">
        <f t="shared" si="4"/>
        <v>0.8357616399999972</v>
      </c>
    </row>
    <row r="154" spans="1:2" x14ac:dyDescent="0.2">
      <c r="A154">
        <f t="shared" si="5"/>
        <v>0.91429999999999845</v>
      </c>
      <c r="B154">
        <f t="shared" si="4"/>
        <v>0.83594448999999715</v>
      </c>
    </row>
    <row r="155" spans="1:2" x14ac:dyDescent="0.2">
      <c r="A155">
        <f t="shared" si="5"/>
        <v>0.91439999999999844</v>
      </c>
      <c r="B155">
        <f t="shared" si="4"/>
        <v>0.8361273599999971</v>
      </c>
    </row>
    <row r="156" spans="1:2" x14ac:dyDescent="0.2">
      <c r="A156">
        <f t="shared" si="5"/>
        <v>0.91449999999999843</v>
      </c>
      <c r="B156">
        <f t="shared" si="4"/>
        <v>0.83631024999999715</v>
      </c>
    </row>
    <row r="157" spans="1:2" x14ac:dyDescent="0.2">
      <c r="A157">
        <f t="shared" si="5"/>
        <v>0.91459999999999841</v>
      </c>
      <c r="B157">
        <f t="shared" si="4"/>
        <v>0.83649315999999707</v>
      </c>
    </row>
    <row r="158" spans="1:2" x14ac:dyDescent="0.2">
      <c r="A158">
        <f t="shared" si="5"/>
        <v>0.9146999999999984</v>
      </c>
      <c r="B158">
        <f t="shared" si="4"/>
        <v>0.8366760899999971</v>
      </c>
    </row>
    <row r="159" spans="1:2" x14ac:dyDescent="0.2">
      <c r="A159">
        <f t="shared" si="5"/>
        <v>0.91479999999999839</v>
      </c>
      <c r="B159">
        <f t="shared" si="4"/>
        <v>0.83685903999999711</v>
      </c>
    </row>
    <row r="160" spans="1:2" x14ac:dyDescent="0.2">
      <c r="A160">
        <f t="shared" si="5"/>
        <v>0.91489999999999838</v>
      </c>
      <c r="B160">
        <f t="shared" si="4"/>
        <v>0.83704200999999701</v>
      </c>
    </row>
    <row r="161" spans="1:2" x14ac:dyDescent="0.2">
      <c r="A161">
        <f t="shared" si="5"/>
        <v>0.91499999999999837</v>
      </c>
      <c r="B161">
        <f t="shared" si="4"/>
        <v>0.837224999999997</v>
      </c>
    </row>
    <row r="162" spans="1:2" x14ac:dyDescent="0.2">
      <c r="A162">
        <f t="shared" si="5"/>
        <v>0.91509999999999836</v>
      </c>
      <c r="B162">
        <f t="shared" si="4"/>
        <v>0.83740800999999698</v>
      </c>
    </row>
    <row r="163" spans="1:2" x14ac:dyDescent="0.2">
      <c r="A163">
        <f t="shared" si="5"/>
        <v>0.91519999999999835</v>
      </c>
      <c r="B163">
        <f t="shared" si="4"/>
        <v>0.83759103999999696</v>
      </c>
    </row>
    <row r="164" spans="1:2" x14ac:dyDescent="0.2">
      <c r="A164">
        <f t="shared" si="5"/>
        <v>0.91529999999999834</v>
      </c>
      <c r="B164">
        <f t="shared" si="4"/>
        <v>0.83777408999999692</v>
      </c>
    </row>
    <row r="165" spans="1:2" x14ac:dyDescent="0.2">
      <c r="A165">
        <f t="shared" si="5"/>
        <v>0.91539999999999833</v>
      </c>
      <c r="B165">
        <f t="shared" si="4"/>
        <v>0.83795715999999698</v>
      </c>
    </row>
    <row r="166" spans="1:2" x14ac:dyDescent="0.2">
      <c r="A166">
        <f t="shared" si="5"/>
        <v>0.91549999999999832</v>
      </c>
      <c r="B166">
        <f t="shared" si="4"/>
        <v>0.83814024999999692</v>
      </c>
    </row>
    <row r="167" spans="1:2" x14ac:dyDescent="0.2">
      <c r="A167">
        <f t="shared" si="5"/>
        <v>0.9155999999999983</v>
      </c>
      <c r="B167">
        <f t="shared" si="4"/>
        <v>0.83832335999999685</v>
      </c>
    </row>
    <row r="168" spans="1:2" x14ac:dyDescent="0.2">
      <c r="A168">
        <f t="shared" si="5"/>
        <v>0.91569999999999829</v>
      </c>
      <c r="B168">
        <f t="shared" si="4"/>
        <v>0.83850648999999688</v>
      </c>
    </row>
    <row r="169" spans="1:2" x14ac:dyDescent="0.2">
      <c r="A169">
        <f t="shared" si="5"/>
        <v>0.91579999999999828</v>
      </c>
      <c r="B169">
        <f t="shared" si="4"/>
        <v>0.83868963999999691</v>
      </c>
    </row>
    <row r="170" spans="1:2" x14ac:dyDescent="0.2">
      <c r="A170">
        <f t="shared" si="5"/>
        <v>0.91589999999999827</v>
      </c>
      <c r="B170">
        <f t="shared" si="4"/>
        <v>0.8388728099999968</v>
      </c>
    </row>
    <row r="171" spans="1:2" x14ac:dyDescent="0.2">
      <c r="A171">
        <f t="shared" si="5"/>
        <v>0.91599999999999826</v>
      </c>
      <c r="B171">
        <f t="shared" si="4"/>
        <v>0.8390559999999968</v>
      </c>
    </row>
    <row r="172" spans="1:2" x14ac:dyDescent="0.2">
      <c r="A172">
        <f t="shared" si="5"/>
        <v>0.91609999999999825</v>
      </c>
      <c r="B172">
        <f t="shared" si="4"/>
        <v>0.83923920999999679</v>
      </c>
    </row>
    <row r="173" spans="1:2" x14ac:dyDescent="0.2">
      <c r="A173">
        <f t="shared" si="5"/>
        <v>0.91619999999999824</v>
      </c>
      <c r="B173">
        <f t="shared" si="4"/>
        <v>0.83942243999999677</v>
      </c>
    </row>
    <row r="174" spans="1:2" x14ac:dyDescent="0.2">
      <c r="A174">
        <f t="shared" si="5"/>
        <v>0.91629999999999823</v>
      </c>
      <c r="B174">
        <f t="shared" si="4"/>
        <v>0.83960568999999674</v>
      </c>
    </row>
    <row r="175" spans="1:2" x14ac:dyDescent="0.2">
      <c r="A175">
        <f t="shared" si="5"/>
        <v>0.91639999999999822</v>
      </c>
      <c r="B175">
        <f t="shared" si="4"/>
        <v>0.8397889599999967</v>
      </c>
    </row>
    <row r="176" spans="1:2" x14ac:dyDescent="0.2">
      <c r="A176">
        <f t="shared" si="5"/>
        <v>0.9164999999999982</v>
      </c>
      <c r="B176">
        <f t="shared" si="4"/>
        <v>0.83997224999999676</v>
      </c>
    </row>
    <row r="177" spans="1:2" x14ac:dyDescent="0.2">
      <c r="A177">
        <f t="shared" si="5"/>
        <v>0.91659999999999819</v>
      </c>
      <c r="B177">
        <f t="shared" si="4"/>
        <v>0.84015555999999669</v>
      </c>
    </row>
    <row r="178" spans="1:2" x14ac:dyDescent="0.2">
      <c r="A178">
        <f t="shared" si="5"/>
        <v>0.91669999999999818</v>
      </c>
      <c r="B178">
        <f t="shared" si="4"/>
        <v>0.84033888999999662</v>
      </c>
    </row>
    <row r="179" spans="1:2" x14ac:dyDescent="0.2">
      <c r="A179">
        <f t="shared" si="5"/>
        <v>0.91679999999999817</v>
      </c>
      <c r="B179">
        <f t="shared" si="4"/>
        <v>0.84052223999999665</v>
      </c>
    </row>
    <row r="180" spans="1:2" x14ac:dyDescent="0.2">
      <c r="A180">
        <f t="shared" si="5"/>
        <v>0.91689999999999816</v>
      </c>
      <c r="B180">
        <f t="shared" si="4"/>
        <v>0.84070560999999666</v>
      </c>
    </row>
    <row r="181" spans="1:2" x14ac:dyDescent="0.2">
      <c r="A181">
        <f t="shared" si="5"/>
        <v>0.91699999999999815</v>
      </c>
      <c r="B181">
        <f t="shared" si="4"/>
        <v>0.84088899999999656</v>
      </c>
    </row>
    <row r="182" spans="1:2" x14ac:dyDescent="0.2">
      <c r="A182">
        <f t="shared" si="5"/>
        <v>0.91709999999999814</v>
      </c>
      <c r="B182">
        <f t="shared" si="4"/>
        <v>0.84107240999999655</v>
      </c>
    </row>
    <row r="183" spans="1:2" x14ac:dyDescent="0.2">
      <c r="A183">
        <f t="shared" si="5"/>
        <v>0.91719999999999813</v>
      </c>
      <c r="B183">
        <f t="shared" si="4"/>
        <v>0.84125583999999654</v>
      </c>
    </row>
    <row r="184" spans="1:2" x14ac:dyDescent="0.2">
      <c r="A184">
        <f t="shared" si="5"/>
        <v>0.91729999999999812</v>
      </c>
      <c r="B184">
        <f t="shared" si="4"/>
        <v>0.84143928999999651</v>
      </c>
    </row>
    <row r="185" spans="1:2" x14ac:dyDescent="0.2">
      <c r="A185">
        <f t="shared" si="5"/>
        <v>0.91739999999999811</v>
      </c>
      <c r="B185">
        <f t="shared" si="4"/>
        <v>0.84162275999999647</v>
      </c>
    </row>
    <row r="186" spans="1:2" x14ac:dyDescent="0.2">
      <c r="A186">
        <f t="shared" si="5"/>
        <v>0.91749999999999809</v>
      </c>
      <c r="B186">
        <f t="shared" si="4"/>
        <v>0.84180624999999654</v>
      </c>
    </row>
    <row r="187" spans="1:2" x14ac:dyDescent="0.2">
      <c r="A187">
        <f t="shared" si="5"/>
        <v>0.91759999999999808</v>
      </c>
      <c r="B187">
        <f t="shared" si="4"/>
        <v>0.84198975999999648</v>
      </c>
    </row>
    <row r="188" spans="1:2" x14ac:dyDescent="0.2">
      <c r="A188">
        <f t="shared" si="5"/>
        <v>0.91769999999999807</v>
      </c>
      <c r="B188">
        <f t="shared" si="4"/>
        <v>0.84217328999999641</v>
      </c>
    </row>
    <row r="189" spans="1:2" x14ac:dyDescent="0.2">
      <c r="A189">
        <f t="shared" si="5"/>
        <v>0.91779999999999806</v>
      </c>
      <c r="B189">
        <f t="shared" si="4"/>
        <v>0.84235683999999644</v>
      </c>
    </row>
    <row r="190" spans="1:2" x14ac:dyDescent="0.2">
      <c r="A190">
        <f t="shared" si="5"/>
        <v>0.91789999999999805</v>
      </c>
      <c r="B190">
        <f t="shared" si="4"/>
        <v>0.84254040999999646</v>
      </c>
    </row>
    <row r="191" spans="1:2" x14ac:dyDescent="0.2">
      <c r="A191">
        <f t="shared" si="5"/>
        <v>0.91799999999999804</v>
      </c>
      <c r="B191">
        <f t="shared" si="4"/>
        <v>0.84272399999999636</v>
      </c>
    </row>
    <row r="192" spans="1:2" x14ac:dyDescent="0.2">
      <c r="A192">
        <f t="shared" si="5"/>
        <v>0.91809999999999803</v>
      </c>
      <c r="B192">
        <f t="shared" si="4"/>
        <v>0.84290760999999637</v>
      </c>
    </row>
    <row r="193" spans="1:2" x14ac:dyDescent="0.2">
      <c r="A193">
        <f t="shared" si="5"/>
        <v>0.91819999999999802</v>
      </c>
      <c r="B193">
        <f t="shared" si="4"/>
        <v>0.84309123999999636</v>
      </c>
    </row>
    <row r="194" spans="1:2" x14ac:dyDescent="0.2">
      <c r="A194">
        <f t="shared" si="5"/>
        <v>0.91829999999999801</v>
      </c>
      <c r="B194">
        <f t="shared" si="4"/>
        <v>0.84327488999999634</v>
      </c>
    </row>
    <row r="195" spans="1:2" x14ac:dyDescent="0.2">
      <c r="A195">
        <f t="shared" si="5"/>
        <v>0.918399999999998</v>
      </c>
      <c r="B195">
        <f t="shared" si="4"/>
        <v>0.8434585599999963</v>
      </c>
    </row>
    <row r="196" spans="1:2" x14ac:dyDescent="0.2">
      <c r="A196">
        <f t="shared" si="5"/>
        <v>0.91849999999999798</v>
      </c>
      <c r="B196">
        <f t="shared" si="4"/>
        <v>0.84364224999999626</v>
      </c>
    </row>
    <row r="197" spans="1:2" x14ac:dyDescent="0.2">
      <c r="A197">
        <f t="shared" si="5"/>
        <v>0.91859999999999797</v>
      </c>
      <c r="B197">
        <f t="shared" si="4"/>
        <v>0.84382595999999632</v>
      </c>
    </row>
    <row r="198" spans="1:2" x14ac:dyDescent="0.2">
      <c r="A198">
        <f t="shared" si="5"/>
        <v>0.91869999999999796</v>
      </c>
      <c r="B198">
        <f t="shared" si="4"/>
        <v>0.84400968999999626</v>
      </c>
    </row>
    <row r="199" spans="1:2" x14ac:dyDescent="0.2">
      <c r="A199">
        <f t="shared" si="5"/>
        <v>0.91879999999999795</v>
      </c>
      <c r="B199">
        <f t="shared" si="4"/>
        <v>0.84419343999999619</v>
      </c>
    </row>
    <row r="200" spans="1:2" x14ac:dyDescent="0.2">
      <c r="A200">
        <f t="shared" si="5"/>
        <v>0.91889999999999794</v>
      </c>
      <c r="B200">
        <f t="shared" si="4"/>
        <v>0.84437720999999621</v>
      </c>
    </row>
    <row r="201" spans="1:2" x14ac:dyDescent="0.2">
      <c r="A201">
        <f t="shared" si="5"/>
        <v>0.91899999999999793</v>
      </c>
      <c r="B201">
        <f t="shared" si="4"/>
        <v>0.84456099999999623</v>
      </c>
    </row>
    <row r="202" spans="1:2" x14ac:dyDescent="0.2">
      <c r="A202">
        <f t="shared" si="5"/>
        <v>0.91909999999999792</v>
      </c>
      <c r="B202">
        <f t="shared" si="4"/>
        <v>0.84474480999999613</v>
      </c>
    </row>
    <row r="203" spans="1:2" x14ac:dyDescent="0.2">
      <c r="A203">
        <f t="shared" si="5"/>
        <v>0.91919999999999791</v>
      </c>
      <c r="B203">
        <f t="shared" si="4"/>
        <v>0.84492863999999612</v>
      </c>
    </row>
    <row r="204" spans="1:2" x14ac:dyDescent="0.2">
      <c r="A204">
        <f t="shared" si="5"/>
        <v>0.9192999999999979</v>
      </c>
      <c r="B204">
        <f t="shared" ref="B204:B267" si="6">POWER(A204,B$7)</f>
        <v>0.84511248999999611</v>
      </c>
    </row>
    <row r="205" spans="1:2" x14ac:dyDescent="0.2">
      <c r="A205">
        <f t="shared" ref="A205:A268" si="7">A204+B$3</f>
        <v>0.91939999999999789</v>
      </c>
      <c r="B205">
        <f t="shared" si="6"/>
        <v>0.84529635999999608</v>
      </c>
    </row>
    <row r="206" spans="1:2" x14ac:dyDescent="0.2">
      <c r="A206">
        <f t="shared" si="7"/>
        <v>0.91949999999999787</v>
      </c>
      <c r="B206">
        <f t="shared" si="6"/>
        <v>0.84548024999999605</v>
      </c>
    </row>
    <row r="207" spans="1:2" x14ac:dyDescent="0.2">
      <c r="A207">
        <f t="shared" si="7"/>
        <v>0.91959999999999786</v>
      </c>
      <c r="B207">
        <f t="shared" si="6"/>
        <v>0.84566415999999611</v>
      </c>
    </row>
    <row r="208" spans="1:2" x14ac:dyDescent="0.2">
      <c r="A208">
        <f t="shared" si="7"/>
        <v>0.91969999999999785</v>
      </c>
      <c r="B208">
        <f t="shared" si="6"/>
        <v>0.84584808999999606</v>
      </c>
    </row>
    <row r="209" spans="1:2" x14ac:dyDescent="0.2">
      <c r="A209">
        <f t="shared" si="7"/>
        <v>0.91979999999999784</v>
      </c>
      <c r="B209">
        <f t="shared" si="6"/>
        <v>0.84603203999999599</v>
      </c>
    </row>
    <row r="210" spans="1:2" x14ac:dyDescent="0.2">
      <c r="A210">
        <f t="shared" si="7"/>
        <v>0.91989999999999783</v>
      </c>
      <c r="B210">
        <f t="shared" si="6"/>
        <v>0.84621600999999602</v>
      </c>
    </row>
    <row r="211" spans="1:2" x14ac:dyDescent="0.2">
      <c r="A211">
        <f t="shared" si="7"/>
        <v>0.91999999999999782</v>
      </c>
      <c r="B211">
        <f t="shared" si="6"/>
        <v>0.84639999999999593</v>
      </c>
    </row>
    <row r="212" spans="1:2" x14ac:dyDescent="0.2">
      <c r="A212">
        <f t="shared" si="7"/>
        <v>0.92009999999999781</v>
      </c>
      <c r="B212">
        <f t="shared" si="6"/>
        <v>0.84658400999999595</v>
      </c>
    </row>
    <row r="213" spans="1:2" x14ac:dyDescent="0.2">
      <c r="A213">
        <f t="shared" si="7"/>
        <v>0.9201999999999978</v>
      </c>
      <c r="B213">
        <f t="shared" si="6"/>
        <v>0.84676803999999595</v>
      </c>
    </row>
    <row r="214" spans="1:2" x14ac:dyDescent="0.2">
      <c r="A214">
        <f t="shared" si="7"/>
        <v>0.92029999999999779</v>
      </c>
      <c r="B214">
        <f t="shared" si="6"/>
        <v>0.84695208999999594</v>
      </c>
    </row>
    <row r="215" spans="1:2" x14ac:dyDescent="0.2">
      <c r="A215">
        <f t="shared" si="7"/>
        <v>0.92039999999999778</v>
      </c>
      <c r="B215">
        <f t="shared" si="6"/>
        <v>0.84713615999999592</v>
      </c>
    </row>
    <row r="216" spans="1:2" x14ac:dyDescent="0.2">
      <c r="A216">
        <f t="shared" si="7"/>
        <v>0.92049999999999776</v>
      </c>
      <c r="B216">
        <f t="shared" si="6"/>
        <v>0.84732024999999589</v>
      </c>
    </row>
    <row r="217" spans="1:2" x14ac:dyDescent="0.2">
      <c r="A217">
        <f t="shared" si="7"/>
        <v>0.92059999999999775</v>
      </c>
      <c r="B217">
        <f t="shared" si="6"/>
        <v>0.84750435999999585</v>
      </c>
    </row>
    <row r="218" spans="1:2" x14ac:dyDescent="0.2">
      <c r="A218">
        <f t="shared" si="7"/>
        <v>0.92069999999999774</v>
      </c>
      <c r="B218">
        <f t="shared" si="6"/>
        <v>0.8476884899999958</v>
      </c>
    </row>
    <row r="219" spans="1:2" x14ac:dyDescent="0.2">
      <c r="A219">
        <f t="shared" si="7"/>
        <v>0.92079999999999773</v>
      </c>
      <c r="B219">
        <f t="shared" si="6"/>
        <v>0.84787263999999585</v>
      </c>
    </row>
    <row r="220" spans="1:2" x14ac:dyDescent="0.2">
      <c r="A220">
        <f t="shared" si="7"/>
        <v>0.92089999999999772</v>
      </c>
      <c r="B220">
        <f t="shared" si="6"/>
        <v>0.84805680999999578</v>
      </c>
    </row>
    <row r="221" spans="1:2" x14ac:dyDescent="0.2">
      <c r="A221">
        <f t="shared" si="7"/>
        <v>0.92099999999999771</v>
      </c>
      <c r="B221">
        <f t="shared" si="6"/>
        <v>0.8482409999999958</v>
      </c>
    </row>
    <row r="222" spans="1:2" x14ac:dyDescent="0.2">
      <c r="A222">
        <f t="shared" si="7"/>
        <v>0.9210999999999977</v>
      </c>
      <c r="B222">
        <f t="shared" si="6"/>
        <v>0.84842520999999571</v>
      </c>
    </row>
    <row r="223" spans="1:2" x14ac:dyDescent="0.2">
      <c r="A223">
        <f t="shared" si="7"/>
        <v>0.92119999999999769</v>
      </c>
      <c r="B223">
        <f t="shared" si="6"/>
        <v>0.84860943999999572</v>
      </c>
    </row>
    <row r="224" spans="1:2" x14ac:dyDescent="0.2">
      <c r="A224">
        <f t="shared" si="7"/>
        <v>0.92129999999999768</v>
      </c>
      <c r="B224">
        <f t="shared" si="6"/>
        <v>0.84879368999999572</v>
      </c>
    </row>
    <row r="225" spans="1:2" x14ac:dyDescent="0.2">
      <c r="A225">
        <f t="shared" si="7"/>
        <v>0.92139999999999767</v>
      </c>
      <c r="B225">
        <f t="shared" si="6"/>
        <v>0.8489779599999957</v>
      </c>
    </row>
    <row r="226" spans="1:2" x14ac:dyDescent="0.2">
      <c r="A226">
        <f t="shared" si="7"/>
        <v>0.92149999999999765</v>
      </c>
      <c r="B226">
        <f t="shared" si="6"/>
        <v>0.84916224999999568</v>
      </c>
    </row>
    <row r="227" spans="1:2" x14ac:dyDescent="0.2">
      <c r="A227">
        <f t="shared" si="7"/>
        <v>0.92159999999999764</v>
      </c>
      <c r="B227">
        <f t="shared" si="6"/>
        <v>0.84934655999999564</v>
      </c>
    </row>
    <row r="228" spans="1:2" x14ac:dyDescent="0.2">
      <c r="A228">
        <f t="shared" si="7"/>
        <v>0.92169999999999763</v>
      </c>
      <c r="B228">
        <f t="shared" si="6"/>
        <v>0.8495308899999956</v>
      </c>
    </row>
    <row r="229" spans="1:2" x14ac:dyDescent="0.2">
      <c r="A229">
        <f t="shared" si="7"/>
        <v>0.92179999999999762</v>
      </c>
      <c r="B229">
        <f t="shared" si="6"/>
        <v>0.84971523999999565</v>
      </c>
    </row>
    <row r="230" spans="1:2" x14ac:dyDescent="0.2">
      <c r="A230">
        <f t="shared" si="7"/>
        <v>0.92189999999999761</v>
      </c>
      <c r="B230">
        <f t="shared" si="6"/>
        <v>0.84989960999999559</v>
      </c>
    </row>
    <row r="231" spans="1:2" x14ac:dyDescent="0.2">
      <c r="A231">
        <f t="shared" si="7"/>
        <v>0.9219999999999976</v>
      </c>
      <c r="B231">
        <f t="shared" si="6"/>
        <v>0.85008399999999562</v>
      </c>
    </row>
    <row r="232" spans="1:2" x14ac:dyDescent="0.2">
      <c r="A232">
        <f t="shared" si="7"/>
        <v>0.92209999999999759</v>
      </c>
      <c r="B232">
        <f t="shared" si="6"/>
        <v>0.85026840999999553</v>
      </c>
    </row>
    <row r="233" spans="1:2" x14ac:dyDescent="0.2">
      <c r="A233">
        <f t="shared" si="7"/>
        <v>0.92219999999999758</v>
      </c>
      <c r="B233">
        <f t="shared" si="6"/>
        <v>0.85045283999999555</v>
      </c>
    </row>
    <row r="234" spans="1:2" x14ac:dyDescent="0.2">
      <c r="A234">
        <f t="shared" si="7"/>
        <v>0.92229999999999757</v>
      </c>
      <c r="B234">
        <f t="shared" si="6"/>
        <v>0.85063728999999555</v>
      </c>
    </row>
    <row r="235" spans="1:2" x14ac:dyDescent="0.2">
      <c r="A235">
        <f t="shared" si="7"/>
        <v>0.92239999999999756</v>
      </c>
      <c r="B235">
        <f t="shared" si="6"/>
        <v>0.85082175999999554</v>
      </c>
    </row>
    <row r="236" spans="1:2" x14ac:dyDescent="0.2">
      <c r="A236">
        <f t="shared" si="7"/>
        <v>0.92249999999999754</v>
      </c>
      <c r="B236">
        <f t="shared" si="6"/>
        <v>0.85100624999999552</v>
      </c>
    </row>
    <row r="237" spans="1:2" x14ac:dyDescent="0.2">
      <c r="A237">
        <f t="shared" si="7"/>
        <v>0.92259999999999753</v>
      </c>
      <c r="B237">
        <f t="shared" si="6"/>
        <v>0.85119075999999549</v>
      </c>
    </row>
    <row r="238" spans="1:2" x14ac:dyDescent="0.2">
      <c r="A238">
        <f t="shared" si="7"/>
        <v>0.92269999999999752</v>
      </c>
      <c r="B238">
        <f t="shared" si="6"/>
        <v>0.85137528999999545</v>
      </c>
    </row>
    <row r="239" spans="1:2" x14ac:dyDescent="0.2">
      <c r="A239">
        <f t="shared" si="7"/>
        <v>0.92279999999999751</v>
      </c>
      <c r="B239">
        <f t="shared" si="6"/>
        <v>0.8515598399999954</v>
      </c>
    </row>
    <row r="240" spans="1:2" x14ac:dyDescent="0.2">
      <c r="A240">
        <f t="shared" si="7"/>
        <v>0.9228999999999975</v>
      </c>
      <c r="B240">
        <f t="shared" si="6"/>
        <v>0.85174440999999534</v>
      </c>
    </row>
    <row r="241" spans="1:2" x14ac:dyDescent="0.2">
      <c r="A241">
        <f t="shared" si="7"/>
        <v>0.92299999999999749</v>
      </c>
      <c r="B241">
        <f t="shared" si="6"/>
        <v>0.85192899999999538</v>
      </c>
    </row>
    <row r="242" spans="1:2" x14ac:dyDescent="0.2">
      <c r="A242">
        <f t="shared" si="7"/>
        <v>0.92309999999999748</v>
      </c>
      <c r="B242">
        <f t="shared" si="6"/>
        <v>0.8521136099999953</v>
      </c>
    </row>
    <row r="243" spans="1:2" x14ac:dyDescent="0.2">
      <c r="A243">
        <f t="shared" si="7"/>
        <v>0.92319999999999747</v>
      </c>
      <c r="B243">
        <f t="shared" si="6"/>
        <v>0.85229823999999532</v>
      </c>
    </row>
    <row r="244" spans="1:2" x14ac:dyDescent="0.2">
      <c r="A244">
        <f t="shared" si="7"/>
        <v>0.92329999999999746</v>
      </c>
      <c r="B244">
        <f t="shared" si="6"/>
        <v>0.85248288999999533</v>
      </c>
    </row>
    <row r="245" spans="1:2" x14ac:dyDescent="0.2">
      <c r="A245">
        <f t="shared" si="7"/>
        <v>0.92339999999999745</v>
      </c>
      <c r="B245">
        <f t="shared" si="6"/>
        <v>0.85266755999999533</v>
      </c>
    </row>
    <row r="246" spans="1:2" x14ac:dyDescent="0.2">
      <c r="A246">
        <f t="shared" si="7"/>
        <v>0.92349999999999743</v>
      </c>
      <c r="B246">
        <f t="shared" si="6"/>
        <v>0.85285224999999532</v>
      </c>
    </row>
    <row r="247" spans="1:2" x14ac:dyDescent="0.2">
      <c r="A247">
        <f t="shared" si="7"/>
        <v>0.92359999999999742</v>
      </c>
      <c r="B247">
        <f t="shared" si="6"/>
        <v>0.85303695999999529</v>
      </c>
    </row>
    <row r="248" spans="1:2" x14ac:dyDescent="0.2">
      <c r="A248">
        <f t="shared" si="7"/>
        <v>0.92369999999999741</v>
      </c>
      <c r="B248">
        <f t="shared" si="6"/>
        <v>0.85322168999999526</v>
      </c>
    </row>
    <row r="249" spans="1:2" x14ac:dyDescent="0.2">
      <c r="A249">
        <f t="shared" si="7"/>
        <v>0.9237999999999974</v>
      </c>
      <c r="B249">
        <f t="shared" si="6"/>
        <v>0.85340643999999521</v>
      </c>
    </row>
    <row r="250" spans="1:2" x14ac:dyDescent="0.2">
      <c r="A250">
        <f t="shared" si="7"/>
        <v>0.92389999999999739</v>
      </c>
      <c r="B250">
        <f t="shared" si="6"/>
        <v>0.85359120999999516</v>
      </c>
    </row>
    <row r="251" spans="1:2" x14ac:dyDescent="0.2">
      <c r="A251">
        <f t="shared" si="7"/>
        <v>0.92399999999999738</v>
      </c>
      <c r="B251">
        <f t="shared" si="6"/>
        <v>0.85377599999999521</v>
      </c>
    </row>
    <row r="252" spans="1:2" x14ac:dyDescent="0.2">
      <c r="A252">
        <f t="shared" si="7"/>
        <v>0.92409999999999737</v>
      </c>
      <c r="B252">
        <f t="shared" si="6"/>
        <v>0.85396080999999513</v>
      </c>
    </row>
    <row r="253" spans="1:2" x14ac:dyDescent="0.2">
      <c r="A253">
        <f t="shared" si="7"/>
        <v>0.92419999999999736</v>
      </c>
      <c r="B253">
        <f t="shared" si="6"/>
        <v>0.85414563999999515</v>
      </c>
    </row>
    <row r="254" spans="1:2" x14ac:dyDescent="0.2">
      <c r="A254">
        <f t="shared" si="7"/>
        <v>0.92429999999999735</v>
      </c>
      <c r="B254">
        <f t="shared" si="6"/>
        <v>0.85433048999999506</v>
      </c>
    </row>
    <row r="255" spans="1:2" x14ac:dyDescent="0.2">
      <c r="A255">
        <f t="shared" si="7"/>
        <v>0.92439999999999733</v>
      </c>
      <c r="B255">
        <f t="shared" si="6"/>
        <v>0.85451535999999506</v>
      </c>
    </row>
    <row r="256" spans="1:2" x14ac:dyDescent="0.2">
      <c r="A256">
        <f t="shared" si="7"/>
        <v>0.92449999999999732</v>
      </c>
      <c r="B256">
        <f t="shared" si="6"/>
        <v>0.85470024999999505</v>
      </c>
    </row>
    <row r="257" spans="1:2" x14ac:dyDescent="0.2">
      <c r="A257">
        <f t="shared" si="7"/>
        <v>0.92459999999999731</v>
      </c>
      <c r="B257">
        <f t="shared" si="6"/>
        <v>0.85488515999999504</v>
      </c>
    </row>
    <row r="258" spans="1:2" x14ac:dyDescent="0.2">
      <c r="A258">
        <f t="shared" si="7"/>
        <v>0.9246999999999973</v>
      </c>
      <c r="B258">
        <f t="shared" si="6"/>
        <v>0.85507008999999501</v>
      </c>
    </row>
    <row r="259" spans="1:2" x14ac:dyDescent="0.2">
      <c r="A259">
        <f t="shared" si="7"/>
        <v>0.92479999999999729</v>
      </c>
      <c r="B259">
        <f t="shared" si="6"/>
        <v>0.85525503999999497</v>
      </c>
    </row>
    <row r="260" spans="1:2" x14ac:dyDescent="0.2">
      <c r="A260">
        <f t="shared" si="7"/>
        <v>0.92489999999999728</v>
      </c>
      <c r="B260">
        <f t="shared" si="6"/>
        <v>0.85544000999999492</v>
      </c>
    </row>
    <row r="261" spans="1:2" x14ac:dyDescent="0.2">
      <c r="A261">
        <f t="shared" si="7"/>
        <v>0.92499999999999727</v>
      </c>
      <c r="B261">
        <f t="shared" si="6"/>
        <v>0.85562499999999497</v>
      </c>
    </row>
    <row r="262" spans="1:2" x14ac:dyDescent="0.2">
      <c r="A262">
        <f t="shared" si="7"/>
        <v>0.92509999999999726</v>
      </c>
      <c r="B262">
        <f t="shared" si="6"/>
        <v>0.8558100099999949</v>
      </c>
    </row>
    <row r="263" spans="1:2" x14ac:dyDescent="0.2">
      <c r="A263">
        <f t="shared" si="7"/>
        <v>0.92519999999999725</v>
      </c>
      <c r="B263">
        <f t="shared" si="6"/>
        <v>0.85599503999999493</v>
      </c>
    </row>
    <row r="264" spans="1:2" x14ac:dyDescent="0.2">
      <c r="A264">
        <f t="shared" si="7"/>
        <v>0.92529999999999724</v>
      </c>
      <c r="B264">
        <f t="shared" si="6"/>
        <v>0.85618008999999484</v>
      </c>
    </row>
    <row r="265" spans="1:2" x14ac:dyDescent="0.2">
      <c r="A265">
        <f t="shared" si="7"/>
        <v>0.92539999999999722</v>
      </c>
      <c r="B265">
        <f t="shared" si="6"/>
        <v>0.85636515999999485</v>
      </c>
    </row>
    <row r="266" spans="1:2" x14ac:dyDescent="0.2">
      <c r="A266">
        <f t="shared" si="7"/>
        <v>0.92549999999999721</v>
      </c>
      <c r="B266">
        <f t="shared" si="6"/>
        <v>0.85655024999999485</v>
      </c>
    </row>
    <row r="267" spans="1:2" x14ac:dyDescent="0.2">
      <c r="A267">
        <f t="shared" si="7"/>
        <v>0.9255999999999972</v>
      </c>
      <c r="B267">
        <f t="shared" si="6"/>
        <v>0.85673535999999484</v>
      </c>
    </row>
    <row r="268" spans="1:2" x14ac:dyDescent="0.2">
      <c r="A268">
        <f t="shared" si="7"/>
        <v>0.92569999999999719</v>
      </c>
      <c r="B268">
        <f t="shared" ref="B268:B331" si="8">POWER(A268,B$7)</f>
        <v>0.85692048999999482</v>
      </c>
    </row>
    <row r="269" spans="1:2" x14ac:dyDescent="0.2">
      <c r="A269">
        <f t="shared" ref="A269:A332" si="9">A268+B$3</f>
        <v>0.92579999999999718</v>
      </c>
      <c r="B269">
        <f t="shared" si="8"/>
        <v>0.85710563999999478</v>
      </c>
    </row>
    <row r="270" spans="1:2" x14ac:dyDescent="0.2">
      <c r="A270">
        <f t="shared" si="9"/>
        <v>0.92589999999999717</v>
      </c>
      <c r="B270">
        <f t="shared" si="8"/>
        <v>0.85729080999999474</v>
      </c>
    </row>
    <row r="271" spans="1:2" x14ac:dyDescent="0.2">
      <c r="A271">
        <f t="shared" si="9"/>
        <v>0.92599999999999716</v>
      </c>
      <c r="B271">
        <f t="shared" si="8"/>
        <v>0.85747599999999469</v>
      </c>
    </row>
    <row r="272" spans="1:2" x14ac:dyDescent="0.2">
      <c r="A272">
        <f t="shared" si="9"/>
        <v>0.92609999999999715</v>
      </c>
      <c r="B272">
        <f t="shared" si="8"/>
        <v>0.85766120999999473</v>
      </c>
    </row>
    <row r="273" spans="1:2" x14ac:dyDescent="0.2">
      <c r="A273">
        <f t="shared" si="9"/>
        <v>0.92619999999999714</v>
      </c>
      <c r="B273">
        <f t="shared" si="8"/>
        <v>0.85784643999999466</v>
      </c>
    </row>
    <row r="274" spans="1:2" x14ac:dyDescent="0.2">
      <c r="A274">
        <f t="shared" si="9"/>
        <v>0.92629999999999713</v>
      </c>
      <c r="B274">
        <f t="shared" si="8"/>
        <v>0.85803168999999468</v>
      </c>
    </row>
    <row r="275" spans="1:2" x14ac:dyDescent="0.2">
      <c r="A275">
        <f t="shared" si="9"/>
        <v>0.92639999999999711</v>
      </c>
      <c r="B275">
        <f t="shared" si="8"/>
        <v>0.8582169599999947</v>
      </c>
    </row>
    <row r="276" spans="1:2" x14ac:dyDescent="0.2">
      <c r="A276">
        <f t="shared" si="9"/>
        <v>0.9264999999999971</v>
      </c>
      <c r="B276">
        <f t="shared" si="8"/>
        <v>0.85840224999999459</v>
      </c>
    </row>
    <row r="277" spans="1:2" x14ac:dyDescent="0.2">
      <c r="A277">
        <f t="shared" si="9"/>
        <v>0.92659999999999709</v>
      </c>
      <c r="B277">
        <f t="shared" si="8"/>
        <v>0.85858755999999459</v>
      </c>
    </row>
    <row r="278" spans="1:2" x14ac:dyDescent="0.2">
      <c r="A278">
        <f t="shared" si="9"/>
        <v>0.92669999999999708</v>
      </c>
      <c r="B278">
        <f t="shared" si="8"/>
        <v>0.85877288999999457</v>
      </c>
    </row>
    <row r="279" spans="1:2" x14ac:dyDescent="0.2">
      <c r="A279">
        <f t="shared" si="9"/>
        <v>0.92679999999999707</v>
      </c>
      <c r="B279">
        <f t="shared" si="8"/>
        <v>0.85895823999999454</v>
      </c>
    </row>
    <row r="280" spans="1:2" x14ac:dyDescent="0.2">
      <c r="A280">
        <f t="shared" si="9"/>
        <v>0.92689999999999706</v>
      </c>
      <c r="B280">
        <f t="shared" si="8"/>
        <v>0.85914360999999451</v>
      </c>
    </row>
    <row r="281" spans="1:2" x14ac:dyDescent="0.2">
      <c r="A281">
        <f t="shared" si="9"/>
        <v>0.92699999999999705</v>
      </c>
      <c r="B281">
        <f t="shared" si="8"/>
        <v>0.85932899999999457</v>
      </c>
    </row>
    <row r="282" spans="1:2" x14ac:dyDescent="0.2">
      <c r="A282">
        <f t="shared" si="9"/>
        <v>0.92709999999999704</v>
      </c>
      <c r="B282">
        <f t="shared" si="8"/>
        <v>0.85951440999999451</v>
      </c>
    </row>
    <row r="283" spans="1:2" x14ac:dyDescent="0.2">
      <c r="A283">
        <f t="shared" si="9"/>
        <v>0.92719999999999703</v>
      </c>
      <c r="B283">
        <f t="shared" si="8"/>
        <v>0.85969983999999444</v>
      </c>
    </row>
    <row r="284" spans="1:2" x14ac:dyDescent="0.2">
      <c r="A284">
        <f t="shared" si="9"/>
        <v>0.92729999999999702</v>
      </c>
      <c r="B284">
        <f t="shared" si="8"/>
        <v>0.85988528999999447</v>
      </c>
    </row>
    <row r="285" spans="1:2" x14ac:dyDescent="0.2">
      <c r="A285">
        <f t="shared" si="9"/>
        <v>0.927399999999997</v>
      </c>
      <c r="B285">
        <f t="shared" si="8"/>
        <v>0.86007075999999449</v>
      </c>
    </row>
    <row r="286" spans="1:2" x14ac:dyDescent="0.2">
      <c r="A286">
        <f t="shared" si="9"/>
        <v>0.92749999999999699</v>
      </c>
      <c r="B286">
        <f t="shared" si="8"/>
        <v>0.86025624999999439</v>
      </c>
    </row>
    <row r="287" spans="1:2" x14ac:dyDescent="0.2">
      <c r="A287">
        <f t="shared" si="9"/>
        <v>0.92759999999999698</v>
      </c>
      <c r="B287">
        <f t="shared" si="8"/>
        <v>0.86044175999999439</v>
      </c>
    </row>
    <row r="288" spans="1:2" x14ac:dyDescent="0.2">
      <c r="A288">
        <f t="shared" si="9"/>
        <v>0.92769999999999697</v>
      </c>
      <c r="B288">
        <f t="shared" si="8"/>
        <v>0.86062728999999438</v>
      </c>
    </row>
    <row r="289" spans="1:2" x14ac:dyDescent="0.2">
      <c r="A289">
        <f t="shared" si="9"/>
        <v>0.92779999999999696</v>
      </c>
      <c r="B289">
        <f t="shared" si="8"/>
        <v>0.86081283999999436</v>
      </c>
    </row>
    <row r="290" spans="1:2" x14ac:dyDescent="0.2">
      <c r="A290">
        <f t="shared" si="9"/>
        <v>0.92789999999999695</v>
      </c>
      <c r="B290">
        <f t="shared" si="8"/>
        <v>0.86099840999999433</v>
      </c>
    </row>
    <row r="291" spans="1:2" x14ac:dyDescent="0.2">
      <c r="A291">
        <f t="shared" si="9"/>
        <v>0.92799999999999694</v>
      </c>
      <c r="B291">
        <f t="shared" si="8"/>
        <v>0.86118399999999429</v>
      </c>
    </row>
    <row r="292" spans="1:2" x14ac:dyDescent="0.2">
      <c r="A292">
        <f t="shared" si="9"/>
        <v>0.92809999999999693</v>
      </c>
      <c r="B292">
        <f t="shared" si="8"/>
        <v>0.86136960999999435</v>
      </c>
    </row>
    <row r="293" spans="1:2" x14ac:dyDescent="0.2">
      <c r="A293">
        <f t="shared" si="9"/>
        <v>0.92819999999999692</v>
      </c>
      <c r="B293">
        <f t="shared" si="8"/>
        <v>0.86155523999999428</v>
      </c>
    </row>
    <row r="294" spans="1:2" x14ac:dyDescent="0.2">
      <c r="A294">
        <f t="shared" si="9"/>
        <v>0.92829999999999691</v>
      </c>
      <c r="B294">
        <f t="shared" si="8"/>
        <v>0.86174088999999421</v>
      </c>
    </row>
    <row r="295" spans="1:2" x14ac:dyDescent="0.2">
      <c r="A295">
        <f t="shared" si="9"/>
        <v>0.92839999999999689</v>
      </c>
      <c r="B295">
        <f t="shared" si="8"/>
        <v>0.86192655999999424</v>
      </c>
    </row>
    <row r="296" spans="1:2" x14ac:dyDescent="0.2">
      <c r="A296">
        <f t="shared" si="9"/>
        <v>0.92849999999999688</v>
      </c>
      <c r="B296">
        <f t="shared" si="8"/>
        <v>0.86211224999999425</v>
      </c>
    </row>
    <row r="297" spans="1:2" x14ac:dyDescent="0.2">
      <c r="A297">
        <f t="shared" si="9"/>
        <v>0.92859999999999687</v>
      </c>
      <c r="B297">
        <f t="shared" si="8"/>
        <v>0.86229795999999415</v>
      </c>
    </row>
    <row r="298" spans="1:2" x14ac:dyDescent="0.2">
      <c r="A298">
        <f t="shared" si="9"/>
        <v>0.92869999999999686</v>
      </c>
      <c r="B298">
        <f t="shared" si="8"/>
        <v>0.86248368999999414</v>
      </c>
    </row>
    <row r="299" spans="1:2" x14ac:dyDescent="0.2">
      <c r="A299">
        <f t="shared" si="9"/>
        <v>0.92879999999999685</v>
      </c>
      <c r="B299">
        <f t="shared" si="8"/>
        <v>0.86266943999999413</v>
      </c>
    </row>
    <row r="300" spans="1:2" x14ac:dyDescent="0.2">
      <c r="A300">
        <f t="shared" si="9"/>
        <v>0.92889999999999684</v>
      </c>
      <c r="B300">
        <f t="shared" si="8"/>
        <v>0.8628552099999941</v>
      </c>
    </row>
    <row r="301" spans="1:2" x14ac:dyDescent="0.2">
      <c r="A301">
        <f t="shared" si="9"/>
        <v>0.92899999999999683</v>
      </c>
      <c r="B301">
        <f t="shared" si="8"/>
        <v>0.86304099999999406</v>
      </c>
    </row>
    <row r="302" spans="1:2" x14ac:dyDescent="0.2">
      <c r="A302">
        <f t="shared" si="9"/>
        <v>0.92909999999999682</v>
      </c>
      <c r="B302">
        <f t="shared" si="8"/>
        <v>0.86322680999999413</v>
      </c>
    </row>
    <row r="303" spans="1:2" x14ac:dyDescent="0.2">
      <c r="A303">
        <f t="shared" si="9"/>
        <v>0.92919999999999681</v>
      </c>
      <c r="B303">
        <f t="shared" si="8"/>
        <v>0.86341263999999407</v>
      </c>
    </row>
    <row r="304" spans="1:2" x14ac:dyDescent="0.2">
      <c r="A304">
        <f t="shared" si="9"/>
        <v>0.9292999999999968</v>
      </c>
      <c r="B304">
        <f t="shared" si="8"/>
        <v>0.863598489999994</v>
      </c>
    </row>
    <row r="305" spans="1:2" x14ac:dyDescent="0.2">
      <c r="A305">
        <f t="shared" si="9"/>
        <v>0.92939999999999678</v>
      </c>
      <c r="B305">
        <f t="shared" si="8"/>
        <v>0.86378435999999403</v>
      </c>
    </row>
    <row r="306" spans="1:2" x14ac:dyDescent="0.2">
      <c r="A306">
        <f t="shared" si="9"/>
        <v>0.92949999999999677</v>
      </c>
      <c r="B306">
        <f t="shared" si="8"/>
        <v>0.86397024999999406</v>
      </c>
    </row>
    <row r="307" spans="1:2" x14ac:dyDescent="0.2">
      <c r="A307">
        <f t="shared" si="9"/>
        <v>0.92959999999999676</v>
      </c>
      <c r="B307">
        <f t="shared" si="8"/>
        <v>0.86415615999999396</v>
      </c>
    </row>
    <row r="308" spans="1:2" x14ac:dyDescent="0.2">
      <c r="A308">
        <f t="shared" si="9"/>
        <v>0.92969999999999675</v>
      </c>
      <c r="B308">
        <f t="shared" si="8"/>
        <v>0.86434208999999396</v>
      </c>
    </row>
    <row r="309" spans="1:2" x14ac:dyDescent="0.2">
      <c r="A309">
        <f t="shared" si="9"/>
        <v>0.92979999999999674</v>
      </c>
      <c r="B309">
        <f t="shared" si="8"/>
        <v>0.86452803999999395</v>
      </c>
    </row>
    <row r="310" spans="1:2" x14ac:dyDescent="0.2">
      <c r="A310">
        <f t="shared" si="9"/>
        <v>0.92989999999999673</v>
      </c>
      <c r="B310">
        <f t="shared" si="8"/>
        <v>0.86471400999999393</v>
      </c>
    </row>
    <row r="311" spans="1:2" x14ac:dyDescent="0.2">
      <c r="A311">
        <f t="shared" si="9"/>
        <v>0.92999999999999672</v>
      </c>
      <c r="B311">
        <f t="shared" si="8"/>
        <v>0.8648999999999939</v>
      </c>
    </row>
    <row r="312" spans="1:2" x14ac:dyDescent="0.2">
      <c r="A312">
        <f t="shared" si="9"/>
        <v>0.93009999999999671</v>
      </c>
      <c r="B312">
        <f t="shared" si="8"/>
        <v>0.86508600999999385</v>
      </c>
    </row>
    <row r="313" spans="1:2" x14ac:dyDescent="0.2">
      <c r="A313">
        <f t="shared" si="9"/>
        <v>0.9301999999999967</v>
      </c>
      <c r="B313">
        <f t="shared" si="8"/>
        <v>0.8652720399999938</v>
      </c>
    </row>
    <row r="314" spans="1:2" x14ac:dyDescent="0.2">
      <c r="A314">
        <f t="shared" si="9"/>
        <v>0.93029999999999669</v>
      </c>
      <c r="B314">
        <f t="shared" si="8"/>
        <v>0.86545808999999385</v>
      </c>
    </row>
    <row r="315" spans="1:2" x14ac:dyDescent="0.2">
      <c r="A315">
        <f t="shared" si="9"/>
        <v>0.93039999999999667</v>
      </c>
      <c r="B315">
        <f t="shared" si="8"/>
        <v>0.86564415999999378</v>
      </c>
    </row>
    <row r="316" spans="1:2" x14ac:dyDescent="0.2">
      <c r="A316">
        <f t="shared" si="9"/>
        <v>0.93049999999999666</v>
      </c>
      <c r="B316">
        <f t="shared" si="8"/>
        <v>0.86583024999999381</v>
      </c>
    </row>
    <row r="317" spans="1:2" x14ac:dyDescent="0.2">
      <c r="A317">
        <f t="shared" si="9"/>
        <v>0.93059999999999665</v>
      </c>
      <c r="B317">
        <f t="shared" si="8"/>
        <v>0.86601635999999382</v>
      </c>
    </row>
    <row r="318" spans="1:2" x14ac:dyDescent="0.2">
      <c r="A318">
        <f t="shared" si="9"/>
        <v>0.93069999999999664</v>
      </c>
      <c r="B318">
        <f t="shared" si="8"/>
        <v>0.86620248999999372</v>
      </c>
    </row>
    <row r="319" spans="1:2" x14ac:dyDescent="0.2">
      <c r="A319">
        <f t="shared" si="9"/>
        <v>0.93079999999999663</v>
      </c>
      <c r="B319">
        <f t="shared" si="8"/>
        <v>0.86638863999999371</v>
      </c>
    </row>
    <row r="320" spans="1:2" x14ac:dyDescent="0.2">
      <c r="A320">
        <f t="shared" si="9"/>
        <v>0.93089999999999662</v>
      </c>
      <c r="B320">
        <f t="shared" si="8"/>
        <v>0.8665748099999937</v>
      </c>
    </row>
    <row r="321" spans="1:2" x14ac:dyDescent="0.2">
      <c r="A321">
        <f t="shared" si="9"/>
        <v>0.93099999999999661</v>
      </c>
      <c r="B321">
        <f t="shared" si="8"/>
        <v>0.86676099999999368</v>
      </c>
    </row>
    <row r="322" spans="1:2" x14ac:dyDescent="0.2">
      <c r="A322">
        <f t="shared" si="9"/>
        <v>0.9310999999999966</v>
      </c>
      <c r="B322">
        <f t="shared" si="8"/>
        <v>0.86694720999999364</v>
      </c>
    </row>
    <row r="323" spans="1:2" x14ac:dyDescent="0.2">
      <c r="A323">
        <f t="shared" si="9"/>
        <v>0.93119999999999659</v>
      </c>
      <c r="B323">
        <f t="shared" si="8"/>
        <v>0.86713343999999359</v>
      </c>
    </row>
    <row r="324" spans="1:2" x14ac:dyDescent="0.2">
      <c r="A324">
        <f t="shared" si="9"/>
        <v>0.93129999999999658</v>
      </c>
      <c r="B324">
        <f t="shared" si="8"/>
        <v>0.86731968999999365</v>
      </c>
    </row>
    <row r="325" spans="1:2" x14ac:dyDescent="0.2">
      <c r="A325">
        <f t="shared" si="9"/>
        <v>0.93139999999999656</v>
      </c>
      <c r="B325">
        <f t="shared" si="8"/>
        <v>0.86750595999999358</v>
      </c>
    </row>
    <row r="326" spans="1:2" x14ac:dyDescent="0.2">
      <c r="A326">
        <f t="shared" si="9"/>
        <v>0.93149999999999655</v>
      </c>
      <c r="B326">
        <f t="shared" si="8"/>
        <v>0.86769224999999361</v>
      </c>
    </row>
    <row r="327" spans="1:2" x14ac:dyDescent="0.2">
      <c r="A327">
        <f t="shared" si="9"/>
        <v>0.93159999999999654</v>
      </c>
      <c r="B327">
        <f t="shared" si="8"/>
        <v>0.86787855999999353</v>
      </c>
    </row>
    <row r="328" spans="1:2" x14ac:dyDescent="0.2">
      <c r="A328">
        <f t="shared" si="9"/>
        <v>0.93169999999999653</v>
      </c>
      <c r="B328">
        <f t="shared" si="8"/>
        <v>0.86806488999999354</v>
      </c>
    </row>
    <row r="329" spans="1:2" x14ac:dyDescent="0.2">
      <c r="A329">
        <f t="shared" si="9"/>
        <v>0.93179999999999652</v>
      </c>
      <c r="B329">
        <f t="shared" si="8"/>
        <v>0.86825123999999354</v>
      </c>
    </row>
    <row r="330" spans="1:2" x14ac:dyDescent="0.2">
      <c r="A330">
        <f t="shared" si="9"/>
        <v>0.93189999999999651</v>
      </c>
      <c r="B330">
        <f t="shared" si="8"/>
        <v>0.86843760999999353</v>
      </c>
    </row>
    <row r="331" spans="1:2" x14ac:dyDescent="0.2">
      <c r="A331">
        <f t="shared" si="9"/>
        <v>0.9319999999999965</v>
      </c>
      <c r="B331">
        <f t="shared" si="8"/>
        <v>0.86862399999999351</v>
      </c>
    </row>
    <row r="332" spans="1:2" x14ac:dyDescent="0.2">
      <c r="A332">
        <f t="shared" si="9"/>
        <v>0.93209999999999649</v>
      </c>
      <c r="B332">
        <f t="shared" ref="B332:B395" si="10">POWER(A332,B$7)</f>
        <v>0.86881040999999348</v>
      </c>
    </row>
    <row r="333" spans="1:2" x14ac:dyDescent="0.2">
      <c r="A333">
        <f t="shared" ref="A333:A396" si="11">A332+B$3</f>
        <v>0.93219999999999648</v>
      </c>
      <c r="B333">
        <f t="shared" si="10"/>
        <v>0.86899683999999344</v>
      </c>
    </row>
    <row r="334" spans="1:2" x14ac:dyDescent="0.2">
      <c r="A334">
        <f t="shared" si="11"/>
        <v>0.93229999999999646</v>
      </c>
      <c r="B334">
        <f t="shared" si="10"/>
        <v>0.86918328999999339</v>
      </c>
    </row>
    <row r="335" spans="1:2" x14ac:dyDescent="0.2">
      <c r="A335">
        <f t="shared" si="11"/>
        <v>0.93239999999999645</v>
      </c>
      <c r="B335">
        <f t="shared" si="10"/>
        <v>0.86936975999999344</v>
      </c>
    </row>
    <row r="336" spans="1:2" x14ac:dyDescent="0.2">
      <c r="A336">
        <f t="shared" si="11"/>
        <v>0.93249999999999644</v>
      </c>
      <c r="B336">
        <f t="shared" si="10"/>
        <v>0.86955624999999337</v>
      </c>
    </row>
    <row r="337" spans="1:2" x14ac:dyDescent="0.2">
      <c r="A337">
        <f t="shared" si="11"/>
        <v>0.93259999999999643</v>
      </c>
      <c r="B337">
        <f t="shared" si="10"/>
        <v>0.8697427599999934</v>
      </c>
    </row>
    <row r="338" spans="1:2" x14ac:dyDescent="0.2">
      <c r="A338">
        <f t="shared" si="11"/>
        <v>0.93269999999999642</v>
      </c>
      <c r="B338">
        <f t="shared" si="10"/>
        <v>0.8699292899999933</v>
      </c>
    </row>
    <row r="339" spans="1:2" x14ac:dyDescent="0.2">
      <c r="A339">
        <f t="shared" si="11"/>
        <v>0.93279999999999641</v>
      </c>
      <c r="B339">
        <f t="shared" si="10"/>
        <v>0.87011583999999331</v>
      </c>
    </row>
    <row r="340" spans="1:2" x14ac:dyDescent="0.2">
      <c r="A340">
        <f t="shared" si="11"/>
        <v>0.9328999999999964</v>
      </c>
      <c r="B340">
        <f t="shared" si="10"/>
        <v>0.87030240999999331</v>
      </c>
    </row>
    <row r="341" spans="1:2" x14ac:dyDescent="0.2">
      <c r="A341">
        <f t="shared" si="11"/>
        <v>0.93299999999999639</v>
      </c>
      <c r="B341">
        <f t="shared" si="10"/>
        <v>0.8704889999999933</v>
      </c>
    </row>
    <row r="342" spans="1:2" x14ac:dyDescent="0.2">
      <c r="A342">
        <f t="shared" si="11"/>
        <v>0.93309999999999638</v>
      </c>
      <c r="B342">
        <f t="shared" si="10"/>
        <v>0.87067560999999327</v>
      </c>
    </row>
    <row r="343" spans="1:2" x14ac:dyDescent="0.2">
      <c r="A343">
        <f t="shared" si="11"/>
        <v>0.93319999999999637</v>
      </c>
      <c r="B343">
        <f t="shared" si="10"/>
        <v>0.87086223999999324</v>
      </c>
    </row>
    <row r="344" spans="1:2" x14ac:dyDescent="0.2">
      <c r="A344">
        <f t="shared" si="11"/>
        <v>0.93329999999999635</v>
      </c>
      <c r="B344">
        <f t="shared" si="10"/>
        <v>0.87104888999999319</v>
      </c>
    </row>
    <row r="345" spans="1:2" x14ac:dyDescent="0.2">
      <c r="A345">
        <f t="shared" si="11"/>
        <v>0.93339999999999634</v>
      </c>
      <c r="B345">
        <f t="shared" si="10"/>
        <v>0.87123555999999314</v>
      </c>
    </row>
    <row r="346" spans="1:2" x14ac:dyDescent="0.2">
      <c r="A346">
        <f t="shared" si="11"/>
        <v>0.93349999999999633</v>
      </c>
      <c r="B346">
        <f t="shared" si="10"/>
        <v>0.87142224999999318</v>
      </c>
    </row>
    <row r="347" spans="1:2" x14ac:dyDescent="0.2">
      <c r="A347">
        <f t="shared" si="11"/>
        <v>0.93359999999999632</v>
      </c>
      <c r="B347">
        <f t="shared" si="10"/>
        <v>0.8716089599999931</v>
      </c>
    </row>
    <row r="348" spans="1:2" x14ac:dyDescent="0.2">
      <c r="A348">
        <f t="shared" si="11"/>
        <v>0.93369999999999631</v>
      </c>
      <c r="B348">
        <f t="shared" si="10"/>
        <v>0.87179568999999313</v>
      </c>
    </row>
    <row r="349" spans="1:2" x14ac:dyDescent="0.2">
      <c r="A349">
        <f t="shared" si="11"/>
        <v>0.9337999999999963</v>
      </c>
      <c r="B349">
        <f t="shared" si="10"/>
        <v>0.87198243999999314</v>
      </c>
    </row>
    <row r="350" spans="1:2" x14ac:dyDescent="0.2">
      <c r="A350">
        <f t="shared" si="11"/>
        <v>0.93389999999999629</v>
      </c>
      <c r="B350">
        <f t="shared" si="10"/>
        <v>0.87216920999999303</v>
      </c>
    </row>
    <row r="351" spans="1:2" x14ac:dyDescent="0.2">
      <c r="A351">
        <f t="shared" si="11"/>
        <v>0.93399999999999628</v>
      </c>
      <c r="B351">
        <f t="shared" si="10"/>
        <v>0.87235599999999303</v>
      </c>
    </row>
    <row r="352" spans="1:2" x14ac:dyDescent="0.2">
      <c r="A352">
        <f t="shared" si="11"/>
        <v>0.93409999999999627</v>
      </c>
      <c r="B352">
        <f t="shared" si="10"/>
        <v>0.87254280999999301</v>
      </c>
    </row>
    <row r="353" spans="1:2" x14ac:dyDescent="0.2">
      <c r="A353">
        <f t="shared" si="11"/>
        <v>0.93419999999999626</v>
      </c>
      <c r="B353">
        <f t="shared" si="10"/>
        <v>0.87272963999999298</v>
      </c>
    </row>
    <row r="354" spans="1:2" x14ac:dyDescent="0.2">
      <c r="A354">
        <f t="shared" si="11"/>
        <v>0.93429999999999624</v>
      </c>
      <c r="B354">
        <f t="shared" si="10"/>
        <v>0.87291648999999294</v>
      </c>
    </row>
    <row r="355" spans="1:2" x14ac:dyDescent="0.2">
      <c r="A355">
        <f t="shared" si="11"/>
        <v>0.93439999999999623</v>
      </c>
      <c r="B355">
        <f t="shared" si="10"/>
        <v>0.873103359999993</v>
      </c>
    </row>
    <row r="356" spans="1:2" x14ac:dyDescent="0.2">
      <c r="A356">
        <f t="shared" si="11"/>
        <v>0.93449999999999622</v>
      </c>
      <c r="B356">
        <f t="shared" si="10"/>
        <v>0.87329024999999294</v>
      </c>
    </row>
    <row r="357" spans="1:2" x14ac:dyDescent="0.2">
      <c r="A357">
        <f t="shared" si="11"/>
        <v>0.93459999999999621</v>
      </c>
      <c r="B357">
        <f t="shared" si="10"/>
        <v>0.87347715999999287</v>
      </c>
    </row>
    <row r="358" spans="1:2" x14ac:dyDescent="0.2">
      <c r="A358">
        <f t="shared" si="11"/>
        <v>0.9346999999999962</v>
      </c>
      <c r="B358">
        <f t="shared" si="10"/>
        <v>0.8736640899999929</v>
      </c>
    </row>
    <row r="359" spans="1:2" x14ac:dyDescent="0.2">
      <c r="A359">
        <f t="shared" si="11"/>
        <v>0.93479999999999619</v>
      </c>
      <c r="B359">
        <f t="shared" si="10"/>
        <v>0.87385103999999292</v>
      </c>
    </row>
    <row r="360" spans="1:2" x14ac:dyDescent="0.2">
      <c r="A360">
        <f t="shared" si="11"/>
        <v>0.93489999999999618</v>
      </c>
      <c r="B360">
        <f t="shared" si="10"/>
        <v>0.87403800999999282</v>
      </c>
    </row>
    <row r="361" spans="1:2" x14ac:dyDescent="0.2">
      <c r="A361">
        <f t="shared" si="11"/>
        <v>0.93499999999999617</v>
      </c>
      <c r="B361">
        <f t="shared" si="10"/>
        <v>0.87422499999999281</v>
      </c>
    </row>
    <row r="362" spans="1:2" x14ac:dyDescent="0.2">
      <c r="A362">
        <f t="shared" si="11"/>
        <v>0.93509999999999616</v>
      </c>
      <c r="B362">
        <f t="shared" si="10"/>
        <v>0.8744120099999928</v>
      </c>
    </row>
    <row r="363" spans="1:2" x14ac:dyDescent="0.2">
      <c r="A363">
        <f t="shared" si="11"/>
        <v>0.93519999999999615</v>
      </c>
      <c r="B363">
        <f t="shared" si="10"/>
        <v>0.87459903999999278</v>
      </c>
    </row>
    <row r="364" spans="1:2" x14ac:dyDescent="0.2">
      <c r="A364">
        <f t="shared" si="11"/>
        <v>0.93529999999999613</v>
      </c>
      <c r="B364">
        <f t="shared" si="10"/>
        <v>0.87478608999999274</v>
      </c>
    </row>
    <row r="365" spans="1:2" x14ac:dyDescent="0.2">
      <c r="A365">
        <f t="shared" si="11"/>
        <v>0.93539999999999612</v>
      </c>
      <c r="B365">
        <f t="shared" si="10"/>
        <v>0.8749731599999927</v>
      </c>
    </row>
    <row r="366" spans="1:2" x14ac:dyDescent="0.2">
      <c r="A366">
        <f t="shared" si="11"/>
        <v>0.93549999999999611</v>
      </c>
      <c r="B366">
        <f t="shared" si="10"/>
        <v>0.87516024999999276</v>
      </c>
    </row>
    <row r="367" spans="1:2" x14ac:dyDescent="0.2">
      <c r="A367">
        <f t="shared" si="11"/>
        <v>0.9355999999999961</v>
      </c>
      <c r="B367">
        <f t="shared" si="10"/>
        <v>0.87534735999999269</v>
      </c>
    </row>
    <row r="368" spans="1:2" x14ac:dyDescent="0.2">
      <c r="A368">
        <f t="shared" si="11"/>
        <v>0.93569999999999609</v>
      </c>
      <c r="B368">
        <f t="shared" si="10"/>
        <v>0.87553448999999273</v>
      </c>
    </row>
    <row r="369" spans="1:2" x14ac:dyDescent="0.2">
      <c r="A369">
        <f t="shared" si="11"/>
        <v>0.93579999999999608</v>
      </c>
      <c r="B369">
        <f t="shared" si="10"/>
        <v>0.87572163999999264</v>
      </c>
    </row>
    <row r="370" spans="1:2" x14ac:dyDescent="0.2">
      <c r="A370">
        <f t="shared" si="11"/>
        <v>0.93589999999999607</v>
      </c>
      <c r="B370">
        <f t="shared" si="10"/>
        <v>0.87590880999999265</v>
      </c>
    </row>
    <row r="371" spans="1:2" x14ac:dyDescent="0.2">
      <c r="A371">
        <f t="shared" si="11"/>
        <v>0.93599999999999606</v>
      </c>
      <c r="B371">
        <f t="shared" si="10"/>
        <v>0.87609599999999266</v>
      </c>
    </row>
    <row r="372" spans="1:2" x14ac:dyDescent="0.2">
      <c r="A372">
        <f t="shared" si="11"/>
        <v>0.93609999999999605</v>
      </c>
      <c r="B372">
        <f t="shared" si="10"/>
        <v>0.87628320999999265</v>
      </c>
    </row>
    <row r="373" spans="1:2" x14ac:dyDescent="0.2">
      <c r="A373">
        <f t="shared" si="11"/>
        <v>0.93619999999999604</v>
      </c>
      <c r="B373">
        <f t="shared" si="10"/>
        <v>0.87647043999999252</v>
      </c>
    </row>
    <row r="374" spans="1:2" x14ac:dyDescent="0.2">
      <c r="A374">
        <f t="shared" si="11"/>
        <v>0.93629999999999602</v>
      </c>
      <c r="B374">
        <f t="shared" si="10"/>
        <v>0.87665768999999261</v>
      </c>
    </row>
    <row r="375" spans="1:2" x14ac:dyDescent="0.2">
      <c r="A375">
        <f t="shared" si="11"/>
        <v>0.93639999999999601</v>
      </c>
      <c r="B375">
        <f t="shared" si="10"/>
        <v>0.87684495999999257</v>
      </c>
    </row>
    <row r="376" spans="1:2" x14ac:dyDescent="0.2">
      <c r="A376">
        <f t="shared" si="11"/>
        <v>0.936499999999996</v>
      </c>
      <c r="B376">
        <f t="shared" si="10"/>
        <v>0.87703224999999252</v>
      </c>
    </row>
    <row r="377" spans="1:2" x14ac:dyDescent="0.2">
      <c r="A377">
        <f t="shared" si="11"/>
        <v>0.93659999999999599</v>
      </c>
      <c r="B377">
        <f t="shared" si="10"/>
        <v>0.87721955999999246</v>
      </c>
    </row>
    <row r="378" spans="1:2" x14ac:dyDescent="0.2">
      <c r="A378">
        <f t="shared" si="11"/>
        <v>0.93669999999999598</v>
      </c>
      <c r="B378">
        <f t="shared" si="10"/>
        <v>0.8774068899999925</v>
      </c>
    </row>
    <row r="379" spans="1:2" x14ac:dyDescent="0.2">
      <c r="A379">
        <f t="shared" si="11"/>
        <v>0.93679999999999597</v>
      </c>
      <c r="B379">
        <f t="shared" si="10"/>
        <v>0.87759423999999242</v>
      </c>
    </row>
    <row r="380" spans="1:2" x14ac:dyDescent="0.2">
      <c r="A380">
        <f t="shared" si="11"/>
        <v>0.93689999999999596</v>
      </c>
      <c r="B380">
        <f t="shared" si="10"/>
        <v>0.87778160999999244</v>
      </c>
    </row>
    <row r="381" spans="1:2" x14ac:dyDescent="0.2">
      <c r="A381">
        <f t="shared" si="11"/>
        <v>0.93699999999999595</v>
      </c>
      <c r="B381">
        <f t="shared" si="10"/>
        <v>0.87796899999999245</v>
      </c>
    </row>
    <row r="382" spans="1:2" x14ac:dyDescent="0.2">
      <c r="A382">
        <f t="shared" si="11"/>
        <v>0.93709999999999594</v>
      </c>
      <c r="B382">
        <f t="shared" si="10"/>
        <v>0.87815640999999234</v>
      </c>
    </row>
    <row r="383" spans="1:2" x14ac:dyDescent="0.2">
      <c r="A383">
        <f t="shared" si="11"/>
        <v>0.93719999999999593</v>
      </c>
      <c r="B383">
        <f t="shared" si="10"/>
        <v>0.87834383999999233</v>
      </c>
    </row>
    <row r="384" spans="1:2" x14ac:dyDescent="0.2">
      <c r="A384">
        <f t="shared" si="11"/>
        <v>0.93729999999999591</v>
      </c>
      <c r="B384">
        <f t="shared" si="10"/>
        <v>0.8785312899999923</v>
      </c>
    </row>
    <row r="385" spans="1:2" x14ac:dyDescent="0.2">
      <c r="A385">
        <f t="shared" si="11"/>
        <v>0.9373999999999959</v>
      </c>
      <c r="B385">
        <f t="shared" si="10"/>
        <v>0.87871875999999227</v>
      </c>
    </row>
    <row r="386" spans="1:2" x14ac:dyDescent="0.2">
      <c r="A386">
        <f t="shared" si="11"/>
        <v>0.93749999999999589</v>
      </c>
      <c r="B386">
        <f t="shared" si="10"/>
        <v>0.87890624999999234</v>
      </c>
    </row>
    <row r="387" spans="1:2" x14ac:dyDescent="0.2">
      <c r="A387">
        <f t="shared" si="11"/>
        <v>0.93759999999999588</v>
      </c>
      <c r="B387">
        <f t="shared" si="10"/>
        <v>0.87909375999999229</v>
      </c>
    </row>
    <row r="388" spans="1:2" x14ac:dyDescent="0.2">
      <c r="A388">
        <f t="shared" si="11"/>
        <v>0.93769999999999587</v>
      </c>
      <c r="B388">
        <f t="shared" si="10"/>
        <v>0.87928128999999222</v>
      </c>
    </row>
    <row r="389" spans="1:2" x14ac:dyDescent="0.2">
      <c r="A389">
        <f t="shared" si="11"/>
        <v>0.93779999999999586</v>
      </c>
      <c r="B389">
        <f t="shared" si="10"/>
        <v>0.87946883999999226</v>
      </c>
    </row>
    <row r="390" spans="1:2" x14ac:dyDescent="0.2">
      <c r="A390">
        <f t="shared" si="11"/>
        <v>0.93789999999999585</v>
      </c>
      <c r="B390">
        <f t="shared" si="10"/>
        <v>0.87965640999999217</v>
      </c>
    </row>
    <row r="391" spans="1:2" x14ac:dyDescent="0.2">
      <c r="A391">
        <f t="shared" si="11"/>
        <v>0.93799999999999584</v>
      </c>
      <c r="B391">
        <f t="shared" si="10"/>
        <v>0.87984399999999219</v>
      </c>
    </row>
    <row r="392" spans="1:2" x14ac:dyDescent="0.2">
      <c r="A392">
        <f t="shared" si="11"/>
        <v>0.93809999999999583</v>
      </c>
      <c r="B392">
        <f t="shared" si="10"/>
        <v>0.88003160999999219</v>
      </c>
    </row>
    <row r="393" spans="1:2" x14ac:dyDescent="0.2">
      <c r="A393">
        <f t="shared" si="11"/>
        <v>0.93819999999999582</v>
      </c>
      <c r="B393">
        <f t="shared" si="10"/>
        <v>0.88021923999999219</v>
      </c>
    </row>
    <row r="394" spans="1:2" x14ac:dyDescent="0.2">
      <c r="A394">
        <f t="shared" si="11"/>
        <v>0.9382999999999958</v>
      </c>
      <c r="B394">
        <f t="shared" si="10"/>
        <v>0.88040688999999217</v>
      </c>
    </row>
    <row r="395" spans="1:2" x14ac:dyDescent="0.2">
      <c r="A395">
        <f t="shared" si="11"/>
        <v>0.93839999999999579</v>
      </c>
      <c r="B395">
        <f t="shared" si="10"/>
        <v>0.88059455999999214</v>
      </c>
    </row>
    <row r="396" spans="1:2" x14ac:dyDescent="0.2">
      <c r="A396">
        <f t="shared" si="11"/>
        <v>0.93849999999999578</v>
      </c>
      <c r="B396">
        <f t="shared" ref="B396:B459" si="12">POWER(A396,B$7)</f>
        <v>0.88078224999999211</v>
      </c>
    </row>
    <row r="397" spans="1:2" x14ac:dyDescent="0.2">
      <c r="A397">
        <f t="shared" ref="A397:A460" si="13">A396+B$3</f>
        <v>0.93859999999999577</v>
      </c>
      <c r="B397">
        <f t="shared" si="12"/>
        <v>0.88096995999999206</v>
      </c>
    </row>
    <row r="398" spans="1:2" x14ac:dyDescent="0.2">
      <c r="A398">
        <f t="shared" si="13"/>
        <v>0.93869999999999576</v>
      </c>
      <c r="B398">
        <f t="shared" si="12"/>
        <v>0.881157689999992</v>
      </c>
    </row>
    <row r="399" spans="1:2" x14ac:dyDescent="0.2">
      <c r="A399">
        <f t="shared" si="13"/>
        <v>0.93879999999999575</v>
      </c>
      <c r="B399">
        <f t="shared" si="12"/>
        <v>0.88134543999999204</v>
      </c>
    </row>
    <row r="400" spans="1:2" x14ac:dyDescent="0.2">
      <c r="A400">
        <f t="shared" si="13"/>
        <v>0.93889999999999574</v>
      </c>
      <c r="B400">
        <f t="shared" si="12"/>
        <v>0.88153320999999196</v>
      </c>
    </row>
    <row r="401" spans="1:2" x14ac:dyDescent="0.2">
      <c r="A401">
        <f t="shared" si="13"/>
        <v>0.93899999999999573</v>
      </c>
      <c r="B401">
        <f t="shared" si="12"/>
        <v>0.88172099999999198</v>
      </c>
    </row>
    <row r="402" spans="1:2" x14ac:dyDescent="0.2">
      <c r="A402">
        <f t="shared" si="13"/>
        <v>0.93909999999999572</v>
      </c>
      <c r="B402">
        <f t="shared" si="12"/>
        <v>0.88190880999999199</v>
      </c>
    </row>
    <row r="403" spans="1:2" x14ac:dyDescent="0.2">
      <c r="A403">
        <f t="shared" si="13"/>
        <v>0.9391999999999957</v>
      </c>
      <c r="B403">
        <f t="shared" si="12"/>
        <v>0.88209663999999188</v>
      </c>
    </row>
    <row r="404" spans="1:2" x14ac:dyDescent="0.2">
      <c r="A404">
        <f t="shared" si="13"/>
        <v>0.93929999999999569</v>
      </c>
      <c r="B404">
        <f t="shared" si="12"/>
        <v>0.88228448999999187</v>
      </c>
    </row>
    <row r="405" spans="1:2" x14ac:dyDescent="0.2">
      <c r="A405">
        <f t="shared" si="13"/>
        <v>0.93939999999999568</v>
      </c>
      <c r="B405">
        <f t="shared" si="12"/>
        <v>0.88247235999999185</v>
      </c>
    </row>
    <row r="406" spans="1:2" x14ac:dyDescent="0.2">
      <c r="A406">
        <f t="shared" si="13"/>
        <v>0.93949999999999567</v>
      </c>
      <c r="B406">
        <f t="shared" si="12"/>
        <v>0.88266024999999182</v>
      </c>
    </row>
    <row r="407" spans="1:2" x14ac:dyDescent="0.2">
      <c r="A407">
        <f t="shared" si="13"/>
        <v>0.93959999999999566</v>
      </c>
      <c r="B407">
        <f t="shared" si="12"/>
        <v>0.88284815999999189</v>
      </c>
    </row>
    <row r="408" spans="1:2" x14ac:dyDescent="0.2">
      <c r="A408">
        <f t="shared" si="13"/>
        <v>0.93969999999999565</v>
      </c>
      <c r="B408">
        <f t="shared" si="12"/>
        <v>0.88303608999999184</v>
      </c>
    </row>
    <row r="409" spans="1:2" x14ac:dyDescent="0.2">
      <c r="A409">
        <f t="shared" si="13"/>
        <v>0.93979999999999564</v>
      </c>
      <c r="B409">
        <f t="shared" si="12"/>
        <v>0.88322403999999177</v>
      </c>
    </row>
    <row r="410" spans="1:2" x14ac:dyDescent="0.2">
      <c r="A410">
        <f t="shared" si="13"/>
        <v>0.93989999999999563</v>
      </c>
      <c r="B410">
        <f t="shared" si="12"/>
        <v>0.88341200999999181</v>
      </c>
    </row>
    <row r="411" spans="1:2" x14ac:dyDescent="0.2">
      <c r="A411">
        <f t="shared" si="13"/>
        <v>0.93999999999999562</v>
      </c>
      <c r="B411">
        <f t="shared" si="12"/>
        <v>0.88359999999999173</v>
      </c>
    </row>
    <row r="412" spans="1:2" x14ac:dyDescent="0.2">
      <c r="A412">
        <f t="shared" si="13"/>
        <v>0.94009999999999561</v>
      </c>
      <c r="B412">
        <f t="shared" si="12"/>
        <v>0.88378800999999174</v>
      </c>
    </row>
    <row r="413" spans="1:2" x14ac:dyDescent="0.2">
      <c r="A413">
        <f t="shared" si="13"/>
        <v>0.94019999999999559</v>
      </c>
      <c r="B413">
        <f t="shared" si="12"/>
        <v>0.88397603999999175</v>
      </c>
    </row>
    <row r="414" spans="1:2" x14ac:dyDescent="0.2">
      <c r="A414">
        <f t="shared" si="13"/>
        <v>0.94029999999999558</v>
      </c>
      <c r="B414">
        <f t="shared" si="12"/>
        <v>0.88416408999999174</v>
      </c>
    </row>
    <row r="415" spans="1:2" x14ac:dyDescent="0.2">
      <c r="A415">
        <f t="shared" si="13"/>
        <v>0.94039999999999557</v>
      </c>
      <c r="B415">
        <f t="shared" si="12"/>
        <v>0.88435215999999173</v>
      </c>
    </row>
    <row r="416" spans="1:2" x14ac:dyDescent="0.2">
      <c r="A416">
        <f t="shared" si="13"/>
        <v>0.94049999999999556</v>
      </c>
      <c r="B416">
        <f t="shared" si="12"/>
        <v>0.8845402499999917</v>
      </c>
    </row>
    <row r="417" spans="1:2" x14ac:dyDescent="0.2">
      <c r="A417">
        <f t="shared" si="13"/>
        <v>0.94059999999999555</v>
      </c>
      <c r="B417">
        <f t="shared" si="12"/>
        <v>0.88472835999999166</v>
      </c>
    </row>
    <row r="418" spans="1:2" x14ac:dyDescent="0.2">
      <c r="A418">
        <f t="shared" si="13"/>
        <v>0.94069999999999554</v>
      </c>
      <c r="B418">
        <f t="shared" si="12"/>
        <v>0.88491648999999162</v>
      </c>
    </row>
    <row r="419" spans="1:2" x14ac:dyDescent="0.2">
      <c r="A419">
        <f t="shared" si="13"/>
        <v>0.94079999999999553</v>
      </c>
      <c r="B419">
        <f t="shared" si="12"/>
        <v>0.88510463999999156</v>
      </c>
    </row>
    <row r="420" spans="1:2" x14ac:dyDescent="0.2">
      <c r="A420">
        <f t="shared" si="13"/>
        <v>0.94089999999999552</v>
      </c>
      <c r="B420">
        <f t="shared" si="12"/>
        <v>0.8852928099999916</v>
      </c>
    </row>
    <row r="421" spans="1:2" x14ac:dyDescent="0.2">
      <c r="A421">
        <f t="shared" si="13"/>
        <v>0.94099999999999551</v>
      </c>
      <c r="B421">
        <f t="shared" si="12"/>
        <v>0.88548099999999152</v>
      </c>
    </row>
    <row r="422" spans="1:2" x14ac:dyDescent="0.2">
      <c r="A422">
        <f t="shared" si="13"/>
        <v>0.9410999999999955</v>
      </c>
      <c r="B422">
        <f t="shared" si="12"/>
        <v>0.88566920999999155</v>
      </c>
    </row>
    <row r="423" spans="1:2" x14ac:dyDescent="0.2">
      <c r="A423">
        <f t="shared" si="13"/>
        <v>0.94119999999999548</v>
      </c>
      <c r="B423">
        <f t="shared" si="12"/>
        <v>0.88585743999999145</v>
      </c>
    </row>
    <row r="424" spans="1:2" x14ac:dyDescent="0.2">
      <c r="A424">
        <f t="shared" si="13"/>
        <v>0.94129999999999547</v>
      </c>
      <c r="B424">
        <f t="shared" si="12"/>
        <v>0.88604568999999145</v>
      </c>
    </row>
    <row r="425" spans="1:2" x14ac:dyDescent="0.2">
      <c r="A425">
        <f t="shared" si="13"/>
        <v>0.94139999999999546</v>
      </c>
      <c r="B425">
        <f t="shared" si="12"/>
        <v>0.88623395999999144</v>
      </c>
    </row>
    <row r="426" spans="1:2" x14ac:dyDescent="0.2">
      <c r="A426">
        <f t="shared" si="13"/>
        <v>0.94149999999999545</v>
      </c>
      <c r="B426">
        <f t="shared" si="12"/>
        <v>0.88642224999999142</v>
      </c>
    </row>
    <row r="427" spans="1:2" x14ac:dyDescent="0.2">
      <c r="A427">
        <f t="shared" si="13"/>
        <v>0.94159999999999544</v>
      </c>
      <c r="B427">
        <f t="shared" si="12"/>
        <v>0.88661055999999139</v>
      </c>
    </row>
    <row r="428" spans="1:2" x14ac:dyDescent="0.2">
      <c r="A428">
        <f t="shared" si="13"/>
        <v>0.94169999999999543</v>
      </c>
      <c r="B428">
        <f t="shared" si="12"/>
        <v>0.88679888999999135</v>
      </c>
    </row>
    <row r="429" spans="1:2" x14ac:dyDescent="0.2">
      <c r="A429">
        <f t="shared" si="13"/>
        <v>0.94179999999999542</v>
      </c>
      <c r="B429">
        <f t="shared" si="12"/>
        <v>0.88698723999999141</v>
      </c>
    </row>
    <row r="430" spans="1:2" x14ac:dyDescent="0.2">
      <c r="A430">
        <f t="shared" si="13"/>
        <v>0.94189999999999541</v>
      </c>
      <c r="B430">
        <f t="shared" si="12"/>
        <v>0.88717560999999134</v>
      </c>
    </row>
    <row r="431" spans="1:2" x14ac:dyDescent="0.2">
      <c r="A431">
        <f t="shared" si="13"/>
        <v>0.9419999999999954</v>
      </c>
      <c r="B431">
        <f t="shared" si="12"/>
        <v>0.88736399999999138</v>
      </c>
    </row>
    <row r="432" spans="1:2" x14ac:dyDescent="0.2">
      <c r="A432">
        <f t="shared" si="13"/>
        <v>0.94209999999999539</v>
      </c>
      <c r="B432">
        <f t="shared" si="12"/>
        <v>0.8875524099999913</v>
      </c>
    </row>
    <row r="433" spans="1:2" x14ac:dyDescent="0.2">
      <c r="A433">
        <f t="shared" si="13"/>
        <v>0.94219999999999537</v>
      </c>
      <c r="B433">
        <f t="shared" si="12"/>
        <v>0.88774083999999132</v>
      </c>
    </row>
    <row r="434" spans="1:2" x14ac:dyDescent="0.2">
      <c r="A434">
        <f t="shared" si="13"/>
        <v>0.94229999999999536</v>
      </c>
      <c r="B434">
        <f t="shared" si="12"/>
        <v>0.88792928999999121</v>
      </c>
    </row>
    <row r="435" spans="1:2" x14ac:dyDescent="0.2">
      <c r="A435">
        <f t="shared" si="13"/>
        <v>0.94239999999999535</v>
      </c>
      <c r="B435">
        <f t="shared" si="12"/>
        <v>0.88811775999999121</v>
      </c>
    </row>
    <row r="436" spans="1:2" x14ac:dyDescent="0.2">
      <c r="A436">
        <f t="shared" si="13"/>
        <v>0.94249999999999534</v>
      </c>
      <c r="B436">
        <f t="shared" si="12"/>
        <v>0.88830624999999119</v>
      </c>
    </row>
    <row r="437" spans="1:2" x14ac:dyDescent="0.2">
      <c r="A437">
        <f t="shared" si="13"/>
        <v>0.94259999999999533</v>
      </c>
      <c r="B437">
        <f t="shared" si="12"/>
        <v>0.88849475999999117</v>
      </c>
    </row>
    <row r="438" spans="1:2" x14ac:dyDescent="0.2">
      <c r="A438">
        <f t="shared" si="13"/>
        <v>0.94269999999999532</v>
      </c>
      <c r="B438">
        <f t="shared" si="12"/>
        <v>0.88868328999999113</v>
      </c>
    </row>
    <row r="439" spans="1:2" x14ac:dyDescent="0.2">
      <c r="A439">
        <f t="shared" si="13"/>
        <v>0.94279999999999531</v>
      </c>
      <c r="B439">
        <f t="shared" si="12"/>
        <v>0.8888718399999912</v>
      </c>
    </row>
    <row r="440" spans="1:2" x14ac:dyDescent="0.2">
      <c r="A440">
        <f t="shared" si="13"/>
        <v>0.9428999999999953</v>
      </c>
      <c r="B440">
        <f t="shared" si="12"/>
        <v>0.88906040999999114</v>
      </c>
    </row>
    <row r="441" spans="1:2" x14ac:dyDescent="0.2">
      <c r="A441">
        <f t="shared" si="13"/>
        <v>0.94299999999999529</v>
      </c>
      <c r="B441">
        <f t="shared" si="12"/>
        <v>0.88924899999999107</v>
      </c>
    </row>
    <row r="442" spans="1:2" x14ac:dyDescent="0.2">
      <c r="A442">
        <f t="shared" si="13"/>
        <v>0.94309999999999528</v>
      </c>
      <c r="B442">
        <f t="shared" si="12"/>
        <v>0.88943760999999111</v>
      </c>
    </row>
    <row r="443" spans="1:2" x14ac:dyDescent="0.2">
      <c r="A443">
        <f t="shared" si="13"/>
        <v>0.94319999999999526</v>
      </c>
      <c r="B443">
        <f t="shared" si="12"/>
        <v>0.88962623999999102</v>
      </c>
    </row>
    <row r="444" spans="1:2" x14ac:dyDescent="0.2">
      <c r="A444">
        <f t="shared" si="13"/>
        <v>0.94329999999999525</v>
      </c>
      <c r="B444">
        <f t="shared" si="12"/>
        <v>0.88981488999999103</v>
      </c>
    </row>
    <row r="445" spans="1:2" x14ac:dyDescent="0.2">
      <c r="A445">
        <f t="shared" si="13"/>
        <v>0.94339999999999524</v>
      </c>
      <c r="B445">
        <f t="shared" si="12"/>
        <v>0.89000355999999103</v>
      </c>
    </row>
    <row r="446" spans="1:2" x14ac:dyDescent="0.2">
      <c r="A446">
        <f t="shared" si="13"/>
        <v>0.94349999999999523</v>
      </c>
      <c r="B446">
        <f t="shared" si="12"/>
        <v>0.89019224999999103</v>
      </c>
    </row>
    <row r="447" spans="1:2" x14ac:dyDescent="0.2">
      <c r="A447">
        <f t="shared" si="13"/>
        <v>0.94359999999999522</v>
      </c>
      <c r="B447">
        <f t="shared" si="12"/>
        <v>0.89038095999999101</v>
      </c>
    </row>
    <row r="448" spans="1:2" x14ac:dyDescent="0.2">
      <c r="A448">
        <f t="shared" si="13"/>
        <v>0.94369999999999521</v>
      </c>
      <c r="B448">
        <f t="shared" si="12"/>
        <v>0.89056968999999098</v>
      </c>
    </row>
    <row r="449" spans="1:2" x14ac:dyDescent="0.2">
      <c r="A449">
        <f t="shared" si="13"/>
        <v>0.9437999999999952</v>
      </c>
      <c r="B449">
        <f t="shared" si="12"/>
        <v>0.89075843999999094</v>
      </c>
    </row>
    <row r="450" spans="1:2" x14ac:dyDescent="0.2">
      <c r="A450">
        <f t="shared" si="13"/>
        <v>0.94389999999999519</v>
      </c>
      <c r="B450">
        <f t="shared" si="12"/>
        <v>0.89094720999999089</v>
      </c>
    </row>
    <row r="451" spans="1:2" x14ac:dyDescent="0.2">
      <c r="A451">
        <f t="shared" si="13"/>
        <v>0.94399999999999518</v>
      </c>
      <c r="B451">
        <f t="shared" si="12"/>
        <v>0.89113599999999094</v>
      </c>
    </row>
    <row r="452" spans="1:2" x14ac:dyDescent="0.2">
      <c r="A452">
        <f t="shared" si="13"/>
        <v>0.94409999999999517</v>
      </c>
      <c r="B452">
        <f t="shared" si="12"/>
        <v>0.89132480999999086</v>
      </c>
    </row>
    <row r="453" spans="1:2" x14ac:dyDescent="0.2">
      <c r="A453">
        <f t="shared" si="13"/>
        <v>0.94419999999999515</v>
      </c>
      <c r="B453">
        <f t="shared" si="12"/>
        <v>0.89151363999999089</v>
      </c>
    </row>
    <row r="454" spans="1:2" x14ac:dyDescent="0.2">
      <c r="A454">
        <f t="shared" si="13"/>
        <v>0.94429999999999514</v>
      </c>
      <c r="B454">
        <f t="shared" si="12"/>
        <v>0.8917024899999908</v>
      </c>
    </row>
    <row r="455" spans="1:2" x14ac:dyDescent="0.2">
      <c r="A455">
        <f t="shared" si="13"/>
        <v>0.94439999999999513</v>
      </c>
      <c r="B455">
        <f t="shared" si="12"/>
        <v>0.89189135999999081</v>
      </c>
    </row>
    <row r="456" spans="1:2" x14ac:dyDescent="0.2">
      <c r="A456">
        <f t="shared" si="13"/>
        <v>0.94449999999999512</v>
      </c>
      <c r="B456">
        <f t="shared" si="12"/>
        <v>0.8920802499999908</v>
      </c>
    </row>
    <row r="457" spans="1:2" x14ac:dyDescent="0.2">
      <c r="A457">
        <f t="shared" si="13"/>
        <v>0.94459999999999511</v>
      </c>
      <c r="B457">
        <f t="shared" si="12"/>
        <v>0.89226915999999079</v>
      </c>
    </row>
    <row r="458" spans="1:2" x14ac:dyDescent="0.2">
      <c r="A458">
        <f t="shared" si="13"/>
        <v>0.9446999999999951</v>
      </c>
      <c r="B458">
        <f t="shared" si="12"/>
        <v>0.89245808999999077</v>
      </c>
    </row>
    <row r="459" spans="1:2" x14ac:dyDescent="0.2">
      <c r="A459">
        <f t="shared" si="13"/>
        <v>0.94479999999999509</v>
      </c>
      <c r="B459">
        <f t="shared" si="12"/>
        <v>0.89264703999999073</v>
      </c>
    </row>
    <row r="460" spans="1:2" x14ac:dyDescent="0.2">
      <c r="A460">
        <f t="shared" si="13"/>
        <v>0.94489999999999508</v>
      </c>
      <c r="B460">
        <f t="shared" ref="B460:B523" si="14">POWER(A460,B$7)</f>
        <v>0.89283600999999069</v>
      </c>
    </row>
    <row r="461" spans="1:2" x14ac:dyDescent="0.2">
      <c r="A461">
        <f t="shared" ref="A461:A524" si="15">A460+B$3</f>
        <v>0.94499999999999507</v>
      </c>
      <c r="B461">
        <f t="shared" si="14"/>
        <v>0.89302499999999063</v>
      </c>
    </row>
    <row r="462" spans="1:2" x14ac:dyDescent="0.2">
      <c r="A462">
        <f t="shared" si="15"/>
        <v>0.94509999999999506</v>
      </c>
      <c r="B462">
        <f t="shared" si="14"/>
        <v>0.89321400999999068</v>
      </c>
    </row>
    <row r="463" spans="1:2" x14ac:dyDescent="0.2">
      <c r="A463">
        <f t="shared" si="15"/>
        <v>0.94519999999999504</v>
      </c>
      <c r="B463">
        <f t="shared" si="14"/>
        <v>0.8934030399999906</v>
      </c>
    </row>
    <row r="464" spans="1:2" x14ac:dyDescent="0.2">
      <c r="A464">
        <f t="shared" si="15"/>
        <v>0.94529999999999503</v>
      </c>
      <c r="B464">
        <f t="shared" si="14"/>
        <v>0.89359208999999062</v>
      </c>
    </row>
    <row r="465" spans="1:2" x14ac:dyDescent="0.2">
      <c r="A465">
        <f t="shared" si="15"/>
        <v>0.94539999999999502</v>
      </c>
      <c r="B465">
        <f t="shared" si="14"/>
        <v>0.89378115999999064</v>
      </c>
    </row>
    <row r="466" spans="1:2" x14ac:dyDescent="0.2">
      <c r="A466">
        <f t="shared" si="15"/>
        <v>0.94549999999999501</v>
      </c>
      <c r="B466">
        <f t="shared" si="14"/>
        <v>0.89397024999999053</v>
      </c>
    </row>
    <row r="467" spans="1:2" x14ac:dyDescent="0.2">
      <c r="A467">
        <f t="shared" si="15"/>
        <v>0.945599999999995</v>
      </c>
      <c r="B467">
        <f t="shared" si="14"/>
        <v>0.89415935999999052</v>
      </c>
    </row>
    <row r="468" spans="1:2" x14ac:dyDescent="0.2">
      <c r="A468">
        <f t="shared" si="15"/>
        <v>0.94569999999999499</v>
      </c>
      <c r="B468">
        <f t="shared" si="14"/>
        <v>0.8943484899999905</v>
      </c>
    </row>
    <row r="469" spans="1:2" x14ac:dyDescent="0.2">
      <c r="A469">
        <f t="shared" si="15"/>
        <v>0.94579999999999498</v>
      </c>
      <c r="B469">
        <f t="shared" si="14"/>
        <v>0.89453763999999047</v>
      </c>
    </row>
    <row r="470" spans="1:2" x14ac:dyDescent="0.2">
      <c r="A470">
        <f t="shared" si="15"/>
        <v>0.94589999999999497</v>
      </c>
      <c r="B470">
        <f t="shared" si="14"/>
        <v>0.89472680999999044</v>
      </c>
    </row>
    <row r="471" spans="1:2" x14ac:dyDescent="0.2">
      <c r="A471">
        <f t="shared" si="15"/>
        <v>0.94599999999999496</v>
      </c>
      <c r="B471">
        <f t="shared" si="14"/>
        <v>0.8949159999999905</v>
      </c>
    </row>
    <row r="472" spans="1:2" x14ac:dyDescent="0.2">
      <c r="A472">
        <f t="shared" si="15"/>
        <v>0.94609999999999495</v>
      </c>
      <c r="B472">
        <f t="shared" si="14"/>
        <v>0.89510520999999044</v>
      </c>
    </row>
    <row r="473" spans="1:2" x14ac:dyDescent="0.2">
      <c r="A473">
        <f t="shared" si="15"/>
        <v>0.94619999999999493</v>
      </c>
      <c r="B473">
        <f t="shared" si="14"/>
        <v>0.89529443999999037</v>
      </c>
    </row>
    <row r="474" spans="1:2" x14ac:dyDescent="0.2">
      <c r="A474">
        <f t="shared" si="15"/>
        <v>0.94629999999999492</v>
      </c>
      <c r="B474">
        <f t="shared" si="14"/>
        <v>0.8954836899999904</v>
      </c>
    </row>
    <row r="475" spans="1:2" x14ac:dyDescent="0.2">
      <c r="A475">
        <f t="shared" si="15"/>
        <v>0.94639999999999491</v>
      </c>
      <c r="B475">
        <f t="shared" si="14"/>
        <v>0.89567295999999041</v>
      </c>
    </row>
    <row r="476" spans="1:2" x14ac:dyDescent="0.2">
      <c r="A476">
        <f t="shared" si="15"/>
        <v>0.9464999999999949</v>
      </c>
      <c r="B476">
        <f t="shared" si="14"/>
        <v>0.89586224999999031</v>
      </c>
    </row>
    <row r="477" spans="1:2" x14ac:dyDescent="0.2">
      <c r="A477">
        <f t="shared" si="15"/>
        <v>0.94659999999999489</v>
      </c>
      <c r="B477">
        <f t="shared" si="14"/>
        <v>0.89605155999999031</v>
      </c>
    </row>
    <row r="478" spans="1:2" x14ac:dyDescent="0.2">
      <c r="A478">
        <f t="shared" si="15"/>
        <v>0.94669999999999488</v>
      </c>
      <c r="B478">
        <f t="shared" si="14"/>
        <v>0.8962408899999903</v>
      </c>
    </row>
    <row r="479" spans="1:2" x14ac:dyDescent="0.2">
      <c r="A479">
        <f t="shared" si="15"/>
        <v>0.94679999999999487</v>
      </c>
      <c r="B479">
        <f t="shared" si="14"/>
        <v>0.89643023999999027</v>
      </c>
    </row>
    <row r="480" spans="1:2" x14ac:dyDescent="0.2">
      <c r="A480">
        <f t="shared" si="15"/>
        <v>0.94689999999999486</v>
      </c>
      <c r="B480">
        <f t="shared" si="14"/>
        <v>0.89661960999999024</v>
      </c>
    </row>
    <row r="481" spans="1:2" x14ac:dyDescent="0.2">
      <c r="A481">
        <f t="shared" si="15"/>
        <v>0.94699999999999485</v>
      </c>
      <c r="B481">
        <f t="shared" si="14"/>
        <v>0.8968089999999902</v>
      </c>
    </row>
    <row r="482" spans="1:2" x14ac:dyDescent="0.2">
      <c r="A482">
        <f t="shared" si="15"/>
        <v>0.94709999999999483</v>
      </c>
      <c r="B482">
        <f t="shared" si="14"/>
        <v>0.89699840999999025</v>
      </c>
    </row>
    <row r="483" spans="1:2" x14ac:dyDescent="0.2">
      <c r="A483">
        <f t="shared" si="15"/>
        <v>0.94719999999999482</v>
      </c>
      <c r="B483">
        <f t="shared" si="14"/>
        <v>0.89718783999999019</v>
      </c>
    </row>
    <row r="484" spans="1:2" x14ac:dyDescent="0.2">
      <c r="A484">
        <f t="shared" si="15"/>
        <v>0.94729999999999481</v>
      </c>
      <c r="B484">
        <f t="shared" si="14"/>
        <v>0.89737728999999022</v>
      </c>
    </row>
    <row r="485" spans="1:2" x14ac:dyDescent="0.2">
      <c r="A485">
        <f t="shared" si="15"/>
        <v>0.9473999999999948</v>
      </c>
      <c r="B485">
        <f t="shared" si="14"/>
        <v>0.89756675999999014</v>
      </c>
    </row>
    <row r="486" spans="1:2" x14ac:dyDescent="0.2">
      <c r="A486">
        <f t="shared" si="15"/>
        <v>0.94749999999999479</v>
      </c>
      <c r="B486">
        <f t="shared" si="14"/>
        <v>0.89775624999999015</v>
      </c>
    </row>
    <row r="487" spans="1:2" x14ac:dyDescent="0.2">
      <c r="A487">
        <f t="shared" si="15"/>
        <v>0.94759999999999478</v>
      </c>
      <c r="B487">
        <f t="shared" si="14"/>
        <v>0.89794575999999016</v>
      </c>
    </row>
    <row r="488" spans="1:2" x14ac:dyDescent="0.2">
      <c r="A488">
        <f t="shared" si="15"/>
        <v>0.94769999999999477</v>
      </c>
      <c r="B488">
        <f t="shared" si="14"/>
        <v>0.89813528999999004</v>
      </c>
    </row>
    <row r="489" spans="1:2" x14ac:dyDescent="0.2">
      <c r="A489">
        <f t="shared" si="15"/>
        <v>0.94779999999999476</v>
      </c>
      <c r="B489">
        <f t="shared" si="14"/>
        <v>0.89832483999999002</v>
      </c>
    </row>
    <row r="490" spans="1:2" x14ac:dyDescent="0.2">
      <c r="A490">
        <f t="shared" si="15"/>
        <v>0.94789999999999475</v>
      </c>
      <c r="B490">
        <f t="shared" si="14"/>
        <v>0.89851440999998999</v>
      </c>
    </row>
    <row r="491" spans="1:2" x14ac:dyDescent="0.2">
      <c r="A491">
        <f t="shared" si="15"/>
        <v>0.94799999999999474</v>
      </c>
      <c r="B491">
        <f t="shared" si="14"/>
        <v>0.89870399999999007</v>
      </c>
    </row>
    <row r="492" spans="1:2" x14ac:dyDescent="0.2">
      <c r="A492">
        <f t="shared" si="15"/>
        <v>0.94809999999999472</v>
      </c>
      <c r="B492">
        <f t="shared" si="14"/>
        <v>0.89889360999999002</v>
      </c>
    </row>
    <row r="493" spans="1:2" x14ac:dyDescent="0.2">
      <c r="A493">
        <f t="shared" si="15"/>
        <v>0.94819999999999471</v>
      </c>
      <c r="B493">
        <f t="shared" si="14"/>
        <v>0.89908323999998996</v>
      </c>
    </row>
    <row r="494" spans="1:2" x14ac:dyDescent="0.2">
      <c r="A494">
        <f t="shared" si="15"/>
        <v>0.9482999999999947</v>
      </c>
      <c r="B494">
        <f t="shared" si="14"/>
        <v>0.89927288999999</v>
      </c>
    </row>
    <row r="495" spans="1:2" x14ac:dyDescent="0.2">
      <c r="A495">
        <f t="shared" si="15"/>
        <v>0.94839999999999469</v>
      </c>
      <c r="B495">
        <f t="shared" si="14"/>
        <v>0.89946255999998992</v>
      </c>
    </row>
    <row r="496" spans="1:2" x14ac:dyDescent="0.2">
      <c r="A496">
        <f t="shared" si="15"/>
        <v>0.94849999999999468</v>
      </c>
      <c r="B496">
        <f t="shared" si="14"/>
        <v>0.89965224999998994</v>
      </c>
    </row>
    <row r="497" spans="1:2" x14ac:dyDescent="0.2">
      <c r="A497">
        <f t="shared" si="15"/>
        <v>0.94859999999999467</v>
      </c>
      <c r="B497">
        <f t="shared" si="14"/>
        <v>0.89984195999998984</v>
      </c>
    </row>
    <row r="498" spans="1:2" x14ac:dyDescent="0.2">
      <c r="A498">
        <f t="shared" si="15"/>
        <v>0.94869999999999466</v>
      </c>
      <c r="B498">
        <f t="shared" si="14"/>
        <v>0.90003168999998984</v>
      </c>
    </row>
    <row r="499" spans="1:2" x14ac:dyDescent="0.2">
      <c r="A499">
        <f t="shared" si="15"/>
        <v>0.94879999999999465</v>
      </c>
      <c r="B499">
        <f t="shared" si="14"/>
        <v>0.90022143999998983</v>
      </c>
    </row>
    <row r="500" spans="1:2" x14ac:dyDescent="0.2">
      <c r="A500">
        <f t="shared" si="15"/>
        <v>0.94889999999999464</v>
      </c>
      <c r="B500">
        <f t="shared" si="14"/>
        <v>0.9004112099999898</v>
      </c>
    </row>
    <row r="501" spans="1:2" x14ac:dyDescent="0.2">
      <c r="A501">
        <f t="shared" si="15"/>
        <v>0.94899999999999463</v>
      </c>
      <c r="B501">
        <f t="shared" si="14"/>
        <v>0.90060099999998977</v>
      </c>
    </row>
    <row r="502" spans="1:2" x14ac:dyDescent="0.2">
      <c r="A502">
        <f t="shared" si="15"/>
        <v>0.94909999999999461</v>
      </c>
      <c r="B502">
        <f t="shared" si="14"/>
        <v>0.90079080999998973</v>
      </c>
    </row>
    <row r="503" spans="1:2" x14ac:dyDescent="0.2">
      <c r="A503">
        <f t="shared" si="15"/>
        <v>0.9491999999999946</v>
      </c>
      <c r="B503">
        <f t="shared" si="14"/>
        <v>0.90098063999998979</v>
      </c>
    </row>
    <row r="504" spans="1:2" x14ac:dyDescent="0.2">
      <c r="A504">
        <f t="shared" si="15"/>
        <v>0.94929999999999459</v>
      </c>
      <c r="B504">
        <f t="shared" si="14"/>
        <v>0.90117048999998972</v>
      </c>
    </row>
    <row r="505" spans="1:2" x14ac:dyDescent="0.2">
      <c r="A505">
        <f t="shared" si="15"/>
        <v>0.94939999999999458</v>
      </c>
      <c r="B505">
        <f t="shared" si="14"/>
        <v>0.90136035999998976</v>
      </c>
    </row>
    <row r="506" spans="1:2" x14ac:dyDescent="0.2">
      <c r="A506">
        <f t="shared" si="15"/>
        <v>0.94949999999999457</v>
      </c>
      <c r="B506">
        <f t="shared" si="14"/>
        <v>0.90155024999998967</v>
      </c>
    </row>
    <row r="507" spans="1:2" x14ac:dyDescent="0.2">
      <c r="A507">
        <f t="shared" si="15"/>
        <v>0.94959999999999456</v>
      </c>
      <c r="B507">
        <f t="shared" si="14"/>
        <v>0.90174015999998969</v>
      </c>
    </row>
    <row r="508" spans="1:2" x14ac:dyDescent="0.2">
      <c r="A508">
        <f t="shared" si="15"/>
        <v>0.94969999999999455</v>
      </c>
      <c r="B508">
        <f t="shared" si="14"/>
        <v>0.90193008999998969</v>
      </c>
    </row>
    <row r="509" spans="1:2" x14ac:dyDescent="0.2">
      <c r="A509">
        <f t="shared" si="15"/>
        <v>0.94979999999999454</v>
      </c>
      <c r="B509">
        <f t="shared" si="14"/>
        <v>0.90212003999998958</v>
      </c>
    </row>
    <row r="510" spans="1:2" x14ac:dyDescent="0.2">
      <c r="A510">
        <f t="shared" si="15"/>
        <v>0.94989999999999453</v>
      </c>
      <c r="B510">
        <f t="shared" si="14"/>
        <v>0.90231000999998956</v>
      </c>
    </row>
    <row r="511" spans="1:2" x14ac:dyDescent="0.2">
      <c r="A511">
        <f t="shared" si="15"/>
        <v>0.94999999999999452</v>
      </c>
      <c r="B511">
        <f t="shared" si="14"/>
        <v>0.90249999999998953</v>
      </c>
    </row>
    <row r="512" spans="1:2" x14ac:dyDescent="0.2">
      <c r="A512">
        <f t="shared" si="15"/>
        <v>0.9500999999999945</v>
      </c>
      <c r="B512">
        <f t="shared" si="14"/>
        <v>0.90269000999998961</v>
      </c>
    </row>
    <row r="513" spans="1:2" x14ac:dyDescent="0.2">
      <c r="A513">
        <f t="shared" si="15"/>
        <v>0.95019999999999449</v>
      </c>
      <c r="B513">
        <f t="shared" si="14"/>
        <v>0.90288003999998956</v>
      </c>
    </row>
    <row r="514" spans="1:2" x14ac:dyDescent="0.2">
      <c r="A514">
        <f t="shared" si="15"/>
        <v>0.95029999999999448</v>
      </c>
      <c r="B514">
        <f t="shared" si="14"/>
        <v>0.9030700899999895</v>
      </c>
    </row>
    <row r="515" spans="1:2" x14ac:dyDescent="0.2">
      <c r="A515">
        <f t="shared" si="15"/>
        <v>0.95039999999999447</v>
      </c>
      <c r="B515">
        <f t="shared" si="14"/>
        <v>0.90326015999998954</v>
      </c>
    </row>
    <row r="516" spans="1:2" x14ac:dyDescent="0.2">
      <c r="A516">
        <f t="shared" si="15"/>
        <v>0.95049999999999446</v>
      </c>
      <c r="B516">
        <f t="shared" si="14"/>
        <v>0.90345024999998946</v>
      </c>
    </row>
    <row r="517" spans="1:2" x14ac:dyDescent="0.2">
      <c r="A517">
        <f t="shared" si="15"/>
        <v>0.95059999999999445</v>
      </c>
      <c r="B517">
        <f t="shared" si="14"/>
        <v>0.90364035999998948</v>
      </c>
    </row>
    <row r="518" spans="1:2" x14ac:dyDescent="0.2">
      <c r="A518">
        <f t="shared" si="15"/>
        <v>0.95069999999999444</v>
      </c>
      <c r="B518">
        <f t="shared" si="14"/>
        <v>0.90383048999998938</v>
      </c>
    </row>
    <row r="519" spans="1:2" x14ac:dyDescent="0.2">
      <c r="A519">
        <f t="shared" si="15"/>
        <v>0.95079999999999443</v>
      </c>
      <c r="B519">
        <f t="shared" si="14"/>
        <v>0.90402063999998938</v>
      </c>
    </row>
    <row r="520" spans="1:2" x14ac:dyDescent="0.2">
      <c r="A520">
        <f t="shared" si="15"/>
        <v>0.95089999999999442</v>
      </c>
      <c r="B520">
        <f t="shared" si="14"/>
        <v>0.90421080999998937</v>
      </c>
    </row>
    <row r="521" spans="1:2" x14ac:dyDescent="0.2">
      <c r="A521">
        <f t="shared" si="15"/>
        <v>0.95099999999999441</v>
      </c>
      <c r="B521">
        <f t="shared" si="14"/>
        <v>0.90440099999998935</v>
      </c>
    </row>
    <row r="522" spans="1:2" x14ac:dyDescent="0.2">
      <c r="A522">
        <f t="shared" si="15"/>
        <v>0.95109999999999439</v>
      </c>
      <c r="B522">
        <f t="shared" si="14"/>
        <v>0.90459120999998932</v>
      </c>
    </row>
    <row r="523" spans="1:2" x14ac:dyDescent="0.2">
      <c r="A523">
        <f t="shared" si="15"/>
        <v>0.95119999999999438</v>
      </c>
      <c r="B523">
        <f t="shared" si="14"/>
        <v>0.90478143999998928</v>
      </c>
    </row>
    <row r="524" spans="1:2" x14ac:dyDescent="0.2">
      <c r="A524">
        <f t="shared" si="15"/>
        <v>0.95129999999999437</v>
      </c>
      <c r="B524">
        <f t="shared" ref="B524:B587" si="16">POWER(A524,B$7)</f>
        <v>0.90497168999998934</v>
      </c>
    </row>
    <row r="525" spans="1:2" x14ac:dyDescent="0.2">
      <c r="A525">
        <f t="shared" ref="A525:A588" si="17">A524+B$3</f>
        <v>0.95139999999999436</v>
      </c>
      <c r="B525">
        <f t="shared" si="16"/>
        <v>0.90516195999998927</v>
      </c>
    </row>
    <row r="526" spans="1:2" x14ac:dyDescent="0.2">
      <c r="A526">
        <f t="shared" si="17"/>
        <v>0.95149999999999435</v>
      </c>
      <c r="B526">
        <f t="shared" si="16"/>
        <v>0.9053522499999892</v>
      </c>
    </row>
    <row r="527" spans="1:2" x14ac:dyDescent="0.2">
      <c r="A527">
        <f t="shared" si="17"/>
        <v>0.95159999999999434</v>
      </c>
      <c r="B527">
        <f t="shared" si="16"/>
        <v>0.90554255999998923</v>
      </c>
    </row>
    <row r="528" spans="1:2" x14ac:dyDescent="0.2">
      <c r="A528">
        <f t="shared" si="17"/>
        <v>0.95169999999999433</v>
      </c>
      <c r="B528">
        <f t="shared" si="16"/>
        <v>0.90573288999998924</v>
      </c>
    </row>
    <row r="529" spans="1:2" x14ac:dyDescent="0.2">
      <c r="A529">
        <f t="shared" si="17"/>
        <v>0.95179999999999432</v>
      </c>
      <c r="B529">
        <f t="shared" si="16"/>
        <v>0.90592323999998914</v>
      </c>
    </row>
    <row r="530" spans="1:2" x14ac:dyDescent="0.2">
      <c r="A530">
        <f t="shared" si="17"/>
        <v>0.95189999999999431</v>
      </c>
      <c r="B530">
        <f t="shared" si="16"/>
        <v>0.90611360999998913</v>
      </c>
    </row>
    <row r="531" spans="1:2" x14ac:dyDescent="0.2">
      <c r="A531">
        <f t="shared" si="17"/>
        <v>0.9519999999999943</v>
      </c>
      <c r="B531">
        <f t="shared" si="16"/>
        <v>0.90630399999998912</v>
      </c>
    </row>
    <row r="532" spans="1:2" x14ac:dyDescent="0.2">
      <c r="A532">
        <f t="shared" si="17"/>
        <v>0.95209999999999428</v>
      </c>
      <c r="B532">
        <f t="shared" si="16"/>
        <v>0.90649440999998909</v>
      </c>
    </row>
    <row r="533" spans="1:2" x14ac:dyDescent="0.2">
      <c r="A533">
        <f t="shared" si="17"/>
        <v>0.95219999999999427</v>
      </c>
      <c r="B533">
        <f t="shared" si="16"/>
        <v>0.90668483999998906</v>
      </c>
    </row>
    <row r="534" spans="1:2" x14ac:dyDescent="0.2">
      <c r="A534">
        <f t="shared" si="17"/>
        <v>0.95229999999999426</v>
      </c>
      <c r="B534">
        <f t="shared" si="16"/>
        <v>0.90687528999998912</v>
      </c>
    </row>
    <row r="535" spans="1:2" x14ac:dyDescent="0.2">
      <c r="A535">
        <f t="shared" si="17"/>
        <v>0.95239999999999425</v>
      </c>
      <c r="B535">
        <f t="shared" si="16"/>
        <v>0.90706575999998906</v>
      </c>
    </row>
    <row r="536" spans="1:2" x14ac:dyDescent="0.2">
      <c r="A536">
        <f t="shared" si="17"/>
        <v>0.95249999999999424</v>
      </c>
      <c r="B536">
        <f t="shared" si="16"/>
        <v>0.907256249999989</v>
      </c>
    </row>
    <row r="537" spans="1:2" x14ac:dyDescent="0.2">
      <c r="A537">
        <f t="shared" si="17"/>
        <v>0.95259999999999423</v>
      </c>
      <c r="B537">
        <f t="shared" si="16"/>
        <v>0.90744675999998903</v>
      </c>
    </row>
    <row r="538" spans="1:2" x14ac:dyDescent="0.2">
      <c r="A538">
        <f t="shared" si="17"/>
        <v>0.95269999999999422</v>
      </c>
      <c r="B538">
        <f t="shared" si="16"/>
        <v>0.90763728999998894</v>
      </c>
    </row>
    <row r="539" spans="1:2" x14ac:dyDescent="0.2">
      <c r="A539">
        <f t="shared" si="17"/>
        <v>0.95279999999999421</v>
      </c>
      <c r="B539">
        <f t="shared" si="16"/>
        <v>0.90782783999998895</v>
      </c>
    </row>
    <row r="540" spans="1:2" x14ac:dyDescent="0.2">
      <c r="A540">
        <f t="shared" si="17"/>
        <v>0.9528999999999942</v>
      </c>
      <c r="B540">
        <f t="shared" si="16"/>
        <v>0.90801840999998895</v>
      </c>
    </row>
    <row r="541" spans="1:2" x14ac:dyDescent="0.2">
      <c r="A541">
        <f t="shared" si="17"/>
        <v>0.95299999999999419</v>
      </c>
      <c r="B541">
        <f t="shared" si="16"/>
        <v>0.90820899999998894</v>
      </c>
    </row>
    <row r="542" spans="1:2" x14ac:dyDescent="0.2">
      <c r="A542">
        <f t="shared" si="17"/>
        <v>0.95309999999999417</v>
      </c>
      <c r="B542">
        <f t="shared" si="16"/>
        <v>0.90839960999998892</v>
      </c>
    </row>
    <row r="543" spans="1:2" x14ac:dyDescent="0.2">
      <c r="A543">
        <f t="shared" si="17"/>
        <v>0.95319999999999416</v>
      </c>
      <c r="B543">
        <f t="shared" si="16"/>
        <v>0.90859023999998889</v>
      </c>
    </row>
    <row r="544" spans="1:2" x14ac:dyDescent="0.2">
      <c r="A544">
        <f t="shared" si="17"/>
        <v>0.95329999999999415</v>
      </c>
      <c r="B544">
        <f t="shared" si="16"/>
        <v>0.90878088999998885</v>
      </c>
    </row>
    <row r="545" spans="1:2" x14ac:dyDescent="0.2">
      <c r="A545">
        <f t="shared" si="17"/>
        <v>0.95339999999999414</v>
      </c>
      <c r="B545">
        <f t="shared" si="16"/>
        <v>0.9089715599999888</v>
      </c>
    </row>
    <row r="546" spans="1:2" x14ac:dyDescent="0.2">
      <c r="A546">
        <f t="shared" si="17"/>
        <v>0.95349999999999413</v>
      </c>
      <c r="B546">
        <f t="shared" si="16"/>
        <v>0.90916224999998885</v>
      </c>
    </row>
    <row r="547" spans="1:2" x14ac:dyDescent="0.2">
      <c r="A547">
        <f t="shared" si="17"/>
        <v>0.95359999999999412</v>
      </c>
      <c r="B547">
        <f t="shared" si="16"/>
        <v>0.90935295999998877</v>
      </c>
    </row>
    <row r="548" spans="1:2" x14ac:dyDescent="0.2">
      <c r="A548">
        <f t="shared" si="17"/>
        <v>0.95369999999999411</v>
      </c>
      <c r="B548">
        <f t="shared" si="16"/>
        <v>0.9095436899999888</v>
      </c>
    </row>
    <row r="549" spans="1:2" x14ac:dyDescent="0.2">
      <c r="A549">
        <f t="shared" si="17"/>
        <v>0.9537999999999941</v>
      </c>
      <c r="B549">
        <f t="shared" si="16"/>
        <v>0.90973443999998871</v>
      </c>
    </row>
    <row r="550" spans="1:2" x14ac:dyDescent="0.2">
      <c r="A550">
        <f t="shared" si="17"/>
        <v>0.95389999999999409</v>
      </c>
      <c r="B550">
        <f t="shared" si="16"/>
        <v>0.90992520999998872</v>
      </c>
    </row>
    <row r="551" spans="1:2" x14ac:dyDescent="0.2">
      <c r="A551">
        <f t="shared" si="17"/>
        <v>0.95399999999999407</v>
      </c>
      <c r="B551">
        <f t="shared" si="16"/>
        <v>0.91011599999998871</v>
      </c>
    </row>
    <row r="552" spans="1:2" x14ac:dyDescent="0.2">
      <c r="A552">
        <f t="shared" si="17"/>
        <v>0.95409999999999406</v>
      </c>
      <c r="B552">
        <f t="shared" si="16"/>
        <v>0.9103068099999887</v>
      </c>
    </row>
    <row r="553" spans="1:2" x14ac:dyDescent="0.2">
      <c r="A553">
        <f t="shared" si="17"/>
        <v>0.95419999999999405</v>
      </c>
      <c r="B553">
        <f t="shared" si="16"/>
        <v>0.91049763999998867</v>
      </c>
    </row>
    <row r="554" spans="1:2" x14ac:dyDescent="0.2">
      <c r="A554">
        <f t="shared" si="17"/>
        <v>0.95429999999999404</v>
      </c>
      <c r="B554">
        <f t="shared" si="16"/>
        <v>0.91068848999998864</v>
      </c>
    </row>
    <row r="555" spans="1:2" x14ac:dyDescent="0.2">
      <c r="A555">
        <f t="shared" si="17"/>
        <v>0.95439999999999403</v>
      </c>
      <c r="B555">
        <f t="shared" si="16"/>
        <v>0.91087935999998859</v>
      </c>
    </row>
    <row r="556" spans="1:2" x14ac:dyDescent="0.2">
      <c r="A556">
        <f t="shared" si="17"/>
        <v>0.95449999999999402</v>
      </c>
      <c r="B556">
        <f t="shared" si="16"/>
        <v>0.91107024999998854</v>
      </c>
    </row>
    <row r="557" spans="1:2" x14ac:dyDescent="0.2">
      <c r="A557">
        <f t="shared" si="17"/>
        <v>0.95459999999999401</v>
      </c>
      <c r="B557">
        <f t="shared" si="16"/>
        <v>0.91126115999998858</v>
      </c>
    </row>
    <row r="558" spans="1:2" x14ac:dyDescent="0.2">
      <c r="A558">
        <f t="shared" si="17"/>
        <v>0.954699999999994</v>
      </c>
      <c r="B558">
        <f t="shared" si="16"/>
        <v>0.9114520899999885</v>
      </c>
    </row>
    <row r="559" spans="1:2" x14ac:dyDescent="0.2">
      <c r="A559">
        <f t="shared" si="17"/>
        <v>0.95479999999999399</v>
      </c>
      <c r="B559">
        <f t="shared" si="16"/>
        <v>0.91164303999998852</v>
      </c>
    </row>
    <row r="560" spans="1:2" x14ac:dyDescent="0.2">
      <c r="A560">
        <f t="shared" si="17"/>
        <v>0.95489999999999398</v>
      </c>
      <c r="B560">
        <f t="shared" si="16"/>
        <v>0.91183400999998854</v>
      </c>
    </row>
    <row r="561" spans="1:2" x14ac:dyDescent="0.2">
      <c r="A561">
        <f t="shared" si="17"/>
        <v>0.95499999999999396</v>
      </c>
      <c r="B561">
        <f t="shared" si="16"/>
        <v>0.91202499999998843</v>
      </c>
    </row>
    <row r="562" spans="1:2" x14ac:dyDescent="0.2">
      <c r="A562">
        <f t="shared" si="17"/>
        <v>0.95509999999999395</v>
      </c>
      <c r="B562">
        <f t="shared" si="16"/>
        <v>0.91221600999998842</v>
      </c>
    </row>
    <row r="563" spans="1:2" x14ac:dyDescent="0.2">
      <c r="A563">
        <f t="shared" si="17"/>
        <v>0.95519999999999394</v>
      </c>
      <c r="B563">
        <f t="shared" si="16"/>
        <v>0.9124070399999884</v>
      </c>
    </row>
    <row r="564" spans="1:2" x14ac:dyDescent="0.2">
      <c r="A564">
        <f t="shared" si="17"/>
        <v>0.95529999999999393</v>
      </c>
      <c r="B564">
        <f t="shared" si="16"/>
        <v>0.91259808999998837</v>
      </c>
    </row>
    <row r="565" spans="1:2" x14ac:dyDescent="0.2">
      <c r="A565">
        <f t="shared" si="17"/>
        <v>0.95539999999999392</v>
      </c>
      <c r="B565">
        <f t="shared" si="16"/>
        <v>0.91278915999998833</v>
      </c>
    </row>
    <row r="566" spans="1:2" x14ac:dyDescent="0.2">
      <c r="A566">
        <f t="shared" si="17"/>
        <v>0.95549999999999391</v>
      </c>
      <c r="B566">
        <f t="shared" si="16"/>
        <v>0.91298024999998839</v>
      </c>
    </row>
    <row r="567" spans="1:2" x14ac:dyDescent="0.2">
      <c r="A567">
        <f t="shared" si="17"/>
        <v>0.9555999999999939</v>
      </c>
      <c r="B567">
        <f t="shared" si="16"/>
        <v>0.91317135999998833</v>
      </c>
    </row>
    <row r="568" spans="1:2" x14ac:dyDescent="0.2">
      <c r="A568">
        <f t="shared" si="17"/>
        <v>0.95569999999999389</v>
      </c>
      <c r="B568">
        <f t="shared" si="16"/>
        <v>0.91336248999998837</v>
      </c>
    </row>
    <row r="569" spans="1:2" x14ac:dyDescent="0.2">
      <c r="A569">
        <f t="shared" si="17"/>
        <v>0.95579999999999388</v>
      </c>
      <c r="B569">
        <f t="shared" si="16"/>
        <v>0.91355363999998829</v>
      </c>
    </row>
    <row r="570" spans="1:2" x14ac:dyDescent="0.2">
      <c r="A570">
        <f t="shared" si="17"/>
        <v>0.95589999999999387</v>
      </c>
      <c r="B570">
        <f t="shared" si="16"/>
        <v>0.91374480999998831</v>
      </c>
    </row>
    <row r="571" spans="1:2" x14ac:dyDescent="0.2">
      <c r="A571">
        <f t="shared" si="17"/>
        <v>0.95599999999999385</v>
      </c>
      <c r="B571">
        <f t="shared" si="16"/>
        <v>0.9139359999999882</v>
      </c>
    </row>
    <row r="572" spans="1:2" x14ac:dyDescent="0.2">
      <c r="A572">
        <f t="shared" si="17"/>
        <v>0.95609999999999384</v>
      </c>
      <c r="B572">
        <f t="shared" si="16"/>
        <v>0.9141272099999882</v>
      </c>
    </row>
    <row r="573" spans="1:2" x14ac:dyDescent="0.2">
      <c r="A573">
        <f t="shared" si="17"/>
        <v>0.95619999999999383</v>
      </c>
      <c r="B573">
        <f t="shared" si="16"/>
        <v>0.91431843999998819</v>
      </c>
    </row>
    <row r="574" spans="1:2" x14ac:dyDescent="0.2">
      <c r="A574">
        <f t="shared" si="17"/>
        <v>0.95629999999999382</v>
      </c>
      <c r="B574">
        <f t="shared" si="16"/>
        <v>0.91450968999998816</v>
      </c>
    </row>
    <row r="575" spans="1:2" x14ac:dyDescent="0.2">
      <c r="A575">
        <f t="shared" si="17"/>
        <v>0.95639999999999381</v>
      </c>
      <c r="B575">
        <f t="shared" si="16"/>
        <v>0.91470095999998813</v>
      </c>
    </row>
    <row r="576" spans="1:2" x14ac:dyDescent="0.2">
      <c r="A576">
        <f t="shared" si="17"/>
        <v>0.9564999999999938</v>
      </c>
      <c r="B576">
        <f t="shared" si="16"/>
        <v>0.91489224999998819</v>
      </c>
    </row>
    <row r="577" spans="1:2" x14ac:dyDescent="0.2">
      <c r="A577">
        <f t="shared" si="17"/>
        <v>0.95659999999999379</v>
      </c>
      <c r="B577">
        <f t="shared" si="16"/>
        <v>0.91508355999998814</v>
      </c>
    </row>
    <row r="578" spans="1:2" x14ac:dyDescent="0.2">
      <c r="A578">
        <f t="shared" si="17"/>
        <v>0.95669999999999378</v>
      </c>
      <c r="B578">
        <f t="shared" si="16"/>
        <v>0.91527488999998807</v>
      </c>
    </row>
    <row r="579" spans="1:2" x14ac:dyDescent="0.2">
      <c r="A579">
        <f t="shared" si="17"/>
        <v>0.95679999999999377</v>
      </c>
      <c r="B579">
        <f t="shared" si="16"/>
        <v>0.91546623999998811</v>
      </c>
    </row>
    <row r="580" spans="1:2" x14ac:dyDescent="0.2">
      <c r="A580">
        <f t="shared" si="17"/>
        <v>0.95689999999999376</v>
      </c>
      <c r="B580">
        <f t="shared" si="16"/>
        <v>0.91565760999998802</v>
      </c>
    </row>
    <row r="581" spans="1:2" x14ac:dyDescent="0.2">
      <c r="A581">
        <f t="shared" si="17"/>
        <v>0.95699999999999374</v>
      </c>
      <c r="B581">
        <f t="shared" si="16"/>
        <v>0.91584899999998803</v>
      </c>
    </row>
    <row r="582" spans="1:2" x14ac:dyDescent="0.2">
      <c r="A582">
        <f t="shared" si="17"/>
        <v>0.95709999999999373</v>
      </c>
      <c r="B582">
        <f t="shared" si="16"/>
        <v>0.91604040999998804</v>
      </c>
    </row>
    <row r="583" spans="1:2" x14ac:dyDescent="0.2">
      <c r="A583">
        <f t="shared" si="17"/>
        <v>0.95719999999999372</v>
      </c>
      <c r="B583">
        <f t="shared" si="16"/>
        <v>0.91623183999998803</v>
      </c>
    </row>
    <row r="584" spans="1:2" x14ac:dyDescent="0.2">
      <c r="A584">
        <f t="shared" si="17"/>
        <v>0.95729999999999371</v>
      </c>
      <c r="B584">
        <f t="shared" si="16"/>
        <v>0.91642328999998801</v>
      </c>
    </row>
    <row r="585" spans="1:2" x14ac:dyDescent="0.2">
      <c r="A585">
        <f t="shared" si="17"/>
        <v>0.9573999999999937</v>
      </c>
      <c r="B585">
        <f t="shared" si="16"/>
        <v>0.91661475999998798</v>
      </c>
    </row>
    <row r="586" spans="1:2" x14ac:dyDescent="0.2">
      <c r="A586">
        <f t="shared" si="17"/>
        <v>0.95749999999999369</v>
      </c>
      <c r="B586">
        <f t="shared" si="16"/>
        <v>0.91680624999998794</v>
      </c>
    </row>
    <row r="587" spans="1:2" x14ac:dyDescent="0.2">
      <c r="A587">
        <f t="shared" si="17"/>
        <v>0.95759999999999368</v>
      </c>
      <c r="B587">
        <f t="shared" si="16"/>
        <v>0.91699775999998789</v>
      </c>
    </row>
    <row r="588" spans="1:2" x14ac:dyDescent="0.2">
      <c r="A588">
        <f t="shared" si="17"/>
        <v>0.95769999999999367</v>
      </c>
      <c r="B588">
        <f t="shared" ref="B588:B651" si="18">POWER(A588,B$7)</f>
        <v>0.91718928999998783</v>
      </c>
    </row>
    <row r="589" spans="1:2" x14ac:dyDescent="0.2">
      <c r="A589">
        <f t="shared" ref="A589:A652" si="19">A588+B$3</f>
        <v>0.95779999999999366</v>
      </c>
      <c r="B589">
        <f t="shared" si="18"/>
        <v>0.91738083999998787</v>
      </c>
    </row>
    <row r="590" spans="1:2" x14ac:dyDescent="0.2">
      <c r="A590">
        <f t="shared" si="19"/>
        <v>0.95789999999999365</v>
      </c>
      <c r="B590">
        <f t="shared" si="18"/>
        <v>0.91757240999998779</v>
      </c>
    </row>
    <row r="591" spans="1:2" x14ac:dyDescent="0.2">
      <c r="A591">
        <f t="shared" si="19"/>
        <v>0.95799999999999363</v>
      </c>
      <c r="B591">
        <f t="shared" si="18"/>
        <v>0.91776399999998781</v>
      </c>
    </row>
    <row r="592" spans="1:2" x14ac:dyDescent="0.2">
      <c r="A592">
        <f t="shared" si="19"/>
        <v>0.95809999999999362</v>
      </c>
      <c r="B592">
        <f t="shared" si="18"/>
        <v>0.91795560999998782</v>
      </c>
    </row>
    <row r="593" spans="1:2" x14ac:dyDescent="0.2">
      <c r="A593">
        <f t="shared" si="19"/>
        <v>0.95819999999999361</v>
      </c>
      <c r="B593">
        <f t="shared" si="18"/>
        <v>0.91814723999998771</v>
      </c>
    </row>
    <row r="594" spans="1:2" x14ac:dyDescent="0.2">
      <c r="A594">
        <f t="shared" si="19"/>
        <v>0.9582999999999936</v>
      </c>
      <c r="B594">
        <f t="shared" si="18"/>
        <v>0.9183388899999877</v>
      </c>
    </row>
    <row r="595" spans="1:2" x14ac:dyDescent="0.2">
      <c r="A595">
        <f t="shared" si="19"/>
        <v>0.95839999999999359</v>
      </c>
      <c r="B595">
        <f t="shared" si="18"/>
        <v>0.91853055999998767</v>
      </c>
    </row>
    <row r="596" spans="1:2" x14ac:dyDescent="0.2">
      <c r="A596">
        <f t="shared" si="19"/>
        <v>0.95849999999999358</v>
      </c>
      <c r="B596">
        <f t="shared" si="18"/>
        <v>0.91872224999998764</v>
      </c>
    </row>
    <row r="597" spans="1:2" x14ac:dyDescent="0.2">
      <c r="A597">
        <f t="shared" si="19"/>
        <v>0.95859999999999357</v>
      </c>
      <c r="B597">
        <f t="shared" si="18"/>
        <v>0.91891395999998771</v>
      </c>
    </row>
    <row r="598" spans="1:2" x14ac:dyDescent="0.2">
      <c r="A598">
        <f t="shared" si="19"/>
        <v>0.95869999999999356</v>
      </c>
      <c r="B598">
        <f t="shared" si="18"/>
        <v>0.91910568999998765</v>
      </c>
    </row>
    <row r="599" spans="1:2" x14ac:dyDescent="0.2">
      <c r="A599">
        <f t="shared" si="19"/>
        <v>0.95879999999999355</v>
      </c>
      <c r="B599">
        <f t="shared" si="18"/>
        <v>0.91929743999998759</v>
      </c>
    </row>
    <row r="600" spans="1:2" x14ac:dyDescent="0.2">
      <c r="A600">
        <f t="shared" si="19"/>
        <v>0.95889999999999354</v>
      </c>
      <c r="B600">
        <f t="shared" si="18"/>
        <v>0.91948920999998762</v>
      </c>
    </row>
    <row r="601" spans="1:2" x14ac:dyDescent="0.2">
      <c r="A601">
        <f t="shared" si="19"/>
        <v>0.95899999999999352</v>
      </c>
      <c r="B601">
        <f t="shared" si="18"/>
        <v>0.91968099999998754</v>
      </c>
    </row>
    <row r="602" spans="1:2" x14ac:dyDescent="0.2">
      <c r="A602">
        <f t="shared" si="19"/>
        <v>0.95909999999999351</v>
      </c>
      <c r="B602">
        <f t="shared" si="18"/>
        <v>0.91987280999998755</v>
      </c>
    </row>
    <row r="603" spans="1:2" x14ac:dyDescent="0.2">
      <c r="A603">
        <f t="shared" si="19"/>
        <v>0.9591999999999935</v>
      </c>
      <c r="B603">
        <f t="shared" si="18"/>
        <v>0.92006463999998755</v>
      </c>
    </row>
    <row r="604" spans="1:2" x14ac:dyDescent="0.2">
      <c r="A604">
        <f t="shared" si="19"/>
        <v>0.95929999999999349</v>
      </c>
      <c r="B604">
        <f t="shared" si="18"/>
        <v>0.92025648999998755</v>
      </c>
    </row>
    <row r="605" spans="1:2" x14ac:dyDescent="0.2">
      <c r="A605">
        <f t="shared" si="19"/>
        <v>0.95939999999999348</v>
      </c>
      <c r="B605">
        <f t="shared" si="18"/>
        <v>0.92044835999998753</v>
      </c>
    </row>
    <row r="606" spans="1:2" x14ac:dyDescent="0.2">
      <c r="A606">
        <f t="shared" si="19"/>
        <v>0.95949999999999347</v>
      </c>
      <c r="B606">
        <f t="shared" si="18"/>
        <v>0.9206402499999875</v>
      </c>
    </row>
    <row r="607" spans="1:2" x14ac:dyDescent="0.2">
      <c r="A607">
        <f t="shared" si="19"/>
        <v>0.95959999999999346</v>
      </c>
      <c r="B607">
        <f t="shared" si="18"/>
        <v>0.92083215999998747</v>
      </c>
    </row>
    <row r="608" spans="1:2" x14ac:dyDescent="0.2">
      <c r="A608">
        <f t="shared" si="19"/>
        <v>0.95969999999999345</v>
      </c>
      <c r="B608">
        <f t="shared" si="18"/>
        <v>0.92102408999998742</v>
      </c>
    </row>
    <row r="609" spans="1:2" x14ac:dyDescent="0.2">
      <c r="A609">
        <f t="shared" si="19"/>
        <v>0.95979999999999344</v>
      </c>
      <c r="B609">
        <f t="shared" si="18"/>
        <v>0.92121603999998736</v>
      </c>
    </row>
    <row r="610" spans="1:2" x14ac:dyDescent="0.2">
      <c r="A610">
        <f t="shared" si="19"/>
        <v>0.95989999999999343</v>
      </c>
      <c r="B610">
        <f t="shared" si="18"/>
        <v>0.9214080099999874</v>
      </c>
    </row>
    <row r="611" spans="1:2" x14ac:dyDescent="0.2">
      <c r="A611">
        <f t="shared" si="19"/>
        <v>0.95999999999999341</v>
      </c>
      <c r="B611">
        <f t="shared" si="18"/>
        <v>0.92159999999998732</v>
      </c>
    </row>
    <row r="612" spans="1:2" x14ac:dyDescent="0.2">
      <c r="A612">
        <f t="shared" si="19"/>
        <v>0.9600999999999934</v>
      </c>
      <c r="B612">
        <f t="shared" si="18"/>
        <v>0.92179200999998734</v>
      </c>
    </row>
    <row r="613" spans="1:2" x14ac:dyDescent="0.2">
      <c r="A613">
        <f t="shared" si="19"/>
        <v>0.96019999999999339</v>
      </c>
      <c r="B613">
        <f t="shared" si="18"/>
        <v>0.92198403999998735</v>
      </c>
    </row>
    <row r="614" spans="1:2" x14ac:dyDescent="0.2">
      <c r="A614">
        <f t="shared" si="19"/>
        <v>0.96029999999999338</v>
      </c>
      <c r="B614">
        <f t="shared" si="18"/>
        <v>0.92217608999998724</v>
      </c>
    </row>
    <row r="615" spans="1:2" x14ac:dyDescent="0.2">
      <c r="A615">
        <f t="shared" si="19"/>
        <v>0.96039999999999337</v>
      </c>
      <c r="B615">
        <f t="shared" si="18"/>
        <v>0.92236815999998722</v>
      </c>
    </row>
    <row r="616" spans="1:2" x14ac:dyDescent="0.2">
      <c r="A616">
        <f t="shared" si="19"/>
        <v>0.96049999999999336</v>
      </c>
      <c r="B616">
        <f t="shared" si="18"/>
        <v>0.9225602499999872</v>
      </c>
    </row>
    <row r="617" spans="1:2" x14ac:dyDescent="0.2">
      <c r="A617">
        <f t="shared" si="19"/>
        <v>0.96059999999999335</v>
      </c>
      <c r="B617">
        <f t="shared" si="18"/>
        <v>0.92275235999998717</v>
      </c>
    </row>
    <row r="618" spans="1:2" x14ac:dyDescent="0.2">
      <c r="A618">
        <f t="shared" si="19"/>
        <v>0.96069999999999334</v>
      </c>
      <c r="B618">
        <f t="shared" si="18"/>
        <v>0.92294448999998724</v>
      </c>
    </row>
    <row r="619" spans="1:2" x14ac:dyDescent="0.2">
      <c r="A619">
        <f t="shared" si="19"/>
        <v>0.96079999999999333</v>
      </c>
      <c r="B619">
        <f t="shared" si="18"/>
        <v>0.92313663999998719</v>
      </c>
    </row>
    <row r="620" spans="1:2" x14ac:dyDescent="0.2">
      <c r="A620">
        <f t="shared" si="19"/>
        <v>0.96089999999999332</v>
      </c>
      <c r="B620">
        <f t="shared" si="18"/>
        <v>0.92332880999998712</v>
      </c>
    </row>
    <row r="621" spans="1:2" x14ac:dyDescent="0.2">
      <c r="A621">
        <f t="shared" si="19"/>
        <v>0.9609999999999933</v>
      </c>
      <c r="B621">
        <f t="shared" si="18"/>
        <v>0.92352099999998716</v>
      </c>
    </row>
    <row r="622" spans="1:2" x14ac:dyDescent="0.2">
      <c r="A622">
        <f t="shared" si="19"/>
        <v>0.96109999999999329</v>
      </c>
      <c r="B622">
        <f t="shared" si="18"/>
        <v>0.92371320999998707</v>
      </c>
    </row>
    <row r="623" spans="1:2" x14ac:dyDescent="0.2">
      <c r="A623">
        <f t="shared" si="19"/>
        <v>0.96119999999999328</v>
      </c>
      <c r="B623">
        <f t="shared" si="18"/>
        <v>0.92390543999998709</v>
      </c>
    </row>
    <row r="624" spans="1:2" x14ac:dyDescent="0.2">
      <c r="A624">
        <f t="shared" si="19"/>
        <v>0.96129999999999327</v>
      </c>
      <c r="B624">
        <f t="shared" si="18"/>
        <v>0.92409768999998709</v>
      </c>
    </row>
    <row r="625" spans="1:2" x14ac:dyDescent="0.2">
      <c r="A625">
        <f t="shared" si="19"/>
        <v>0.96139999999999326</v>
      </c>
      <c r="B625">
        <f t="shared" si="18"/>
        <v>0.92428995999998709</v>
      </c>
    </row>
    <row r="626" spans="1:2" x14ac:dyDescent="0.2">
      <c r="A626">
        <f t="shared" si="19"/>
        <v>0.96149999999999325</v>
      </c>
      <c r="B626">
        <f t="shared" si="18"/>
        <v>0.92448224999998707</v>
      </c>
    </row>
    <row r="627" spans="1:2" x14ac:dyDescent="0.2">
      <c r="A627">
        <f t="shared" si="19"/>
        <v>0.96159999999999324</v>
      </c>
      <c r="B627">
        <f t="shared" si="18"/>
        <v>0.92467455999998704</v>
      </c>
    </row>
    <row r="628" spans="1:2" x14ac:dyDescent="0.2">
      <c r="A628">
        <f t="shared" si="19"/>
        <v>0.96169999999999323</v>
      </c>
      <c r="B628">
        <f t="shared" si="18"/>
        <v>0.92486688999998701</v>
      </c>
    </row>
    <row r="629" spans="1:2" x14ac:dyDescent="0.2">
      <c r="A629">
        <f t="shared" si="19"/>
        <v>0.96179999999999322</v>
      </c>
      <c r="B629">
        <f t="shared" si="18"/>
        <v>0.92505923999998696</v>
      </c>
    </row>
    <row r="630" spans="1:2" x14ac:dyDescent="0.2">
      <c r="A630">
        <f t="shared" si="19"/>
        <v>0.9618999999999932</v>
      </c>
      <c r="B630">
        <f t="shared" si="18"/>
        <v>0.9252516099999869</v>
      </c>
    </row>
    <row r="631" spans="1:2" x14ac:dyDescent="0.2">
      <c r="A631">
        <f t="shared" si="19"/>
        <v>0.96199999999999319</v>
      </c>
      <c r="B631">
        <f t="shared" si="18"/>
        <v>0.92544399999998694</v>
      </c>
    </row>
    <row r="632" spans="1:2" x14ac:dyDescent="0.2">
      <c r="A632">
        <f t="shared" si="19"/>
        <v>0.96209999999999318</v>
      </c>
      <c r="B632">
        <f t="shared" si="18"/>
        <v>0.92563640999998686</v>
      </c>
    </row>
    <row r="633" spans="1:2" x14ac:dyDescent="0.2">
      <c r="A633">
        <f t="shared" si="19"/>
        <v>0.96219999999999317</v>
      </c>
      <c r="B633">
        <f t="shared" si="18"/>
        <v>0.92582883999998689</v>
      </c>
    </row>
    <row r="634" spans="1:2" x14ac:dyDescent="0.2">
      <c r="A634">
        <f t="shared" si="19"/>
        <v>0.96229999999999316</v>
      </c>
      <c r="B634">
        <f t="shared" si="18"/>
        <v>0.92602128999998679</v>
      </c>
    </row>
    <row r="635" spans="1:2" x14ac:dyDescent="0.2">
      <c r="A635">
        <f t="shared" si="19"/>
        <v>0.96239999999999315</v>
      </c>
      <c r="B635">
        <f t="shared" si="18"/>
        <v>0.92621375999998679</v>
      </c>
    </row>
    <row r="636" spans="1:2" x14ac:dyDescent="0.2">
      <c r="A636">
        <f t="shared" si="19"/>
        <v>0.96249999999999314</v>
      </c>
      <c r="B636">
        <f t="shared" si="18"/>
        <v>0.92640624999998678</v>
      </c>
    </row>
    <row r="637" spans="1:2" x14ac:dyDescent="0.2">
      <c r="A637">
        <f t="shared" si="19"/>
        <v>0.96259999999999313</v>
      </c>
      <c r="B637">
        <f t="shared" si="18"/>
        <v>0.92659875999998675</v>
      </c>
    </row>
    <row r="638" spans="1:2" x14ac:dyDescent="0.2">
      <c r="A638">
        <f t="shared" si="19"/>
        <v>0.96269999999999312</v>
      </c>
      <c r="B638">
        <f t="shared" si="18"/>
        <v>0.92679128999998672</v>
      </c>
    </row>
    <row r="639" spans="1:2" x14ac:dyDescent="0.2">
      <c r="A639">
        <f t="shared" si="19"/>
        <v>0.96279999999999311</v>
      </c>
      <c r="B639">
        <f t="shared" si="18"/>
        <v>0.92698383999998668</v>
      </c>
    </row>
    <row r="640" spans="1:2" x14ac:dyDescent="0.2">
      <c r="A640">
        <f t="shared" si="19"/>
        <v>0.96289999999999309</v>
      </c>
      <c r="B640">
        <f t="shared" si="18"/>
        <v>0.92717640999998674</v>
      </c>
    </row>
    <row r="641" spans="1:2" x14ac:dyDescent="0.2">
      <c r="A641">
        <f t="shared" si="19"/>
        <v>0.96299999999999308</v>
      </c>
      <c r="B641">
        <f t="shared" si="18"/>
        <v>0.92736899999998668</v>
      </c>
    </row>
    <row r="642" spans="1:2" x14ac:dyDescent="0.2">
      <c r="A642">
        <f t="shared" si="19"/>
        <v>0.96309999999999307</v>
      </c>
      <c r="B642">
        <f t="shared" si="18"/>
        <v>0.9275616099999866</v>
      </c>
    </row>
    <row r="643" spans="1:2" x14ac:dyDescent="0.2">
      <c r="A643">
        <f t="shared" si="19"/>
        <v>0.96319999999999306</v>
      </c>
      <c r="B643">
        <f t="shared" si="18"/>
        <v>0.92775423999998663</v>
      </c>
    </row>
    <row r="644" spans="1:2" x14ac:dyDescent="0.2">
      <c r="A644">
        <f t="shared" si="19"/>
        <v>0.96329999999999305</v>
      </c>
      <c r="B644">
        <f t="shared" si="18"/>
        <v>0.92794688999998665</v>
      </c>
    </row>
    <row r="645" spans="1:2" x14ac:dyDescent="0.2">
      <c r="A645">
        <f t="shared" si="19"/>
        <v>0.96339999999999304</v>
      </c>
      <c r="B645">
        <f t="shared" si="18"/>
        <v>0.92813955999998654</v>
      </c>
    </row>
    <row r="646" spans="1:2" x14ac:dyDescent="0.2">
      <c r="A646">
        <f t="shared" si="19"/>
        <v>0.96349999999999303</v>
      </c>
      <c r="B646">
        <f t="shared" si="18"/>
        <v>0.92833224999998654</v>
      </c>
    </row>
    <row r="647" spans="1:2" x14ac:dyDescent="0.2">
      <c r="A647">
        <f t="shared" si="19"/>
        <v>0.96359999999999302</v>
      </c>
      <c r="B647">
        <f t="shared" si="18"/>
        <v>0.92852495999998652</v>
      </c>
    </row>
    <row r="648" spans="1:2" x14ac:dyDescent="0.2">
      <c r="A648">
        <f t="shared" si="19"/>
        <v>0.96369999999999301</v>
      </c>
      <c r="B648">
        <f t="shared" si="18"/>
        <v>0.9287176899999865</v>
      </c>
    </row>
    <row r="649" spans="1:2" x14ac:dyDescent="0.2">
      <c r="A649">
        <f t="shared" si="19"/>
        <v>0.963799999999993</v>
      </c>
      <c r="B649">
        <f t="shared" si="18"/>
        <v>0.92891043999998646</v>
      </c>
    </row>
    <row r="650" spans="1:2" x14ac:dyDescent="0.2">
      <c r="A650">
        <f t="shared" si="19"/>
        <v>0.96389999999999298</v>
      </c>
      <c r="B650">
        <f t="shared" si="18"/>
        <v>0.92910320999998652</v>
      </c>
    </row>
    <row r="651" spans="1:2" x14ac:dyDescent="0.2">
      <c r="A651">
        <f t="shared" si="19"/>
        <v>0.96399999999999297</v>
      </c>
      <c r="B651">
        <f t="shared" si="18"/>
        <v>0.92929599999998647</v>
      </c>
    </row>
    <row r="652" spans="1:2" x14ac:dyDescent="0.2">
      <c r="A652">
        <f t="shared" si="19"/>
        <v>0.96409999999999296</v>
      </c>
      <c r="B652">
        <f t="shared" ref="B652:B715" si="20">POWER(A652,B$7)</f>
        <v>0.9294888099999864</v>
      </c>
    </row>
    <row r="653" spans="1:2" x14ac:dyDescent="0.2">
      <c r="A653">
        <f t="shared" ref="A653:A716" si="21">A652+B$3</f>
        <v>0.96419999999999295</v>
      </c>
      <c r="B653">
        <f t="shared" si="20"/>
        <v>0.92968163999998643</v>
      </c>
    </row>
    <row r="654" spans="1:2" x14ac:dyDescent="0.2">
      <c r="A654">
        <f t="shared" si="21"/>
        <v>0.96429999999999294</v>
      </c>
      <c r="B654">
        <f t="shared" si="20"/>
        <v>0.92987448999998634</v>
      </c>
    </row>
    <row r="655" spans="1:2" x14ac:dyDescent="0.2">
      <c r="A655">
        <f t="shared" si="21"/>
        <v>0.96439999999999293</v>
      </c>
      <c r="B655">
        <f t="shared" si="20"/>
        <v>0.93006735999998635</v>
      </c>
    </row>
    <row r="656" spans="1:2" x14ac:dyDescent="0.2">
      <c r="A656">
        <f t="shared" si="21"/>
        <v>0.96449999999999292</v>
      </c>
      <c r="B656">
        <f t="shared" si="20"/>
        <v>0.93026024999998636</v>
      </c>
    </row>
    <row r="657" spans="1:2" x14ac:dyDescent="0.2">
      <c r="A657">
        <f t="shared" si="21"/>
        <v>0.96459999999999291</v>
      </c>
      <c r="B657">
        <f t="shared" si="20"/>
        <v>0.93045315999998635</v>
      </c>
    </row>
    <row r="658" spans="1:2" x14ac:dyDescent="0.2">
      <c r="A658">
        <f t="shared" si="21"/>
        <v>0.9646999999999929</v>
      </c>
      <c r="B658">
        <f t="shared" si="20"/>
        <v>0.93064608999998633</v>
      </c>
    </row>
    <row r="659" spans="1:2" x14ac:dyDescent="0.2">
      <c r="A659">
        <f t="shared" si="21"/>
        <v>0.96479999999999289</v>
      </c>
      <c r="B659">
        <f t="shared" si="20"/>
        <v>0.9308390399999863</v>
      </c>
    </row>
    <row r="660" spans="1:2" x14ac:dyDescent="0.2">
      <c r="A660">
        <f t="shared" si="21"/>
        <v>0.96489999999999287</v>
      </c>
      <c r="B660">
        <f t="shared" si="20"/>
        <v>0.93103200999998625</v>
      </c>
    </row>
    <row r="661" spans="1:2" x14ac:dyDescent="0.2">
      <c r="A661">
        <f t="shared" si="21"/>
        <v>0.96499999999999286</v>
      </c>
      <c r="B661">
        <f t="shared" si="20"/>
        <v>0.9312249999999862</v>
      </c>
    </row>
    <row r="662" spans="1:2" x14ac:dyDescent="0.2">
      <c r="A662">
        <f t="shared" si="21"/>
        <v>0.96509999999999285</v>
      </c>
      <c r="B662">
        <f t="shared" si="20"/>
        <v>0.93141800999998625</v>
      </c>
    </row>
    <row r="663" spans="1:2" x14ac:dyDescent="0.2">
      <c r="A663">
        <f t="shared" si="21"/>
        <v>0.96519999999999284</v>
      </c>
      <c r="B663">
        <f t="shared" si="20"/>
        <v>0.93161103999998618</v>
      </c>
    </row>
    <row r="664" spans="1:2" x14ac:dyDescent="0.2">
      <c r="A664">
        <f t="shared" si="21"/>
        <v>0.96529999999999283</v>
      </c>
      <c r="B664">
        <f t="shared" si="20"/>
        <v>0.93180408999998621</v>
      </c>
    </row>
    <row r="665" spans="1:2" x14ac:dyDescent="0.2">
      <c r="A665">
        <f t="shared" si="21"/>
        <v>0.96539999999999282</v>
      </c>
      <c r="B665">
        <f t="shared" si="20"/>
        <v>0.93199715999998611</v>
      </c>
    </row>
    <row r="666" spans="1:2" x14ac:dyDescent="0.2">
      <c r="A666">
        <f t="shared" si="21"/>
        <v>0.96549999999999281</v>
      </c>
      <c r="B666">
        <f t="shared" si="20"/>
        <v>0.93219024999998612</v>
      </c>
    </row>
    <row r="667" spans="1:2" x14ac:dyDescent="0.2">
      <c r="A667">
        <f t="shared" si="21"/>
        <v>0.9655999999999928</v>
      </c>
      <c r="B667">
        <f t="shared" si="20"/>
        <v>0.93238335999998612</v>
      </c>
    </row>
    <row r="668" spans="1:2" x14ac:dyDescent="0.2">
      <c r="A668">
        <f t="shared" si="21"/>
        <v>0.96569999999999279</v>
      </c>
      <c r="B668">
        <f t="shared" si="20"/>
        <v>0.9325764899999861</v>
      </c>
    </row>
    <row r="669" spans="1:2" x14ac:dyDescent="0.2">
      <c r="A669">
        <f t="shared" si="21"/>
        <v>0.96579999999999278</v>
      </c>
      <c r="B669">
        <f t="shared" si="20"/>
        <v>0.93276963999998608</v>
      </c>
    </row>
    <row r="670" spans="1:2" x14ac:dyDescent="0.2">
      <c r="A670">
        <f t="shared" si="21"/>
        <v>0.96589999999999276</v>
      </c>
      <c r="B670">
        <f t="shared" si="20"/>
        <v>0.93296280999998604</v>
      </c>
    </row>
    <row r="671" spans="1:2" x14ac:dyDescent="0.2">
      <c r="A671">
        <f t="shared" si="21"/>
        <v>0.96599999999999275</v>
      </c>
      <c r="B671">
        <f t="shared" si="20"/>
        <v>0.933155999999986</v>
      </c>
    </row>
    <row r="672" spans="1:2" x14ac:dyDescent="0.2">
      <c r="A672">
        <f t="shared" si="21"/>
        <v>0.96609999999999274</v>
      </c>
      <c r="B672">
        <f t="shared" si="20"/>
        <v>0.93334920999998594</v>
      </c>
    </row>
    <row r="673" spans="1:2" x14ac:dyDescent="0.2">
      <c r="A673">
        <f t="shared" si="21"/>
        <v>0.96619999999999273</v>
      </c>
      <c r="B673">
        <f t="shared" si="20"/>
        <v>0.93354243999998598</v>
      </c>
    </row>
    <row r="674" spans="1:2" x14ac:dyDescent="0.2">
      <c r="A674">
        <f t="shared" si="21"/>
        <v>0.96629999999999272</v>
      </c>
      <c r="B674">
        <f t="shared" si="20"/>
        <v>0.93373568999998591</v>
      </c>
    </row>
    <row r="675" spans="1:2" x14ac:dyDescent="0.2">
      <c r="A675">
        <f t="shared" si="21"/>
        <v>0.96639999999999271</v>
      </c>
      <c r="B675">
        <f t="shared" si="20"/>
        <v>0.93392895999998593</v>
      </c>
    </row>
    <row r="676" spans="1:2" x14ac:dyDescent="0.2">
      <c r="A676">
        <f t="shared" si="21"/>
        <v>0.9664999999999927</v>
      </c>
      <c r="B676">
        <f t="shared" si="20"/>
        <v>0.93412224999998583</v>
      </c>
    </row>
    <row r="677" spans="1:2" x14ac:dyDescent="0.2">
      <c r="A677">
        <f t="shared" si="21"/>
        <v>0.96659999999999269</v>
      </c>
      <c r="B677">
        <f t="shared" si="20"/>
        <v>0.93431555999998583</v>
      </c>
    </row>
    <row r="678" spans="1:2" x14ac:dyDescent="0.2">
      <c r="A678">
        <f t="shared" si="21"/>
        <v>0.96669999999999268</v>
      </c>
      <c r="B678">
        <f t="shared" si="20"/>
        <v>0.93450888999998583</v>
      </c>
    </row>
    <row r="679" spans="1:2" x14ac:dyDescent="0.2">
      <c r="A679">
        <f t="shared" si="21"/>
        <v>0.96679999999999267</v>
      </c>
      <c r="B679">
        <f t="shared" si="20"/>
        <v>0.93470223999998581</v>
      </c>
    </row>
    <row r="680" spans="1:2" x14ac:dyDescent="0.2">
      <c r="A680">
        <f t="shared" si="21"/>
        <v>0.96689999999999265</v>
      </c>
      <c r="B680">
        <f t="shared" si="20"/>
        <v>0.93489560999998578</v>
      </c>
    </row>
    <row r="681" spans="1:2" x14ac:dyDescent="0.2">
      <c r="A681">
        <f t="shared" si="21"/>
        <v>0.96699999999999264</v>
      </c>
      <c r="B681">
        <f t="shared" si="20"/>
        <v>0.93508899999998574</v>
      </c>
    </row>
    <row r="682" spans="1:2" x14ac:dyDescent="0.2">
      <c r="A682">
        <f t="shared" si="21"/>
        <v>0.96709999999999263</v>
      </c>
      <c r="B682">
        <f t="shared" si="20"/>
        <v>0.9352824099999858</v>
      </c>
    </row>
    <row r="683" spans="1:2" x14ac:dyDescent="0.2">
      <c r="A683">
        <f t="shared" si="21"/>
        <v>0.96719999999999262</v>
      </c>
      <c r="B683">
        <f t="shared" si="20"/>
        <v>0.93547583999998574</v>
      </c>
    </row>
    <row r="684" spans="1:2" x14ac:dyDescent="0.2">
      <c r="A684">
        <f t="shared" si="21"/>
        <v>0.96729999999999261</v>
      </c>
      <c r="B684">
        <f t="shared" si="20"/>
        <v>0.93566928999998566</v>
      </c>
    </row>
    <row r="685" spans="1:2" x14ac:dyDescent="0.2">
      <c r="A685">
        <f t="shared" si="21"/>
        <v>0.9673999999999926</v>
      </c>
      <c r="B685">
        <f t="shared" si="20"/>
        <v>0.93586275999998569</v>
      </c>
    </row>
    <row r="686" spans="1:2" x14ac:dyDescent="0.2">
      <c r="A686">
        <f t="shared" si="21"/>
        <v>0.96749999999999259</v>
      </c>
      <c r="B686">
        <f t="shared" si="20"/>
        <v>0.93605624999998571</v>
      </c>
    </row>
    <row r="687" spans="1:2" x14ac:dyDescent="0.2">
      <c r="A687">
        <f t="shared" si="21"/>
        <v>0.96759999999999258</v>
      </c>
      <c r="B687">
        <f t="shared" si="20"/>
        <v>0.93624975999998561</v>
      </c>
    </row>
    <row r="688" spans="1:2" x14ac:dyDescent="0.2">
      <c r="A688">
        <f t="shared" si="21"/>
        <v>0.96769999999999257</v>
      </c>
      <c r="B688">
        <f t="shared" si="20"/>
        <v>0.93644328999998561</v>
      </c>
    </row>
    <row r="689" spans="1:2" x14ac:dyDescent="0.2">
      <c r="A689">
        <f t="shared" si="21"/>
        <v>0.96779999999999256</v>
      </c>
      <c r="B689">
        <f t="shared" si="20"/>
        <v>0.93663683999998559</v>
      </c>
    </row>
    <row r="690" spans="1:2" x14ac:dyDescent="0.2">
      <c r="A690">
        <f t="shared" si="21"/>
        <v>0.96789999999999254</v>
      </c>
      <c r="B690">
        <f t="shared" si="20"/>
        <v>0.93683040999998557</v>
      </c>
    </row>
    <row r="691" spans="1:2" x14ac:dyDescent="0.2">
      <c r="A691">
        <f t="shared" si="21"/>
        <v>0.96799999999999253</v>
      </c>
      <c r="B691">
        <f t="shared" si="20"/>
        <v>0.93702399999998554</v>
      </c>
    </row>
    <row r="692" spans="1:2" x14ac:dyDescent="0.2">
      <c r="A692">
        <f t="shared" si="21"/>
        <v>0.96809999999999252</v>
      </c>
      <c r="B692">
        <f t="shared" si="20"/>
        <v>0.93721760999998549</v>
      </c>
    </row>
    <row r="693" spans="1:2" x14ac:dyDescent="0.2">
      <c r="A693">
        <f t="shared" si="21"/>
        <v>0.96819999999999251</v>
      </c>
      <c r="B693">
        <f t="shared" si="20"/>
        <v>0.93741123999998555</v>
      </c>
    </row>
    <row r="694" spans="1:2" x14ac:dyDescent="0.2">
      <c r="A694">
        <f t="shared" si="21"/>
        <v>0.9682999999999925</v>
      </c>
      <c r="B694">
        <f t="shared" si="20"/>
        <v>0.93760488999998548</v>
      </c>
    </row>
    <row r="695" spans="1:2" x14ac:dyDescent="0.2">
      <c r="A695">
        <f t="shared" si="21"/>
        <v>0.96839999999999249</v>
      </c>
      <c r="B695">
        <f t="shared" si="20"/>
        <v>0.9377985599999854</v>
      </c>
    </row>
    <row r="696" spans="1:2" x14ac:dyDescent="0.2">
      <c r="A696">
        <f t="shared" si="21"/>
        <v>0.96849999999999248</v>
      </c>
      <c r="B696">
        <f t="shared" si="20"/>
        <v>0.93799224999998543</v>
      </c>
    </row>
    <row r="697" spans="1:2" x14ac:dyDescent="0.2">
      <c r="A697">
        <f t="shared" si="21"/>
        <v>0.96859999999999247</v>
      </c>
      <c r="B697">
        <f t="shared" si="20"/>
        <v>0.93818595999998544</v>
      </c>
    </row>
    <row r="698" spans="1:2" x14ac:dyDescent="0.2">
      <c r="A698">
        <f t="shared" si="21"/>
        <v>0.96869999999999246</v>
      </c>
      <c r="B698">
        <f t="shared" si="20"/>
        <v>0.93837968999998533</v>
      </c>
    </row>
    <row r="699" spans="1:2" x14ac:dyDescent="0.2">
      <c r="A699">
        <f t="shared" si="21"/>
        <v>0.96879999999999244</v>
      </c>
      <c r="B699">
        <f t="shared" si="20"/>
        <v>0.93857343999998533</v>
      </c>
    </row>
    <row r="700" spans="1:2" x14ac:dyDescent="0.2">
      <c r="A700">
        <f t="shared" si="21"/>
        <v>0.96889999999999243</v>
      </c>
      <c r="B700">
        <f t="shared" si="20"/>
        <v>0.93876720999998531</v>
      </c>
    </row>
    <row r="701" spans="1:2" x14ac:dyDescent="0.2">
      <c r="A701">
        <f t="shared" si="21"/>
        <v>0.96899999999999242</v>
      </c>
      <c r="B701">
        <f t="shared" si="20"/>
        <v>0.93896099999998528</v>
      </c>
    </row>
    <row r="702" spans="1:2" x14ac:dyDescent="0.2">
      <c r="A702">
        <f t="shared" si="21"/>
        <v>0.96909999999999241</v>
      </c>
      <c r="B702">
        <f t="shared" si="20"/>
        <v>0.93915480999998524</v>
      </c>
    </row>
    <row r="703" spans="1:2" x14ac:dyDescent="0.2">
      <c r="A703">
        <f t="shared" si="21"/>
        <v>0.9691999999999924</v>
      </c>
      <c r="B703">
        <f t="shared" si="20"/>
        <v>0.9393486399999853</v>
      </c>
    </row>
    <row r="704" spans="1:2" x14ac:dyDescent="0.2">
      <c r="A704">
        <f t="shared" si="21"/>
        <v>0.96929999999999239</v>
      </c>
      <c r="B704">
        <f t="shared" si="20"/>
        <v>0.93954248999998524</v>
      </c>
    </row>
    <row r="705" spans="1:2" x14ac:dyDescent="0.2">
      <c r="A705">
        <f t="shared" si="21"/>
        <v>0.96939999999999238</v>
      </c>
      <c r="B705">
        <f t="shared" si="20"/>
        <v>0.93973635999998517</v>
      </c>
    </row>
    <row r="706" spans="1:2" x14ac:dyDescent="0.2">
      <c r="A706">
        <f t="shared" si="21"/>
        <v>0.96949999999999237</v>
      </c>
      <c r="B706">
        <f t="shared" si="20"/>
        <v>0.9399302499999852</v>
      </c>
    </row>
    <row r="707" spans="1:2" x14ac:dyDescent="0.2">
      <c r="A707">
        <f t="shared" si="21"/>
        <v>0.96959999999999236</v>
      </c>
      <c r="B707">
        <f t="shared" si="20"/>
        <v>0.94012415999998522</v>
      </c>
    </row>
    <row r="708" spans="1:2" x14ac:dyDescent="0.2">
      <c r="A708">
        <f t="shared" si="21"/>
        <v>0.96969999999999235</v>
      </c>
      <c r="B708">
        <f t="shared" si="20"/>
        <v>0.94031808999998512</v>
      </c>
    </row>
    <row r="709" spans="1:2" x14ac:dyDescent="0.2">
      <c r="A709">
        <f t="shared" si="21"/>
        <v>0.96979999999999233</v>
      </c>
      <c r="B709">
        <f t="shared" si="20"/>
        <v>0.94051203999998512</v>
      </c>
    </row>
    <row r="710" spans="1:2" x14ac:dyDescent="0.2">
      <c r="A710">
        <f t="shared" si="21"/>
        <v>0.96989999999999232</v>
      </c>
      <c r="B710">
        <f t="shared" si="20"/>
        <v>0.9407060099999851</v>
      </c>
    </row>
    <row r="711" spans="1:2" x14ac:dyDescent="0.2">
      <c r="A711">
        <f t="shared" si="21"/>
        <v>0.96999999999999231</v>
      </c>
      <c r="B711">
        <f t="shared" si="20"/>
        <v>0.94089999999998508</v>
      </c>
    </row>
    <row r="712" spans="1:2" x14ac:dyDescent="0.2">
      <c r="A712">
        <f t="shared" si="21"/>
        <v>0.9700999999999923</v>
      </c>
      <c r="B712">
        <f t="shared" si="20"/>
        <v>0.94109400999998505</v>
      </c>
    </row>
    <row r="713" spans="1:2" x14ac:dyDescent="0.2">
      <c r="A713">
        <f t="shared" si="21"/>
        <v>0.97019999999999229</v>
      </c>
      <c r="B713">
        <f t="shared" si="20"/>
        <v>0.941288039999985</v>
      </c>
    </row>
    <row r="714" spans="1:2" x14ac:dyDescent="0.2">
      <c r="A714">
        <f t="shared" si="21"/>
        <v>0.97029999999999228</v>
      </c>
      <c r="B714">
        <f t="shared" si="20"/>
        <v>0.94148208999998506</v>
      </c>
    </row>
    <row r="715" spans="1:2" x14ac:dyDescent="0.2">
      <c r="A715">
        <f t="shared" si="21"/>
        <v>0.97039999999999227</v>
      </c>
      <c r="B715">
        <f t="shared" si="20"/>
        <v>0.941676159999985</v>
      </c>
    </row>
    <row r="716" spans="1:2" x14ac:dyDescent="0.2">
      <c r="A716">
        <f t="shared" si="21"/>
        <v>0.97049999999999226</v>
      </c>
      <c r="B716">
        <f t="shared" ref="B716:B779" si="22">POWER(A716,B$7)</f>
        <v>0.94187024999998492</v>
      </c>
    </row>
    <row r="717" spans="1:2" x14ac:dyDescent="0.2">
      <c r="A717">
        <f t="shared" ref="A717:A780" si="23">A716+B$3</f>
        <v>0.97059999999999225</v>
      </c>
      <c r="B717">
        <f t="shared" si="22"/>
        <v>0.94206435999998495</v>
      </c>
    </row>
    <row r="718" spans="1:2" x14ac:dyDescent="0.2">
      <c r="A718">
        <f t="shared" si="23"/>
        <v>0.97069999999999224</v>
      </c>
      <c r="B718">
        <f t="shared" si="22"/>
        <v>0.94225848999998496</v>
      </c>
    </row>
    <row r="719" spans="1:2" x14ac:dyDescent="0.2">
      <c r="A719">
        <f t="shared" si="23"/>
        <v>0.97079999999999222</v>
      </c>
      <c r="B719">
        <f t="shared" si="22"/>
        <v>0.94245263999998485</v>
      </c>
    </row>
    <row r="720" spans="1:2" x14ac:dyDescent="0.2">
      <c r="A720">
        <f t="shared" si="23"/>
        <v>0.97089999999999221</v>
      </c>
      <c r="B720">
        <f t="shared" si="22"/>
        <v>0.94264680999998485</v>
      </c>
    </row>
    <row r="721" spans="1:2" x14ac:dyDescent="0.2">
      <c r="A721">
        <f t="shared" si="23"/>
        <v>0.9709999999999922</v>
      </c>
      <c r="B721">
        <f t="shared" si="22"/>
        <v>0.94284099999998483</v>
      </c>
    </row>
    <row r="722" spans="1:2" x14ac:dyDescent="0.2">
      <c r="A722">
        <f t="shared" si="23"/>
        <v>0.97109999999999219</v>
      </c>
      <c r="B722">
        <f t="shared" si="22"/>
        <v>0.9430352099999848</v>
      </c>
    </row>
    <row r="723" spans="1:2" x14ac:dyDescent="0.2">
      <c r="A723">
        <f t="shared" si="23"/>
        <v>0.97119999999999218</v>
      </c>
      <c r="B723">
        <f t="shared" si="22"/>
        <v>0.94322943999998476</v>
      </c>
    </row>
    <row r="724" spans="1:2" x14ac:dyDescent="0.2">
      <c r="A724">
        <f t="shared" si="23"/>
        <v>0.97129999999999217</v>
      </c>
      <c r="B724">
        <f t="shared" si="22"/>
        <v>0.94342368999998483</v>
      </c>
    </row>
    <row r="725" spans="1:2" x14ac:dyDescent="0.2">
      <c r="A725">
        <f t="shared" si="23"/>
        <v>0.97139999999999216</v>
      </c>
      <c r="B725">
        <f t="shared" si="22"/>
        <v>0.94361795999998477</v>
      </c>
    </row>
    <row r="726" spans="1:2" x14ac:dyDescent="0.2">
      <c r="A726">
        <f t="shared" si="23"/>
        <v>0.97149999999999215</v>
      </c>
      <c r="B726">
        <f t="shared" si="22"/>
        <v>0.9438122499999847</v>
      </c>
    </row>
    <row r="727" spans="1:2" x14ac:dyDescent="0.2">
      <c r="A727">
        <f t="shared" si="23"/>
        <v>0.97159999999999214</v>
      </c>
      <c r="B727">
        <f t="shared" si="22"/>
        <v>0.94400655999998473</v>
      </c>
    </row>
    <row r="728" spans="1:2" x14ac:dyDescent="0.2">
      <c r="A728">
        <f t="shared" si="23"/>
        <v>0.97169999999999213</v>
      </c>
      <c r="B728">
        <f t="shared" si="22"/>
        <v>0.94420088999998475</v>
      </c>
    </row>
    <row r="729" spans="1:2" x14ac:dyDescent="0.2">
      <c r="A729">
        <f t="shared" si="23"/>
        <v>0.97179999999999211</v>
      </c>
      <c r="B729">
        <f t="shared" si="22"/>
        <v>0.94439523999998465</v>
      </c>
    </row>
    <row r="730" spans="1:2" x14ac:dyDescent="0.2">
      <c r="A730">
        <f t="shared" si="23"/>
        <v>0.9718999999999921</v>
      </c>
      <c r="B730">
        <f t="shared" si="22"/>
        <v>0.94458960999998465</v>
      </c>
    </row>
    <row r="731" spans="1:2" x14ac:dyDescent="0.2">
      <c r="A731">
        <f t="shared" si="23"/>
        <v>0.97199999999999209</v>
      </c>
      <c r="B731">
        <f t="shared" si="22"/>
        <v>0.94478399999998464</v>
      </c>
    </row>
    <row r="732" spans="1:2" x14ac:dyDescent="0.2">
      <c r="A732">
        <f t="shared" si="23"/>
        <v>0.97209999999999208</v>
      </c>
      <c r="B732">
        <f t="shared" si="22"/>
        <v>0.94497840999998461</v>
      </c>
    </row>
    <row r="733" spans="1:2" x14ac:dyDescent="0.2">
      <c r="A733">
        <f t="shared" si="23"/>
        <v>0.97219999999999207</v>
      </c>
      <c r="B733">
        <f t="shared" si="22"/>
        <v>0.94517283999998458</v>
      </c>
    </row>
    <row r="734" spans="1:2" x14ac:dyDescent="0.2">
      <c r="A734">
        <f t="shared" si="23"/>
        <v>0.97229999999999206</v>
      </c>
      <c r="B734">
        <f t="shared" si="22"/>
        <v>0.94536728999998454</v>
      </c>
    </row>
    <row r="735" spans="1:2" x14ac:dyDescent="0.2">
      <c r="A735">
        <f t="shared" si="23"/>
        <v>0.97239999999999205</v>
      </c>
      <c r="B735">
        <f t="shared" si="22"/>
        <v>0.94556175999998449</v>
      </c>
    </row>
    <row r="736" spans="1:2" x14ac:dyDescent="0.2">
      <c r="A736">
        <f t="shared" si="23"/>
        <v>0.97249999999999204</v>
      </c>
      <c r="B736">
        <f t="shared" si="22"/>
        <v>0.94575624999998453</v>
      </c>
    </row>
    <row r="737" spans="1:2" x14ac:dyDescent="0.2">
      <c r="A737">
        <f t="shared" si="23"/>
        <v>0.97259999999999203</v>
      </c>
      <c r="B737">
        <f t="shared" si="22"/>
        <v>0.94595075999998446</v>
      </c>
    </row>
    <row r="738" spans="1:2" x14ac:dyDescent="0.2">
      <c r="A738">
        <f t="shared" si="23"/>
        <v>0.97269999999999202</v>
      </c>
      <c r="B738">
        <f t="shared" si="22"/>
        <v>0.94614528999998448</v>
      </c>
    </row>
    <row r="739" spans="1:2" x14ac:dyDescent="0.2">
      <c r="A739">
        <f t="shared" si="23"/>
        <v>0.972799999999992</v>
      </c>
      <c r="B739">
        <f t="shared" si="22"/>
        <v>0.94633983999998439</v>
      </c>
    </row>
    <row r="740" spans="1:2" x14ac:dyDescent="0.2">
      <c r="A740">
        <f t="shared" si="23"/>
        <v>0.97289999999999199</v>
      </c>
      <c r="B740">
        <f t="shared" si="22"/>
        <v>0.94653440999998439</v>
      </c>
    </row>
    <row r="741" spans="1:2" x14ac:dyDescent="0.2">
      <c r="A741">
        <f t="shared" si="23"/>
        <v>0.97299999999999198</v>
      </c>
      <c r="B741">
        <f t="shared" si="22"/>
        <v>0.94672899999998439</v>
      </c>
    </row>
    <row r="742" spans="1:2" x14ac:dyDescent="0.2">
      <c r="A742">
        <f t="shared" si="23"/>
        <v>0.97309999999999197</v>
      </c>
      <c r="B742">
        <f t="shared" si="22"/>
        <v>0.94692360999998437</v>
      </c>
    </row>
    <row r="743" spans="1:2" x14ac:dyDescent="0.2">
      <c r="A743">
        <f t="shared" si="23"/>
        <v>0.97319999999999196</v>
      </c>
      <c r="B743">
        <f t="shared" si="22"/>
        <v>0.94711823999998435</v>
      </c>
    </row>
    <row r="744" spans="1:2" x14ac:dyDescent="0.2">
      <c r="A744">
        <f t="shared" si="23"/>
        <v>0.97329999999999195</v>
      </c>
      <c r="B744">
        <f t="shared" si="22"/>
        <v>0.94731288999998431</v>
      </c>
    </row>
    <row r="745" spans="1:2" x14ac:dyDescent="0.2">
      <c r="A745">
        <f t="shared" si="23"/>
        <v>0.97339999999999194</v>
      </c>
      <c r="B745">
        <f t="shared" si="22"/>
        <v>0.94750755999998426</v>
      </c>
    </row>
    <row r="746" spans="1:2" x14ac:dyDescent="0.2">
      <c r="A746">
        <f t="shared" si="23"/>
        <v>0.97349999999999193</v>
      </c>
      <c r="B746">
        <f t="shared" si="22"/>
        <v>0.94770224999998431</v>
      </c>
    </row>
    <row r="747" spans="1:2" x14ac:dyDescent="0.2">
      <c r="A747">
        <f t="shared" si="23"/>
        <v>0.97359999999999192</v>
      </c>
      <c r="B747">
        <f t="shared" si="22"/>
        <v>0.94789695999998425</v>
      </c>
    </row>
    <row r="748" spans="1:2" x14ac:dyDescent="0.2">
      <c r="A748">
        <f t="shared" si="23"/>
        <v>0.97369999999999191</v>
      </c>
      <c r="B748">
        <f t="shared" si="22"/>
        <v>0.94809168999998428</v>
      </c>
    </row>
    <row r="749" spans="1:2" x14ac:dyDescent="0.2">
      <c r="A749">
        <f t="shared" si="23"/>
        <v>0.97379999999999189</v>
      </c>
      <c r="B749">
        <f t="shared" si="22"/>
        <v>0.94828643999998419</v>
      </c>
    </row>
    <row r="750" spans="1:2" x14ac:dyDescent="0.2">
      <c r="A750">
        <f t="shared" si="23"/>
        <v>0.97389999999999188</v>
      </c>
      <c r="B750">
        <f t="shared" si="22"/>
        <v>0.9484812099999842</v>
      </c>
    </row>
    <row r="751" spans="1:2" x14ac:dyDescent="0.2">
      <c r="A751">
        <f t="shared" si="23"/>
        <v>0.97399999999999187</v>
      </c>
      <c r="B751">
        <f t="shared" si="22"/>
        <v>0.9486759999999842</v>
      </c>
    </row>
    <row r="752" spans="1:2" x14ac:dyDescent="0.2">
      <c r="A752">
        <f t="shared" si="23"/>
        <v>0.97409999999999186</v>
      </c>
      <c r="B752">
        <f t="shared" si="22"/>
        <v>0.94887080999998419</v>
      </c>
    </row>
    <row r="753" spans="1:2" x14ac:dyDescent="0.2">
      <c r="A753">
        <f t="shared" si="23"/>
        <v>0.97419999999999185</v>
      </c>
      <c r="B753">
        <f t="shared" si="22"/>
        <v>0.94906563999998417</v>
      </c>
    </row>
    <row r="754" spans="1:2" x14ac:dyDescent="0.2">
      <c r="A754">
        <f t="shared" si="23"/>
        <v>0.97429999999999184</v>
      </c>
      <c r="B754">
        <f t="shared" si="22"/>
        <v>0.94926048999998414</v>
      </c>
    </row>
    <row r="755" spans="1:2" x14ac:dyDescent="0.2">
      <c r="A755">
        <f t="shared" si="23"/>
        <v>0.97439999999999183</v>
      </c>
      <c r="B755">
        <f t="shared" si="22"/>
        <v>0.94945535999998409</v>
      </c>
    </row>
    <row r="756" spans="1:2" x14ac:dyDescent="0.2">
      <c r="A756">
        <f t="shared" si="23"/>
        <v>0.97449999999999182</v>
      </c>
      <c r="B756">
        <f t="shared" si="22"/>
        <v>0.94965024999998404</v>
      </c>
    </row>
    <row r="757" spans="1:2" x14ac:dyDescent="0.2">
      <c r="A757">
        <f t="shared" si="23"/>
        <v>0.97459999999999181</v>
      </c>
      <c r="B757">
        <f t="shared" si="22"/>
        <v>0.94984515999998398</v>
      </c>
    </row>
    <row r="758" spans="1:2" x14ac:dyDescent="0.2">
      <c r="A758">
        <f t="shared" si="23"/>
        <v>0.9746999999999918</v>
      </c>
      <c r="B758">
        <f t="shared" si="22"/>
        <v>0.95004008999998402</v>
      </c>
    </row>
    <row r="759" spans="1:2" x14ac:dyDescent="0.2">
      <c r="A759">
        <f t="shared" si="23"/>
        <v>0.97479999999999178</v>
      </c>
      <c r="B759">
        <f t="shared" si="22"/>
        <v>0.95023503999998393</v>
      </c>
    </row>
    <row r="760" spans="1:2" x14ac:dyDescent="0.2">
      <c r="A760">
        <f t="shared" si="23"/>
        <v>0.97489999999999177</v>
      </c>
      <c r="B760">
        <f t="shared" si="22"/>
        <v>0.95043000999998395</v>
      </c>
    </row>
    <row r="761" spans="1:2" x14ac:dyDescent="0.2">
      <c r="A761">
        <f t="shared" si="23"/>
        <v>0.97499999999999176</v>
      </c>
      <c r="B761">
        <f t="shared" si="22"/>
        <v>0.95062499999998396</v>
      </c>
    </row>
    <row r="762" spans="1:2" x14ac:dyDescent="0.2">
      <c r="A762">
        <f t="shared" si="23"/>
        <v>0.97509999999999175</v>
      </c>
      <c r="B762">
        <f t="shared" si="22"/>
        <v>0.95082000999998395</v>
      </c>
    </row>
    <row r="763" spans="1:2" x14ac:dyDescent="0.2">
      <c r="A763">
        <f t="shared" si="23"/>
        <v>0.97519999999999174</v>
      </c>
      <c r="B763">
        <f t="shared" si="22"/>
        <v>0.95101503999998394</v>
      </c>
    </row>
    <row r="764" spans="1:2" x14ac:dyDescent="0.2">
      <c r="A764">
        <f t="shared" si="23"/>
        <v>0.97529999999999173</v>
      </c>
      <c r="B764">
        <f t="shared" si="22"/>
        <v>0.95121008999998391</v>
      </c>
    </row>
    <row r="765" spans="1:2" x14ac:dyDescent="0.2">
      <c r="A765">
        <f t="shared" si="23"/>
        <v>0.97539999999999172</v>
      </c>
      <c r="B765">
        <f t="shared" si="22"/>
        <v>0.95140515999998387</v>
      </c>
    </row>
    <row r="766" spans="1:2" x14ac:dyDescent="0.2">
      <c r="A766">
        <f t="shared" si="23"/>
        <v>0.97549999999999171</v>
      </c>
      <c r="B766">
        <f t="shared" si="22"/>
        <v>0.95160024999998383</v>
      </c>
    </row>
    <row r="767" spans="1:2" x14ac:dyDescent="0.2">
      <c r="A767">
        <f t="shared" si="23"/>
        <v>0.9755999999999917</v>
      </c>
      <c r="B767">
        <f t="shared" si="22"/>
        <v>0.95179535999998377</v>
      </c>
    </row>
    <row r="768" spans="1:2" x14ac:dyDescent="0.2">
      <c r="A768">
        <f t="shared" si="23"/>
        <v>0.97569999999999169</v>
      </c>
      <c r="B768">
        <f t="shared" si="22"/>
        <v>0.95199048999998381</v>
      </c>
    </row>
    <row r="769" spans="1:2" x14ac:dyDescent="0.2">
      <c r="A769">
        <f t="shared" si="23"/>
        <v>0.97579999999999167</v>
      </c>
      <c r="B769">
        <f t="shared" si="22"/>
        <v>0.95218563999998374</v>
      </c>
    </row>
    <row r="770" spans="1:2" x14ac:dyDescent="0.2">
      <c r="A770">
        <f t="shared" si="23"/>
        <v>0.97589999999999166</v>
      </c>
      <c r="B770">
        <f t="shared" si="22"/>
        <v>0.95238080999998376</v>
      </c>
    </row>
    <row r="771" spans="1:2" x14ac:dyDescent="0.2">
      <c r="A771">
        <f t="shared" si="23"/>
        <v>0.97599999999999165</v>
      </c>
      <c r="B771">
        <f t="shared" si="22"/>
        <v>0.95257599999998366</v>
      </c>
    </row>
    <row r="772" spans="1:2" x14ac:dyDescent="0.2">
      <c r="A772">
        <f t="shared" si="23"/>
        <v>0.97609999999999164</v>
      </c>
      <c r="B772">
        <f t="shared" si="22"/>
        <v>0.95277120999998366</v>
      </c>
    </row>
    <row r="773" spans="1:2" x14ac:dyDescent="0.2">
      <c r="A773">
        <f t="shared" si="23"/>
        <v>0.97619999999999163</v>
      </c>
      <c r="B773">
        <f t="shared" si="22"/>
        <v>0.95296643999998365</v>
      </c>
    </row>
    <row r="774" spans="1:2" x14ac:dyDescent="0.2">
      <c r="A774">
        <f t="shared" si="23"/>
        <v>0.97629999999999162</v>
      </c>
      <c r="B774">
        <f t="shared" si="22"/>
        <v>0.95316168999998363</v>
      </c>
    </row>
    <row r="775" spans="1:2" x14ac:dyDescent="0.2">
      <c r="A775">
        <f t="shared" si="23"/>
        <v>0.97639999999999161</v>
      </c>
      <c r="B775">
        <f t="shared" si="22"/>
        <v>0.9533569599999836</v>
      </c>
    </row>
    <row r="776" spans="1:2" x14ac:dyDescent="0.2">
      <c r="A776">
        <f t="shared" si="23"/>
        <v>0.9764999999999916</v>
      </c>
      <c r="B776">
        <f t="shared" si="22"/>
        <v>0.95355224999998356</v>
      </c>
    </row>
    <row r="777" spans="1:2" x14ac:dyDescent="0.2">
      <c r="A777">
        <f t="shared" si="23"/>
        <v>0.97659999999999159</v>
      </c>
      <c r="B777">
        <f t="shared" si="22"/>
        <v>0.95374755999998362</v>
      </c>
    </row>
    <row r="778" spans="1:2" x14ac:dyDescent="0.2">
      <c r="A778">
        <f t="shared" si="23"/>
        <v>0.97669999999999157</v>
      </c>
      <c r="B778">
        <f t="shared" si="22"/>
        <v>0.95394288999998356</v>
      </c>
    </row>
    <row r="779" spans="1:2" x14ac:dyDescent="0.2">
      <c r="A779">
        <f t="shared" si="23"/>
        <v>0.97679999999999156</v>
      </c>
      <c r="B779">
        <f t="shared" si="22"/>
        <v>0.95413823999998348</v>
      </c>
    </row>
    <row r="780" spans="1:2" x14ac:dyDescent="0.2">
      <c r="A780">
        <f t="shared" si="23"/>
        <v>0.97689999999999155</v>
      </c>
      <c r="B780">
        <f t="shared" ref="B780:B843" si="24">POWER(A780,B$7)</f>
        <v>0.95433360999998351</v>
      </c>
    </row>
    <row r="781" spans="1:2" x14ac:dyDescent="0.2">
      <c r="A781">
        <f t="shared" ref="A781:A844" si="25">A780+B$3</f>
        <v>0.97699999999999154</v>
      </c>
      <c r="B781">
        <f t="shared" si="24"/>
        <v>0.95452899999998342</v>
      </c>
    </row>
    <row r="782" spans="1:2" x14ac:dyDescent="0.2">
      <c r="A782">
        <f t="shared" si="25"/>
        <v>0.97709999999999153</v>
      </c>
      <c r="B782">
        <f t="shared" si="24"/>
        <v>0.95472440999998343</v>
      </c>
    </row>
    <row r="783" spans="1:2" x14ac:dyDescent="0.2">
      <c r="A783">
        <f t="shared" si="25"/>
        <v>0.97719999999999152</v>
      </c>
      <c r="B783">
        <f t="shared" si="24"/>
        <v>0.95491983999998342</v>
      </c>
    </row>
    <row r="784" spans="1:2" x14ac:dyDescent="0.2">
      <c r="A784">
        <f t="shared" si="25"/>
        <v>0.97729999999999151</v>
      </c>
      <c r="B784">
        <f t="shared" si="24"/>
        <v>0.95511528999998341</v>
      </c>
    </row>
    <row r="785" spans="1:2" x14ac:dyDescent="0.2">
      <c r="A785">
        <f t="shared" si="25"/>
        <v>0.9773999999999915</v>
      </c>
      <c r="B785">
        <f t="shared" si="24"/>
        <v>0.95531075999998338</v>
      </c>
    </row>
    <row r="786" spans="1:2" x14ac:dyDescent="0.2">
      <c r="A786">
        <f t="shared" si="25"/>
        <v>0.97749999999999149</v>
      </c>
      <c r="B786">
        <f t="shared" si="24"/>
        <v>0.95550624999998335</v>
      </c>
    </row>
    <row r="787" spans="1:2" x14ac:dyDescent="0.2">
      <c r="A787">
        <f t="shared" si="25"/>
        <v>0.97759999999999148</v>
      </c>
      <c r="B787">
        <f t="shared" si="24"/>
        <v>0.9557017599999833</v>
      </c>
    </row>
    <row r="788" spans="1:2" x14ac:dyDescent="0.2">
      <c r="A788">
        <f t="shared" si="25"/>
        <v>0.97769999999999146</v>
      </c>
      <c r="B788">
        <f t="shared" si="24"/>
        <v>0.95589728999998336</v>
      </c>
    </row>
    <row r="789" spans="1:2" x14ac:dyDescent="0.2">
      <c r="A789">
        <f t="shared" si="25"/>
        <v>0.97779999999999145</v>
      </c>
      <c r="B789">
        <f t="shared" si="24"/>
        <v>0.95609283999998329</v>
      </c>
    </row>
    <row r="790" spans="1:2" x14ac:dyDescent="0.2">
      <c r="A790">
        <f t="shared" si="25"/>
        <v>0.97789999999999144</v>
      </c>
      <c r="B790">
        <f t="shared" si="24"/>
        <v>0.95628840999998321</v>
      </c>
    </row>
    <row r="791" spans="1:2" x14ac:dyDescent="0.2">
      <c r="A791">
        <f t="shared" si="25"/>
        <v>0.97799999999999143</v>
      </c>
      <c r="B791">
        <f t="shared" si="24"/>
        <v>0.95648399999998324</v>
      </c>
    </row>
    <row r="792" spans="1:2" x14ac:dyDescent="0.2">
      <c r="A792">
        <f t="shared" si="25"/>
        <v>0.97809999999999142</v>
      </c>
      <c r="B792">
        <f t="shared" si="24"/>
        <v>0.95667960999998325</v>
      </c>
    </row>
    <row r="793" spans="1:2" x14ac:dyDescent="0.2">
      <c r="A793">
        <f t="shared" si="25"/>
        <v>0.97819999999999141</v>
      </c>
      <c r="B793">
        <f t="shared" si="24"/>
        <v>0.95687523999998314</v>
      </c>
    </row>
    <row r="794" spans="1:2" x14ac:dyDescent="0.2">
      <c r="A794">
        <f t="shared" si="25"/>
        <v>0.9782999999999914</v>
      </c>
      <c r="B794">
        <f t="shared" si="24"/>
        <v>0.95707088999998313</v>
      </c>
    </row>
    <row r="795" spans="1:2" x14ac:dyDescent="0.2">
      <c r="A795">
        <f t="shared" si="25"/>
        <v>0.97839999999999139</v>
      </c>
      <c r="B795">
        <f t="shared" si="24"/>
        <v>0.95726655999998311</v>
      </c>
    </row>
    <row r="796" spans="1:2" x14ac:dyDescent="0.2">
      <c r="A796">
        <f t="shared" si="25"/>
        <v>0.97849999999999138</v>
      </c>
      <c r="B796">
        <f t="shared" si="24"/>
        <v>0.95746224999998308</v>
      </c>
    </row>
    <row r="797" spans="1:2" x14ac:dyDescent="0.2">
      <c r="A797">
        <f t="shared" si="25"/>
        <v>0.97859999999999137</v>
      </c>
      <c r="B797">
        <f t="shared" si="24"/>
        <v>0.95765795999998315</v>
      </c>
    </row>
    <row r="798" spans="1:2" x14ac:dyDescent="0.2">
      <c r="A798">
        <f t="shared" si="25"/>
        <v>0.97869999999999135</v>
      </c>
      <c r="B798">
        <f t="shared" si="24"/>
        <v>0.9578536899999831</v>
      </c>
    </row>
    <row r="799" spans="1:2" x14ac:dyDescent="0.2">
      <c r="A799">
        <f t="shared" si="25"/>
        <v>0.97879999999999134</v>
      </c>
      <c r="B799">
        <f t="shared" si="24"/>
        <v>0.95804943999998304</v>
      </c>
    </row>
    <row r="800" spans="1:2" x14ac:dyDescent="0.2">
      <c r="A800">
        <f t="shared" si="25"/>
        <v>0.97889999999999133</v>
      </c>
      <c r="B800">
        <f t="shared" si="24"/>
        <v>0.95824520999998308</v>
      </c>
    </row>
    <row r="801" spans="1:2" x14ac:dyDescent="0.2">
      <c r="A801">
        <f t="shared" si="25"/>
        <v>0.97899999999999132</v>
      </c>
      <c r="B801">
        <f t="shared" si="24"/>
        <v>0.958440999999983</v>
      </c>
    </row>
    <row r="802" spans="1:2" x14ac:dyDescent="0.2">
      <c r="A802">
        <f t="shared" si="25"/>
        <v>0.97909999999999131</v>
      </c>
      <c r="B802">
        <f t="shared" si="24"/>
        <v>0.95863680999998302</v>
      </c>
    </row>
    <row r="803" spans="1:2" x14ac:dyDescent="0.2">
      <c r="A803">
        <f t="shared" si="25"/>
        <v>0.9791999999999913</v>
      </c>
      <c r="B803">
        <f t="shared" si="24"/>
        <v>0.95883263999998292</v>
      </c>
    </row>
    <row r="804" spans="1:2" x14ac:dyDescent="0.2">
      <c r="A804">
        <f t="shared" si="25"/>
        <v>0.97929999999999129</v>
      </c>
      <c r="B804">
        <f t="shared" si="24"/>
        <v>0.95902848999998291</v>
      </c>
    </row>
    <row r="805" spans="1:2" x14ac:dyDescent="0.2">
      <c r="A805">
        <f t="shared" si="25"/>
        <v>0.97939999999999128</v>
      </c>
      <c r="B805">
        <f t="shared" si="24"/>
        <v>0.9592243599999829</v>
      </c>
    </row>
    <row r="806" spans="1:2" x14ac:dyDescent="0.2">
      <c r="A806">
        <f t="shared" si="25"/>
        <v>0.97949999999999127</v>
      </c>
      <c r="B806">
        <f t="shared" si="24"/>
        <v>0.95942024999998288</v>
      </c>
    </row>
    <row r="807" spans="1:2" x14ac:dyDescent="0.2">
      <c r="A807">
        <f t="shared" si="25"/>
        <v>0.97959999999999126</v>
      </c>
      <c r="B807">
        <f t="shared" si="24"/>
        <v>0.95961615999998284</v>
      </c>
    </row>
    <row r="808" spans="1:2" x14ac:dyDescent="0.2">
      <c r="A808">
        <f t="shared" si="25"/>
        <v>0.97969999999999124</v>
      </c>
      <c r="B808">
        <f t="shared" si="24"/>
        <v>0.9598120899999828</v>
      </c>
    </row>
    <row r="809" spans="1:2" x14ac:dyDescent="0.2">
      <c r="A809">
        <f t="shared" si="25"/>
        <v>0.97979999999999123</v>
      </c>
      <c r="B809">
        <f t="shared" si="24"/>
        <v>0.96000803999998285</v>
      </c>
    </row>
    <row r="810" spans="1:2" x14ac:dyDescent="0.2">
      <c r="A810">
        <f t="shared" si="25"/>
        <v>0.97989999999999122</v>
      </c>
      <c r="B810">
        <f t="shared" si="24"/>
        <v>0.96020400999998279</v>
      </c>
    </row>
    <row r="811" spans="1:2" x14ac:dyDescent="0.2">
      <c r="A811">
        <f t="shared" si="25"/>
        <v>0.97999999999999121</v>
      </c>
      <c r="B811">
        <f t="shared" si="24"/>
        <v>0.96039999999998282</v>
      </c>
    </row>
    <row r="812" spans="1:2" x14ac:dyDescent="0.2">
      <c r="A812">
        <f t="shared" si="25"/>
        <v>0.9800999999999912</v>
      </c>
      <c r="B812">
        <f t="shared" si="24"/>
        <v>0.96059600999998274</v>
      </c>
    </row>
    <row r="813" spans="1:2" x14ac:dyDescent="0.2">
      <c r="A813">
        <f t="shared" si="25"/>
        <v>0.98019999999999119</v>
      </c>
      <c r="B813">
        <f t="shared" si="24"/>
        <v>0.96079203999998275</v>
      </c>
    </row>
    <row r="814" spans="1:2" x14ac:dyDescent="0.2">
      <c r="A814">
        <f t="shared" si="25"/>
        <v>0.98029999999999118</v>
      </c>
      <c r="B814">
        <f t="shared" si="24"/>
        <v>0.96098808999998275</v>
      </c>
    </row>
    <row r="815" spans="1:2" x14ac:dyDescent="0.2">
      <c r="A815">
        <f t="shared" si="25"/>
        <v>0.98039999999999117</v>
      </c>
      <c r="B815">
        <f t="shared" si="24"/>
        <v>0.96118415999998263</v>
      </c>
    </row>
    <row r="816" spans="1:2" x14ac:dyDescent="0.2">
      <c r="A816">
        <f t="shared" si="25"/>
        <v>0.98049999999999116</v>
      </c>
      <c r="B816">
        <f t="shared" si="24"/>
        <v>0.96138024999998262</v>
      </c>
    </row>
    <row r="817" spans="1:2" x14ac:dyDescent="0.2">
      <c r="A817">
        <f t="shared" si="25"/>
        <v>0.98059999999999115</v>
      </c>
      <c r="B817">
        <f t="shared" si="24"/>
        <v>0.96157635999998259</v>
      </c>
    </row>
    <row r="818" spans="1:2" x14ac:dyDescent="0.2">
      <c r="A818">
        <f t="shared" si="25"/>
        <v>0.98069999999999113</v>
      </c>
      <c r="B818">
        <f t="shared" si="24"/>
        <v>0.96177248999998266</v>
      </c>
    </row>
    <row r="819" spans="1:2" x14ac:dyDescent="0.2">
      <c r="A819">
        <f t="shared" si="25"/>
        <v>0.98079999999999112</v>
      </c>
      <c r="B819">
        <f t="shared" si="24"/>
        <v>0.96196863999998261</v>
      </c>
    </row>
    <row r="820" spans="1:2" x14ac:dyDescent="0.2">
      <c r="A820">
        <f t="shared" si="25"/>
        <v>0.98089999999999111</v>
      </c>
      <c r="B820">
        <f t="shared" si="24"/>
        <v>0.96216480999998255</v>
      </c>
    </row>
    <row r="821" spans="1:2" x14ac:dyDescent="0.2">
      <c r="A821">
        <f t="shared" si="25"/>
        <v>0.9809999999999911</v>
      </c>
      <c r="B821">
        <f t="shared" si="24"/>
        <v>0.96236099999998259</v>
      </c>
    </row>
    <row r="822" spans="1:2" x14ac:dyDescent="0.2">
      <c r="A822">
        <f t="shared" si="25"/>
        <v>0.98109999999999109</v>
      </c>
      <c r="B822">
        <f t="shared" si="24"/>
        <v>0.96255720999998251</v>
      </c>
    </row>
    <row r="823" spans="1:2" x14ac:dyDescent="0.2">
      <c r="A823">
        <f t="shared" si="25"/>
        <v>0.98119999999999108</v>
      </c>
      <c r="B823">
        <f t="shared" si="24"/>
        <v>0.96275343999998253</v>
      </c>
    </row>
    <row r="824" spans="1:2" x14ac:dyDescent="0.2">
      <c r="A824">
        <f t="shared" si="25"/>
        <v>0.98129999999999107</v>
      </c>
      <c r="B824">
        <f t="shared" si="24"/>
        <v>0.96294968999998243</v>
      </c>
    </row>
    <row r="825" spans="1:2" x14ac:dyDescent="0.2">
      <c r="A825">
        <f t="shared" si="25"/>
        <v>0.98139999999999106</v>
      </c>
      <c r="B825">
        <f t="shared" si="24"/>
        <v>0.96314595999998243</v>
      </c>
    </row>
    <row r="826" spans="1:2" x14ac:dyDescent="0.2">
      <c r="A826">
        <f t="shared" si="25"/>
        <v>0.98149999999999105</v>
      </c>
      <c r="B826">
        <f t="shared" si="24"/>
        <v>0.96334224999998241</v>
      </c>
    </row>
    <row r="827" spans="1:2" x14ac:dyDescent="0.2">
      <c r="A827">
        <f t="shared" si="25"/>
        <v>0.98159999999999104</v>
      </c>
      <c r="B827">
        <f t="shared" si="24"/>
        <v>0.96353855999998239</v>
      </c>
    </row>
    <row r="828" spans="1:2" x14ac:dyDescent="0.2">
      <c r="A828">
        <f t="shared" si="25"/>
        <v>0.98169999999999102</v>
      </c>
      <c r="B828">
        <f t="shared" si="24"/>
        <v>0.96373488999998236</v>
      </c>
    </row>
    <row r="829" spans="1:2" x14ac:dyDescent="0.2">
      <c r="A829">
        <f t="shared" si="25"/>
        <v>0.98179999999999101</v>
      </c>
      <c r="B829">
        <f t="shared" si="24"/>
        <v>0.96393123999998231</v>
      </c>
    </row>
    <row r="830" spans="1:2" x14ac:dyDescent="0.2">
      <c r="A830">
        <f t="shared" si="25"/>
        <v>0.981899999999991</v>
      </c>
      <c r="B830">
        <f t="shared" si="24"/>
        <v>0.96412760999998237</v>
      </c>
    </row>
    <row r="831" spans="1:2" x14ac:dyDescent="0.2">
      <c r="A831">
        <f t="shared" si="25"/>
        <v>0.98199999999999099</v>
      </c>
      <c r="B831">
        <f t="shared" si="24"/>
        <v>0.96432399999998231</v>
      </c>
    </row>
    <row r="832" spans="1:2" x14ac:dyDescent="0.2">
      <c r="A832">
        <f t="shared" si="25"/>
        <v>0.98209999999999098</v>
      </c>
      <c r="B832">
        <f t="shared" si="24"/>
        <v>0.96452040999998223</v>
      </c>
    </row>
    <row r="833" spans="1:2" x14ac:dyDescent="0.2">
      <c r="A833">
        <f t="shared" si="25"/>
        <v>0.98219999999999097</v>
      </c>
      <c r="B833">
        <f t="shared" si="24"/>
        <v>0.96471683999998226</v>
      </c>
    </row>
    <row r="834" spans="1:2" x14ac:dyDescent="0.2">
      <c r="A834">
        <f t="shared" si="25"/>
        <v>0.98229999999999096</v>
      </c>
      <c r="B834">
        <f t="shared" si="24"/>
        <v>0.96491328999998227</v>
      </c>
    </row>
    <row r="835" spans="1:2" x14ac:dyDescent="0.2">
      <c r="A835">
        <f t="shared" si="25"/>
        <v>0.98239999999999095</v>
      </c>
      <c r="B835">
        <f t="shared" si="24"/>
        <v>0.96510975999998216</v>
      </c>
    </row>
    <row r="836" spans="1:2" x14ac:dyDescent="0.2">
      <c r="A836">
        <f t="shared" si="25"/>
        <v>0.98249999999999094</v>
      </c>
      <c r="B836">
        <f t="shared" si="24"/>
        <v>0.96530624999998216</v>
      </c>
    </row>
    <row r="837" spans="1:2" x14ac:dyDescent="0.2">
      <c r="A837">
        <f t="shared" si="25"/>
        <v>0.98259999999999093</v>
      </c>
      <c r="B837">
        <f t="shared" si="24"/>
        <v>0.96550275999998214</v>
      </c>
    </row>
    <row r="838" spans="1:2" x14ac:dyDescent="0.2">
      <c r="A838">
        <f t="shared" si="25"/>
        <v>0.98269999999999091</v>
      </c>
      <c r="B838">
        <f t="shared" si="24"/>
        <v>0.96569928999998211</v>
      </c>
    </row>
    <row r="839" spans="1:2" x14ac:dyDescent="0.2">
      <c r="A839">
        <f t="shared" si="25"/>
        <v>0.9827999999999909</v>
      </c>
      <c r="B839">
        <f t="shared" si="24"/>
        <v>0.96589583999998208</v>
      </c>
    </row>
    <row r="840" spans="1:2" x14ac:dyDescent="0.2">
      <c r="A840">
        <f t="shared" si="25"/>
        <v>0.98289999999999089</v>
      </c>
      <c r="B840">
        <f t="shared" si="24"/>
        <v>0.96609240999998214</v>
      </c>
    </row>
    <row r="841" spans="1:2" x14ac:dyDescent="0.2">
      <c r="A841">
        <f t="shared" si="25"/>
        <v>0.98299999999999088</v>
      </c>
      <c r="B841">
        <f t="shared" si="24"/>
        <v>0.96628899999998208</v>
      </c>
    </row>
    <row r="842" spans="1:2" x14ac:dyDescent="0.2">
      <c r="A842">
        <f t="shared" si="25"/>
        <v>0.98309999999999087</v>
      </c>
      <c r="B842">
        <f t="shared" si="24"/>
        <v>0.96648560999998201</v>
      </c>
    </row>
    <row r="843" spans="1:2" x14ac:dyDescent="0.2">
      <c r="A843">
        <f t="shared" si="25"/>
        <v>0.98319999999999086</v>
      </c>
      <c r="B843">
        <f t="shared" si="24"/>
        <v>0.96668223999998204</v>
      </c>
    </row>
    <row r="844" spans="1:2" x14ac:dyDescent="0.2">
      <c r="A844">
        <f t="shared" si="25"/>
        <v>0.98329999999999085</v>
      </c>
      <c r="B844">
        <f t="shared" ref="B844:B907" si="26">POWER(A844,B$7)</f>
        <v>0.96687888999998195</v>
      </c>
    </row>
    <row r="845" spans="1:2" x14ac:dyDescent="0.2">
      <c r="A845">
        <f t="shared" ref="A845:A908" si="27">A844+B$3</f>
        <v>0.98339999999999084</v>
      </c>
      <c r="B845">
        <f t="shared" si="26"/>
        <v>0.96707555999998196</v>
      </c>
    </row>
    <row r="846" spans="1:2" x14ac:dyDescent="0.2">
      <c r="A846">
        <f t="shared" si="27"/>
        <v>0.98349999999999083</v>
      </c>
      <c r="B846">
        <f t="shared" si="26"/>
        <v>0.96727224999998196</v>
      </c>
    </row>
    <row r="847" spans="1:2" x14ac:dyDescent="0.2">
      <c r="A847">
        <f t="shared" si="27"/>
        <v>0.98359999999999081</v>
      </c>
      <c r="B847">
        <f t="shared" si="26"/>
        <v>0.96746895999998195</v>
      </c>
    </row>
    <row r="848" spans="1:2" x14ac:dyDescent="0.2">
      <c r="A848">
        <f t="shared" si="27"/>
        <v>0.9836999999999908</v>
      </c>
      <c r="B848">
        <f t="shared" si="26"/>
        <v>0.96766568999998193</v>
      </c>
    </row>
    <row r="849" spans="1:2" x14ac:dyDescent="0.2">
      <c r="A849">
        <f t="shared" si="27"/>
        <v>0.98379999999999079</v>
      </c>
      <c r="B849">
        <f t="shared" si="26"/>
        <v>0.96786243999998189</v>
      </c>
    </row>
    <row r="850" spans="1:2" x14ac:dyDescent="0.2">
      <c r="A850">
        <f t="shared" si="27"/>
        <v>0.98389999999999078</v>
      </c>
      <c r="B850">
        <f t="shared" si="26"/>
        <v>0.96805920999998185</v>
      </c>
    </row>
    <row r="851" spans="1:2" x14ac:dyDescent="0.2">
      <c r="A851">
        <f t="shared" si="27"/>
        <v>0.98399999999999077</v>
      </c>
      <c r="B851">
        <f t="shared" si="26"/>
        <v>0.9682559999999818</v>
      </c>
    </row>
    <row r="852" spans="1:2" x14ac:dyDescent="0.2">
      <c r="A852">
        <f t="shared" si="27"/>
        <v>0.98409999999999076</v>
      </c>
      <c r="B852">
        <f t="shared" si="26"/>
        <v>0.96845280999998185</v>
      </c>
    </row>
    <row r="853" spans="1:2" x14ac:dyDescent="0.2">
      <c r="A853">
        <f t="shared" si="27"/>
        <v>0.98419999999999075</v>
      </c>
      <c r="B853">
        <f t="shared" si="26"/>
        <v>0.96864963999998177</v>
      </c>
    </row>
    <row r="854" spans="1:2" x14ac:dyDescent="0.2">
      <c r="A854">
        <f t="shared" si="27"/>
        <v>0.98429999999999074</v>
      </c>
      <c r="B854">
        <f t="shared" si="26"/>
        <v>0.9688464899999818</v>
      </c>
    </row>
    <row r="855" spans="1:2" x14ac:dyDescent="0.2">
      <c r="A855">
        <f t="shared" si="27"/>
        <v>0.98439999999999073</v>
      </c>
      <c r="B855">
        <f t="shared" si="26"/>
        <v>0.9690433599999817</v>
      </c>
    </row>
    <row r="856" spans="1:2" x14ac:dyDescent="0.2">
      <c r="A856">
        <f t="shared" si="27"/>
        <v>0.98449999999999072</v>
      </c>
      <c r="B856">
        <f t="shared" si="26"/>
        <v>0.96924024999998171</v>
      </c>
    </row>
    <row r="857" spans="1:2" x14ac:dyDescent="0.2">
      <c r="A857">
        <f t="shared" si="27"/>
        <v>0.9845999999999907</v>
      </c>
      <c r="B857">
        <f t="shared" si="26"/>
        <v>0.9694371599999817</v>
      </c>
    </row>
    <row r="858" spans="1:2" x14ac:dyDescent="0.2">
      <c r="A858">
        <f t="shared" si="27"/>
        <v>0.98469999999999069</v>
      </c>
      <c r="B858">
        <f t="shared" si="26"/>
        <v>0.96963408999998169</v>
      </c>
    </row>
    <row r="859" spans="1:2" x14ac:dyDescent="0.2">
      <c r="A859">
        <f t="shared" si="27"/>
        <v>0.98479999999999068</v>
      </c>
      <c r="B859">
        <f t="shared" si="26"/>
        <v>0.96983103999998166</v>
      </c>
    </row>
    <row r="860" spans="1:2" x14ac:dyDescent="0.2">
      <c r="A860">
        <f t="shared" si="27"/>
        <v>0.98489999999999067</v>
      </c>
      <c r="B860">
        <f t="shared" si="26"/>
        <v>0.97002800999998162</v>
      </c>
    </row>
    <row r="861" spans="1:2" x14ac:dyDescent="0.2">
      <c r="A861">
        <f t="shared" si="27"/>
        <v>0.98499999999999066</v>
      </c>
      <c r="B861">
        <f t="shared" si="26"/>
        <v>0.97022499999998157</v>
      </c>
    </row>
    <row r="862" spans="1:2" x14ac:dyDescent="0.2">
      <c r="A862">
        <f t="shared" si="27"/>
        <v>0.98509999999999065</v>
      </c>
      <c r="B862">
        <f t="shared" si="26"/>
        <v>0.97042200999998163</v>
      </c>
    </row>
    <row r="863" spans="1:2" x14ac:dyDescent="0.2">
      <c r="A863">
        <f t="shared" si="27"/>
        <v>0.98519999999999064</v>
      </c>
      <c r="B863">
        <f t="shared" si="26"/>
        <v>0.97061903999998156</v>
      </c>
    </row>
    <row r="864" spans="1:2" x14ac:dyDescent="0.2">
      <c r="A864">
        <f t="shared" si="27"/>
        <v>0.98529999999999063</v>
      </c>
      <c r="B864">
        <f t="shared" si="26"/>
        <v>0.97081608999998148</v>
      </c>
    </row>
    <row r="865" spans="1:2" x14ac:dyDescent="0.2">
      <c r="A865">
        <f t="shared" si="27"/>
        <v>0.98539999999999062</v>
      </c>
      <c r="B865">
        <f t="shared" si="26"/>
        <v>0.9710131599999815</v>
      </c>
    </row>
    <row r="866" spans="1:2" x14ac:dyDescent="0.2">
      <c r="A866">
        <f t="shared" si="27"/>
        <v>0.98549999999999061</v>
      </c>
      <c r="B866">
        <f t="shared" si="26"/>
        <v>0.97121024999998151</v>
      </c>
    </row>
    <row r="867" spans="1:2" x14ac:dyDescent="0.2">
      <c r="A867">
        <f t="shared" si="27"/>
        <v>0.98559999999999059</v>
      </c>
      <c r="B867">
        <f t="shared" si="26"/>
        <v>0.97140735999998151</v>
      </c>
    </row>
    <row r="868" spans="1:2" x14ac:dyDescent="0.2">
      <c r="A868">
        <f t="shared" si="27"/>
        <v>0.98569999999999058</v>
      </c>
      <c r="B868">
        <f t="shared" si="26"/>
        <v>0.97160448999998139</v>
      </c>
    </row>
    <row r="869" spans="1:2" x14ac:dyDescent="0.2">
      <c r="A869">
        <f t="shared" si="27"/>
        <v>0.98579999999999057</v>
      </c>
      <c r="B869">
        <f t="shared" si="26"/>
        <v>0.97180163999998137</v>
      </c>
    </row>
    <row r="870" spans="1:2" x14ac:dyDescent="0.2">
      <c r="A870">
        <f t="shared" si="27"/>
        <v>0.98589999999999056</v>
      </c>
      <c r="B870">
        <f t="shared" si="26"/>
        <v>0.97199880999998134</v>
      </c>
    </row>
    <row r="871" spans="1:2" x14ac:dyDescent="0.2">
      <c r="A871">
        <f t="shared" si="27"/>
        <v>0.98599999999999055</v>
      </c>
      <c r="B871">
        <f t="shared" si="26"/>
        <v>0.97219599999998141</v>
      </c>
    </row>
    <row r="872" spans="1:2" x14ac:dyDescent="0.2">
      <c r="A872">
        <f t="shared" si="27"/>
        <v>0.98609999999999054</v>
      </c>
      <c r="B872">
        <f t="shared" si="26"/>
        <v>0.97239320999998136</v>
      </c>
    </row>
    <row r="873" spans="1:2" x14ac:dyDescent="0.2">
      <c r="A873">
        <f t="shared" si="27"/>
        <v>0.98619999999999053</v>
      </c>
      <c r="B873">
        <f t="shared" si="26"/>
        <v>0.97259043999998129</v>
      </c>
    </row>
    <row r="874" spans="1:2" x14ac:dyDescent="0.2">
      <c r="A874">
        <f t="shared" si="27"/>
        <v>0.98629999999999052</v>
      </c>
      <c r="B874">
        <f t="shared" si="26"/>
        <v>0.97278768999998133</v>
      </c>
    </row>
    <row r="875" spans="1:2" x14ac:dyDescent="0.2">
      <c r="A875">
        <f t="shared" si="27"/>
        <v>0.98639999999999051</v>
      </c>
      <c r="B875">
        <f t="shared" si="26"/>
        <v>0.97298495999998125</v>
      </c>
    </row>
    <row r="876" spans="1:2" x14ac:dyDescent="0.2">
      <c r="A876">
        <f t="shared" si="27"/>
        <v>0.9864999999999905</v>
      </c>
      <c r="B876">
        <f t="shared" si="26"/>
        <v>0.97318224999998126</v>
      </c>
    </row>
    <row r="877" spans="1:2" x14ac:dyDescent="0.2">
      <c r="A877">
        <f t="shared" si="27"/>
        <v>0.98659999999999048</v>
      </c>
      <c r="B877">
        <f t="shared" si="26"/>
        <v>0.97337955999998127</v>
      </c>
    </row>
    <row r="878" spans="1:2" x14ac:dyDescent="0.2">
      <c r="A878">
        <f t="shared" si="27"/>
        <v>0.98669999999999047</v>
      </c>
      <c r="B878">
        <f t="shared" si="26"/>
        <v>0.97357688999998115</v>
      </c>
    </row>
    <row r="879" spans="1:2" x14ac:dyDescent="0.2">
      <c r="A879">
        <f t="shared" si="27"/>
        <v>0.98679999999999046</v>
      </c>
      <c r="B879">
        <f t="shared" si="26"/>
        <v>0.97377423999998114</v>
      </c>
    </row>
    <row r="880" spans="1:2" x14ac:dyDescent="0.2">
      <c r="A880">
        <f t="shared" si="27"/>
        <v>0.98689999999999045</v>
      </c>
      <c r="B880">
        <f t="shared" si="26"/>
        <v>0.97397160999998111</v>
      </c>
    </row>
    <row r="881" spans="1:2" x14ac:dyDescent="0.2">
      <c r="A881">
        <f t="shared" si="27"/>
        <v>0.98699999999999044</v>
      </c>
      <c r="B881">
        <f t="shared" si="26"/>
        <v>0.97416899999998108</v>
      </c>
    </row>
    <row r="882" spans="1:2" x14ac:dyDescent="0.2">
      <c r="A882">
        <f t="shared" si="27"/>
        <v>0.98709999999999043</v>
      </c>
      <c r="B882">
        <f t="shared" si="26"/>
        <v>0.97436640999998114</v>
      </c>
    </row>
    <row r="883" spans="1:2" x14ac:dyDescent="0.2">
      <c r="A883">
        <f t="shared" si="27"/>
        <v>0.98719999999999042</v>
      </c>
      <c r="B883">
        <f t="shared" si="26"/>
        <v>0.97456383999998109</v>
      </c>
    </row>
    <row r="884" spans="1:2" x14ac:dyDescent="0.2">
      <c r="A884">
        <f t="shared" si="27"/>
        <v>0.98729999999999041</v>
      </c>
      <c r="B884">
        <f t="shared" si="26"/>
        <v>0.97476128999998102</v>
      </c>
    </row>
    <row r="885" spans="1:2" x14ac:dyDescent="0.2">
      <c r="A885">
        <f t="shared" si="27"/>
        <v>0.9873999999999904</v>
      </c>
      <c r="B885">
        <f t="shared" si="26"/>
        <v>0.97495875999998105</v>
      </c>
    </row>
    <row r="886" spans="1:2" x14ac:dyDescent="0.2">
      <c r="A886">
        <f t="shared" si="27"/>
        <v>0.98749999999999039</v>
      </c>
      <c r="B886">
        <f t="shared" si="26"/>
        <v>0.97515624999998096</v>
      </c>
    </row>
    <row r="887" spans="1:2" x14ac:dyDescent="0.2">
      <c r="A887">
        <f t="shared" si="27"/>
        <v>0.98759999999999037</v>
      </c>
      <c r="B887">
        <f t="shared" si="26"/>
        <v>0.97535375999998097</v>
      </c>
    </row>
    <row r="888" spans="1:2" x14ac:dyDescent="0.2">
      <c r="A888">
        <f t="shared" si="27"/>
        <v>0.98769999999999036</v>
      </c>
      <c r="B888">
        <f t="shared" si="26"/>
        <v>0.97555128999998098</v>
      </c>
    </row>
    <row r="889" spans="1:2" x14ac:dyDescent="0.2">
      <c r="A889">
        <f t="shared" si="27"/>
        <v>0.98779999999999035</v>
      </c>
      <c r="B889">
        <f t="shared" si="26"/>
        <v>0.97574883999998097</v>
      </c>
    </row>
    <row r="890" spans="1:2" x14ac:dyDescent="0.2">
      <c r="A890">
        <f t="shared" si="27"/>
        <v>0.98789999999999034</v>
      </c>
      <c r="B890">
        <f t="shared" si="26"/>
        <v>0.97594640999998095</v>
      </c>
    </row>
    <row r="891" spans="1:2" x14ac:dyDescent="0.2">
      <c r="A891">
        <f t="shared" si="27"/>
        <v>0.98799999999999033</v>
      </c>
      <c r="B891">
        <f t="shared" si="26"/>
        <v>0.97614399999998092</v>
      </c>
    </row>
    <row r="892" spans="1:2" x14ac:dyDescent="0.2">
      <c r="A892">
        <f t="shared" si="27"/>
        <v>0.98809999999999032</v>
      </c>
      <c r="B892">
        <f t="shared" si="26"/>
        <v>0.97634160999998088</v>
      </c>
    </row>
    <row r="893" spans="1:2" x14ac:dyDescent="0.2">
      <c r="A893">
        <f t="shared" si="27"/>
        <v>0.98819999999999031</v>
      </c>
      <c r="B893">
        <f t="shared" si="26"/>
        <v>0.97653923999998082</v>
      </c>
    </row>
    <row r="894" spans="1:2" x14ac:dyDescent="0.2">
      <c r="A894">
        <f t="shared" si="27"/>
        <v>0.9882999999999903</v>
      </c>
      <c r="B894">
        <f t="shared" si="26"/>
        <v>0.97673688999998087</v>
      </c>
    </row>
    <row r="895" spans="1:2" x14ac:dyDescent="0.2">
      <c r="A895">
        <f t="shared" si="27"/>
        <v>0.98839999999999029</v>
      </c>
      <c r="B895">
        <f t="shared" si="26"/>
        <v>0.9769345599999808</v>
      </c>
    </row>
    <row r="896" spans="1:2" x14ac:dyDescent="0.2">
      <c r="A896">
        <f t="shared" si="27"/>
        <v>0.98849999999999028</v>
      </c>
      <c r="B896">
        <f t="shared" si="26"/>
        <v>0.97713224999998083</v>
      </c>
    </row>
    <row r="897" spans="1:2" x14ac:dyDescent="0.2">
      <c r="A897">
        <f t="shared" si="27"/>
        <v>0.98859999999999026</v>
      </c>
      <c r="B897">
        <f t="shared" si="26"/>
        <v>0.97732995999998074</v>
      </c>
    </row>
    <row r="898" spans="1:2" x14ac:dyDescent="0.2">
      <c r="A898">
        <f t="shared" si="27"/>
        <v>0.98869999999999025</v>
      </c>
      <c r="B898">
        <f t="shared" si="26"/>
        <v>0.97752768999998074</v>
      </c>
    </row>
    <row r="899" spans="1:2" x14ac:dyDescent="0.2">
      <c r="A899">
        <f t="shared" si="27"/>
        <v>0.98879999999999024</v>
      </c>
      <c r="B899">
        <f t="shared" si="26"/>
        <v>0.97772543999998074</v>
      </c>
    </row>
    <row r="900" spans="1:2" x14ac:dyDescent="0.2">
      <c r="A900">
        <f t="shared" si="27"/>
        <v>0.98889999999999023</v>
      </c>
      <c r="B900">
        <f t="shared" si="26"/>
        <v>0.97792320999998072</v>
      </c>
    </row>
    <row r="901" spans="1:2" x14ac:dyDescent="0.2">
      <c r="A901">
        <f t="shared" si="27"/>
        <v>0.98899999999999022</v>
      </c>
      <c r="B901">
        <f t="shared" si="26"/>
        <v>0.9781209999999807</v>
      </c>
    </row>
    <row r="902" spans="1:2" x14ac:dyDescent="0.2">
      <c r="A902">
        <f t="shared" si="27"/>
        <v>0.98909999999999021</v>
      </c>
      <c r="B902">
        <f t="shared" si="26"/>
        <v>0.97831880999998067</v>
      </c>
    </row>
    <row r="903" spans="1:2" x14ac:dyDescent="0.2">
      <c r="A903">
        <f t="shared" si="27"/>
        <v>0.9891999999999902</v>
      </c>
      <c r="B903">
        <f t="shared" si="26"/>
        <v>0.97851663999998062</v>
      </c>
    </row>
    <row r="904" spans="1:2" x14ac:dyDescent="0.2">
      <c r="A904">
        <f t="shared" si="27"/>
        <v>0.98929999999999019</v>
      </c>
      <c r="B904">
        <f t="shared" si="26"/>
        <v>0.97871448999998056</v>
      </c>
    </row>
    <row r="905" spans="1:2" x14ac:dyDescent="0.2">
      <c r="A905">
        <f t="shared" si="27"/>
        <v>0.98939999999999018</v>
      </c>
      <c r="B905">
        <f t="shared" si="26"/>
        <v>0.97891235999998061</v>
      </c>
    </row>
    <row r="906" spans="1:2" x14ac:dyDescent="0.2">
      <c r="A906">
        <f t="shared" si="27"/>
        <v>0.98949999999999017</v>
      </c>
      <c r="B906">
        <f t="shared" si="26"/>
        <v>0.97911024999998053</v>
      </c>
    </row>
    <row r="907" spans="1:2" x14ac:dyDescent="0.2">
      <c r="A907">
        <f t="shared" si="27"/>
        <v>0.98959999999999015</v>
      </c>
      <c r="B907">
        <f t="shared" si="26"/>
        <v>0.97930815999998055</v>
      </c>
    </row>
    <row r="908" spans="1:2" x14ac:dyDescent="0.2">
      <c r="A908">
        <f t="shared" si="27"/>
        <v>0.98969999999999014</v>
      </c>
      <c r="B908">
        <f t="shared" ref="B908:B971" si="28">POWER(A908,B$7)</f>
        <v>0.97950608999998046</v>
      </c>
    </row>
    <row r="909" spans="1:2" x14ac:dyDescent="0.2">
      <c r="A909">
        <f t="shared" ref="A909:A972" si="29">A908+B$3</f>
        <v>0.98979999999999013</v>
      </c>
      <c r="B909">
        <f t="shared" si="28"/>
        <v>0.97970403999998046</v>
      </c>
    </row>
    <row r="910" spans="1:2" x14ac:dyDescent="0.2">
      <c r="A910">
        <f t="shared" si="29"/>
        <v>0.98989999999999012</v>
      </c>
      <c r="B910">
        <f t="shared" si="28"/>
        <v>0.97990200999998045</v>
      </c>
    </row>
    <row r="911" spans="1:2" x14ac:dyDescent="0.2">
      <c r="A911">
        <f t="shared" si="29"/>
        <v>0.98999999999999011</v>
      </c>
      <c r="B911">
        <f t="shared" si="28"/>
        <v>0.98009999999998043</v>
      </c>
    </row>
    <row r="912" spans="1:2" x14ac:dyDescent="0.2">
      <c r="A912">
        <f t="shared" si="29"/>
        <v>0.9900999999999901</v>
      </c>
      <c r="B912">
        <f t="shared" si="28"/>
        <v>0.9802980099999804</v>
      </c>
    </row>
    <row r="913" spans="1:2" x14ac:dyDescent="0.2">
      <c r="A913">
        <f t="shared" si="29"/>
        <v>0.99019999999999009</v>
      </c>
      <c r="B913">
        <f t="shared" si="28"/>
        <v>0.98049603999998036</v>
      </c>
    </row>
    <row r="914" spans="1:2" x14ac:dyDescent="0.2">
      <c r="A914">
        <f t="shared" si="29"/>
        <v>0.99029999999999008</v>
      </c>
      <c r="B914">
        <f t="shared" si="28"/>
        <v>0.98069408999998031</v>
      </c>
    </row>
    <row r="915" spans="1:2" x14ac:dyDescent="0.2">
      <c r="A915">
        <f t="shared" si="29"/>
        <v>0.99039999999999007</v>
      </c>
      <c r="B915">
        <f t="shared" si="28"/>
        <v>0.98089215999998036</v>
      </c>
    </row>
    <row r="916" spans="1:2" x14ac:dyDescent="0.2">
      <c r="A916">
        <f t="shared" si="29"/>
        <v>0.99049999999999006</v>
      </c>
      <c r="B916">
        <f t="shared" si="28"/>
        <v>0.98109024999998029</v>
      </c>
    </row>
    <row r="917" spans="1:2" x14ac:dyDescent="0.2">
      <c r="A917">
        <f t="shared" si="29"/>
        <v>0.99059999999999004</v>
      </c>
      <c r="B917">
        <f t="shared" si="28"/>
        <v>0.98128835999998032</v>
      </c>
    </row>
    <row r="918" spans="1:2" x14ac:dyDescent="0.2">
      <c r="A918">
        <f t="shared" si="29"/>
        <v>0.99069999999999003</v>
      </c>
      <c r="B918">
        <f t="shared" si="28"/>
        <v>0.98148648999998023</v>
      </c>
    </row>
    <row r="919" spans="1:2" x14ac:dyDescent="0.2">
      <c r="A919">
        <f t="shared" si="29"/>
        <v>0.99079999999999002</v>
      </c>
      <c r="B919">
        <f t="shared" si="28"/>
        <v>0.98168463999998024</v>
      </c>
    </row>
    <row r="920" spans="1:2" x14ac:dyDescent="0.2">
      <c r="A920">
        <f t="shared" si="29"/>
        <v>0.99089999999999001</v>
      </c>
      <c r="B920">
        <f t="shared" si="28"/>
        <v>0.98188280999998023</v>
      </c>
    </row>
    <row r="921" spans="1:2" x14ac:dyDescent="0.2">
      <c r="A921">
        <f t="shared" si="29"/>
        <v>0.99099999999999</v>
      </c>
      <c r="B921">
        <f t="shared" si="28"/>
        <v>0.98208099999998022</v>
      </c>
    </row>
    <row r="922" spans="1:2" x14ac:dyDescent="0.2">
      <c r="A922">
        <f t="shared" si="29"/>
        <v>0.99109999999998999</v>
      </c>
      <c r="B922">
        <f t="shared" si="28"/>
        <v>0.9822792099999802</v>
      </c>
    </row>
    <row r="923" spans="1:2" x14ac:dyDescent="0.2">
      <c r="A923">
        <f t="shared" si="29"/>
        <v>0.99119999999998998</v>
      </c>
      <c r="B923">
        <f t="shared" si="28"/>
        <v>0.98247743999998016</v>
      </c>
    </row>
    <row r="924" spans="1:2" x14ac:dyDescent="0.2">
      <c r="A924">
        <f t="shared" si="29"/>
        <v>0.99129999999998997</v>
      </c>
      <c r="B924">
        <f t="shared" si="28"/>
        <v>0.98267568999998012</v>
      </c>
    </row>
    <row r="925" spans="1:2" x14ac:dyDescent="0.2">
      <c r="A925">
        <f t="shared" si="29"/>
        <v>0.99139999999998996</v>
      </c>
      <c r="B925">
        <f t="shared" si="28"/>
        <v>0.98287395999998006</v>
      </c>
    </row>
    <row r="926" spans="1:2" x14ac:dyDescent="0.2">
      <c r="A926">
        <f t="shared" si="29"/>
        <v>0.99149999999998994</v>
      </c>
      <c r="B926">
        <f t="shared" si="28"/>
        <v>0.98307224999998011</v>
      </c>
    </row>
    <row r="927" spans="1:2" x14ac:dyDescent="0.2">
      <c r="A927">
        <f t="shared" si="29"/>
        <v>0.99159999999998993</v>
      </c>
      <c r="B927">
        <f t="shared" si="28"/>
        <v>0.98327055999998003</v>
      </c>
    </row>
    <row r="928" spans="1:2" x14ac:dyDescent="0.2">
      <c r="A928">
        <f t="shared" si="29"/>
        <v>0.99169999999998992</v>
      </c>
      <c r="B928">
        <f t="shared" si="28"/>
        <v>0.98346888999998006</v>
      </c>
    </row>
    <row r="929" spans="1:2" x14ac:dyDescent="0.2">
      <c r="A929">
        <f t="shared" si="29"/>
        <v>0.99179999999998991</v>
      </c>
      <c r="B929">
        <f t="shared" si="28"/>
        <v>0.98366723999997996</v>
      </c>
    </row>
    <row r="930" spans="1:2" x14ac:dyDescent="0.2">
      <c r="A930">
        <f t="shared" si="29"/>
        <v>0.9918999999999899</v>
      </c>
      <c r="B930">
        <f t="shared" si="28"/>
        <v>0.98386560999997996</v>
      </c>
    </row>
    <row r="931" spans="1:2" x14ac:dyDescent="0.2">
      <c r="A931">
        <f t="shared" si="29"/>
        <v>0.99199999999998989</v>
      </c>
      <c r="B931">
        <f t="shared" si="28"/>
        <v>0.98406399999997995</v>
      </c>
    </row>
    <row r="932" spans="1:2" x14ac:dyDescent="0.2">
      <c r="A932">
        <f t="shared" si="29"/>
        <v>0.99209999999998988</v>
      </c>
      <c r="B932">
        <f t="shared" si="28"/>
        <v>0.98426240999997994</v>
      </c>
    </row>
    <row r="933" spans="1:2" x14ac:dyDescent="0.2">
      <c r="A933">
        <f t="shared" si="29"/>
        <v>0.99219999999998987</v>
      </c>
      <c r="B933">
        <f t="shared" si="28"/>
        <v>0.98446083999997991</v>
      </c>
    </row>
    <row r="934" spans="1:2" x14ac:dyDescent="0.2">
      <c r="A934">
        <f t="shared" si="29"/>
        <v>0.99229999999998986</v>
      </c>
      <c r="B934">
        <f t="shared" si="28"/>
        <v>0.98465928999997987</v>
      </c>
    </row>
    <row r="935" spans="1:2" x14ac:dyDescent="0.2">
      <c r="A935">
        <f t="shared" si="29"/>
        <v>0.99239999999998985</v>
      </c>
      <c r="B935">
        <f t="shared" si="28"/>
        <v>0.98485775999997982</v>
      </c>
    </row>
    <row r="936" spans="1:2" x14ac:dyDescent="0.2">
      <c r="A936">
        <f t="shared" si="29"/>
        <v>0.99249999999998983</v>
      </c>
      <c r="B936">
        <f t="shared" si="28"/>
        <v>0.98505624999997987</v>
      </c>
    </row>
    <row r="937" spans="1:2" x14ac:dyDescent="0.2">
      <c r="A937">
        <f t="shared" si="29"/>
        <v>0.99259999999998982</v>
      </c>
      <c r="B937">
        <f t="shared" si="28"/>
        <v>0.9852547599999798</v>
      </c>
    </row>
    <row r="938" spans="1:2" x14ac:dyDescent="0.2">
      <c r="A938">
        <f t="shared" si="29"/>
        <v>0.99269999999998981</v>
      </c>
      <c r="B938">
        <f t="shared" si="28"/>
        <v>0.98545328999997972</v>
      </c>
    </row>
    <row r="939" spans="1:2" x14ac:dyDescent="0.2">
      <c r="A939">
        <f t="shared" si="29"/>
        <v>0.9927999999999898</v>
      </c>
      <c r="B939">
        <f t="shared" si="28"/>
        <v>0.98565183999997974</v>
      </c>
    </row>
    <row r="940" spans="1:2" x14ac:dyDescent="0.2">
      <c r="A940">
        <f t="shared" si="29"/>
        <v>0.99289999999998979</v>
      </c>
      <c r="B940">
        <f t="shared" si="28"/>
        <v>0.98585040999997975</v>
      </c>
    </row>
    <row r="941" spans="1:2" x14ac:dyDescent="0.2">
      <c r="A941">
        <f t="shared" si="29"/>
        <v>0.99299999999998978</v>
      </c>
      <c r="B941">
        <f t="shared" si="28"/>
        <v>0.98604899999997975</v>
      </c>
    </row>
    <row r="942" spans="1:2" x14ac:dyDescent="0.2">
      <c r="A942">
        <f t="shared" si="29"/>
        <v>0.99309999999998977</v>
      </c>
      <c r="B942">
        <f t="shared" si="28"/>
        <v>0.98624760999997962</v>
      </c>
    </row>
    <row r="943" spans="1:2" x14ac:dyDescent="0.2">
      <c r="A943">
        <f t="shared" si="29"/>
        <v>0.99319999999998976</v>
      </c>
      <c r="B943">
        <f t="shared" si="28"/>
        <v>0.9864462399999796</v>
      </c>
    </row>
    <row r="944" spans="1:2" x14ac:dyDescent="0.2">
      <c r="A944">
        <f t="shared" si="29"/>
        <v>0.99329999999998975</v>
      </c>
      <c r="B944">
        <f t="shared" si="28"/>
        <v>0.98664488999997968</v>
      </c>
    </row>
    <row r="945" spans="1:2" x14ac:dyDescent="0.2">
      <c r="A945">
        <f t="shared" si="29"/>
        <v>0.99339999999998974</v>
      </c>
      <c r="B945">
        <f t="shared" si="28"/>
        <v>0.98684355999997964</v>
      </c>
    </row>
    <row r="946" spans="1:2" x14ac:dyDescent="0.2">
      <c r="A946">
        <f t="shared" si="29"/>
        <v>0.99349999999998972</v>
      </c>
      <c r="B946">
        <f t="shared" si="28"/>
        <v>0.98704224999997958</v>
      </c>
    </row>
    <row r="947" spans="1:2" x14ac:dyDescent="0.2">
      <c r="A947">
        <f t="shared" si="29"/>
        <v>0.99359999999998971</v>
      </c>
      <c r="B947">
        <f t="shared" si="28"/>
        <v>0.98724095999997952</v>
      </c>
    </row>
    <row r="948" spans="1:2" x14ac:dyDescent="0.2">
      <c r="A948">
        <f t="shared" si="29"/>
        <v>0.9936999999999897</v>
      </c>
      <c r="B948">
        <f t="shared" si="28"/>
        <v>0.98743968999997955</v>
      </c>
    </row>
    <row r="949" spans="1:2" x14ac:dyDescent="0.2">
      <c r="A949">
        <f t="shared" si="29"/>
        <v>0.99379999999998969</v>
      </c>
      <c r="B949">
        <f t="shared" si="28"/>
        <v>0.98763843999997947</v>
      </c>
    </row>
    <row r="950" spans="1:2" x14ac:dyDescent="0.2">
      <c r="A950">
        <f t="shared" si="29"/>
        <v>0.99389999999998968</v>
      </c>
      <c r="B950">
        <f t="shared" si="28"/>
        <v>0.98783720999997948</v>
      </c>
    </row>
    <row r="951" spans="1:2" x14ac:dyDescent="0.2">
      <c r="A951">
        <f t="shared" si="29"/>
        <v>0.99399999999998967</v>
      </c>
      <c r="B951">
        <f t="shared" si="28"/>
        <v>0.98803599999997949</v>
      </c>
    </row>
    <row r="952" spans="1:2" x14ac:dyDescent="0.2">
      <c r="A952">
        <f t="shared" si="29"/>
        <v>0.99409999999998966</v>
      </c>
      <c r="B952">
        <f t="shared" si="28"/>
        <v>0.98823480999997948</v>
      </c>
    </row>
    <row r="953" spans="1:2" x14ac:dyDescent="0.2">
      <c r="A953">
        <f t="shared" si="29"/>
        <v>0.99419999999998965</v>
      </c>
      <c r="B953">
        <f t="shared" si="28"/>
        <v>0.98843363999997946</v>
      </c>
    </row>
    <row r="954" spans="1:2" x14ac:dyDescent="0.2">
      <c r="A954">
        <f t="shared" si="29"/>
        <v>0.99429999999998964</v>
      </c>
      <c r="B954">
        <f t="shared" si="28"/>
        <v>0.98863248999997944</v>
      </c>
    </row>
    <row r="955" spans="1:2" x14ac:dyDescent="0.2">
      <c r="A955">
        <f t="shared" si="29"/>
        <v>0.99439999999998963</v>
      </c>
      <c r="B955">
        <f t="shared" si="28"/>
        <v>0.9888313599999794</v>
      </c>
    </row>
    <row r="956" spans="1:2" x14ac:dyDescent="0.2">
      <c r="A956">
        <f t="shared" si="29"/>
        <v>0.99449999999998961</v>
      </c>
      <c r="B956">
        <f t="shared" si="28"/>
        <v>0.98903024999997935</v>
      </c>
    </row>
    <row r="957" spans="1:2" x14ac:dyDescent="0.2">
      <c r="A957">
        <f t="shared" si="29"/>
        <v>0.9945999999999896</v>
      </c>
      <c r="B957">
        <f t="shared" si="28"/>
        <v>0.98922915999997929</v>
      </c>
    </row>
    <row r="958" spans="1:2" x14ac:dyDescent="0.2">
      <c r="A958">
        <f t="shared" si="29"/>
        <v>0.99469999999998959</v>
      </c>
      <c r="B958">
        <f t="shared" si="28"/>
        <v>0.98942808999997933</v>
      </c>
    </row>
    <row r="959" spans="1:2" x14ac:dyDescent="0.2">
      <c r="A959">
        <f t="shared" si="29"/>
        <v>0.99479999999998958</v>
      </c>
      <c r="B959">
        <f t="shared" si="28"/>
        <v>0.98962703999997925</v>
      </c>
    </row>
    <row r="960" spans="1:2" x14ac:dyDescent="0.2">
      <c r="A960">
        <f t="shared" si="29"/>
        <v>0.99489999999998957</v>
      </c>
      <c r="B960">
        <f t="shared" si="28"/>
        <v>0.98982600999997927</v>
      </c>
    </row>
    <row r="961" spans="1:2" x14ac:dyDescent="0.2">
      <c r="A961">
        <f t="shared" si="29"/>
        <v>0.99499999999998956</v>
      </c>
      <c r="B961">
        <f t="shared" si="28"/>
        <v>0.99002499999997917</v>
      </c>
    </row>
    <row r="962" spans="1:2" x14ac:dyDescent="0.2">
      <c r="A962">
        <f t="shared" si="29"/>
        <v>0.99509999999998955</v>
      </c>
      <c r="B962">
        <f t="shared" si="28"/>
        <v>0.99022400999997917</v>
      </c>
    </row>
    <row r="963" spans="1:2" x14ac:dyDescent="0.2">
      <c r="A963">
        <f t="shared" si="29"/>
        <v>0.99519999999998954</v>
      </c>
      <c r="B963">
        <f t="shared" si="28"/>
        <v>0.99042303999997916</v>
      </c>
    </row>
    <row r="964" spans="1:2" x14ac:dyDescent="0.2">
      <c r="A964">
        <f t="shared" si="29"/>
        <v>0.99529999999998953</v>
      </c>
      <c r="B964">
        <f t="shared" si="28"/>
        <v>0.99062208999997914</v>
      </c>
    </row>
    <row r="965" spans="1:2" x14ac:dyDescent="0.2">
      <c r="A965">
        <f t="shared" si="29"/>
        <v>0.99539999999998952</v>
      </c>
      <c r="B965">
        <f t="shared" si="28"/>
        <v>0.99082115999997911</v>
      </c>
    </row>
    <row r="966" spans="1:2" x14ac:dyDescent="0.2">
      <c r="A966">
        <f t="shared" si="29"/>
        <v>0.9954999999999895</v>
      </c>
      <c r="B966">
        <f t="shared" si="28"/>
        <v>0.99102024999997906</v>
      </c>
    </row>
    <row r="967" spans="1:2" x14ac:dyDescent="0.2">
      <c r="A967">
        <f t="shared" si="29"/>
        <v>0.99559999999998949</v>
      </c>
      <c r="B967">
        <f t="shared" si="28"/>
        <v>0.99121935999997912</v>
      </c>
    </row>
    <row r="968" spans="1:2" x14ac:dyDescent="0.2">
      <c r="A968">
        <f t="shared" si="29"/>
        <v>0.99569999999998948</v>
      </c>
      <c r="B968">
        <f t="shared" si="28"/>
        <v>0.99141848999997906</v>
      </c>
    </row>
    <row r="969" spans="1:2" x14ac:dyDescent="0.2">
      <c r="A969">
        <f t="shared" si="29"/>
        <v>0.99579999999998947</v>
      </c>
      <c r="B969">
        <f t="shared" si="28"/>
        <v>0.99161763999997898</v>
      </c>
    </row>
    <row r="970" spans="1:2" x14ac:dyDescent="0.2">
      <c r="A970">
        <f t="shared" si="29"/>
        <v>0.99589999999998946</v>
      </c>
      <c r="B970">
        <f t="shared" si="28"/>
        <v>0.99181680999997901</v>
      </c>
    </row>
    <row r="971" spans="1:2" x14ac:dyDescent="0.2">
      <c r="A971">
        <f t="shared" si="29"/>
        <v>0.99599999999998945</v>
      </c>
      <c r="B971">
        <f t="shared" si="28"/>
        <v>0.99201599999997903</v>
      </c>
    </row>
    <row r="972" spans="1:2" x14ac:dyDescent="0.2">
      <c r="A972">
        <f t="shared" si="29"/>
        <v>0.99609999999998944</v>
      </c>
      <c r="B972">
        <f t="shared" ref="B972:B1011" si="30">POWER(A972,B$7)</f>
        <v>0.99221520999997892</v>
      </c>
    </row>
    <row r="973" spans="1:2" x14ac:dyDescent="0.2">
      <c r="A973">
        <f t="shared" ref="A973:A1036" si="31">A972+B$3</f>
        <v>0.99619999999998943</v>
      </c>
      <c r="B973">
        <f t="shared" si="30"/>
        <v>0.99241443999997891</v>
      </c>
    </row>
    <row r="974" spans="1:2" x14ac:dyDescent="0.2">
      <c r="A974">
        <f t="shared" si="31"/>
        <v>0.99629999999998942</v>
      </c>
      <c r="B974">
        <f t="shared" si="30"/>
        <v>0.9926136899999789</v>
      </c>
    </row>
    <row r="975" spans="1:2" x14ac:dyDescent="0.2">
      <c r="A975">
        <f t="shared" si="31"/>
        <v>0.99639999999998941</v>
      </c>
      <c r="B975">
        <f t="shared" si="30"/>
        <v>0.99281295999997887</v>
      </c>
    </row>
    <row r="976" spans="1:2" x14ac:dyDescent="0.2">
      <c r="A976">
        <f t="shared" si="31"/>
        <v>0.99649999999998939</v>
      </c>
      <c r="B976">
        <f t="shared" si="30"/>
        <v>0.99301224999997884</v>
      </c>
    </row>
    <row r="977" spans="1:2" x14ac:dyDescent="0.2">
      <c r="A977">
        <f t="shared" si="31"/>
        <v>0.99659999999998938</v>
      </c>
      <c r="B977">
        <f t="shared" si="30"/>
        <v>0.99321155999997879</v>
      </c>
    </row>
    <row r="978" spans="1:2" x14ac:dyDescent="0.2">
      <c r="A978">
        <f t="shared" si="31"/>
        <v>0.99669999999998937</v>
      </c>
      <c r="B978">
        <f t="shared" si="30"/>
        <v>0.99341088999997884</v>
      </c>
    </row>
    <row r="979" spans="1:2" x14ac:dyDescent="0.2">
      <c r="A979">
        <f t="shared" si="31"/>
        <v>0.99679999999998936</v>
      </c>
      <c r="B979">
        <f t="shared" si="30"/>
        <v>0.99361023999997877</v>
      </c>
    </row>
    <row r="980" spans="1:2" x14ac:dyDescent="0.2">
      <c r="A980">
        <f t="shared" si="31"/>
        <v>0.99689999999998935</v>
      </c>
      <c r="B980">
        <f t="shared" si="30"/>
        <v>0.9938096099999788</v>
      </c>
    </row>
    <row r="981" spans="1:2" x14ac:dyDescent="0.2">
      <c r="A981">
        <f t="shared" si="31"/>
        <v>0.99699999999998934</v>
      </c>
      <c r="B981">
        <f t="shared" si="30"/>
        <v>0.99400899999997872</v>
      </c>
    </row>
    <row r="982" spans="1:2" x14ac:dyDescent="0.2">
      <c r="A982">
        <f t="shared" si="31"/>
        <v>0.99709999999998933</v>
      </c>
      <c r="B982">
        <f t="shared" si="30"/>
        <v>0.99420840999997873</v>
      </c>
    </row>
    <row r="983" spans="1:2" x14ac:dyDescent="0.2">
      <c r="A983">
        <f t="shared" si="31"/>
        <v>0.99719999999998932</v>
      </c>
      <c r="B983">
        <f t="shared" si="30"/>
        <v>0.99440783999997873</v>
      </c>
    </row>
    <row r="984" spans="1:2" x14ac:dyDescent="0.2">
      <c r="A984">
        <f t="shared" si="31"/>
        <v>0.99729999999998931</v>
      </c>
      <c r="B984">
        <f t="shared" si="30"/>
        <v>0.99460728999997872</v>
      </c>
    </row>
    <row r="985" spans="1:2" x14ac:dyDescent="0.2">
      <c r="A985">
        <f t="shared" si="31"/>
        <v>0.9973999999999893</v>
      </c>
      <c r="B985">
        <f t="shared" si="30"/>
        <v>0.9948067599999787</v>
      </c>
    </row>
    <row r="986" spans="1:2" x14ac:dyDescent="0.2">
      <c r="A986">
        <f t="shared" si="31"/>
        <v>0.99749999999998928</v>
      </c>
      <c r="B986">
        <f t="shared" si="30"/>
        <v>0.99500624999997866</v>
      </c>
    </row>
    <row r="987" spans="1:2" x14ac:dyDescent="0.2">
      <c r="A987">
        <f t="shared" si="31"/>
        <v>0.99759999999998927</v>
      </c>
      <c r="B987">
        <f t="shared" si="30"/>
        <v>0.99520575999997862</v>
      </c>
    </row>
    <row r="988" spans="1:2" x14ac:dyDescent="0.2">
      <c r="A988">
        <f t="shared" si="31"/>
        <v>0.99769999999998926</v>
      </c>
      <c r="B988">
        <f t="shared" si="30"/>
        <v>0.99540528999997857</v>
      </c>
    </row>
    <row r="989" spans="1:2" x14ac:dyDescent="0.2">
      <c r="A989">
        <f t="shared" si="31"/>
        <v>0.99779999999998925</v>
      </c>
      <c r="B989">
        <f t="shared" si="30"/>
        <v>0.99560483999997851</v>
      </c>
    </row>
    <row r="990" spans="1:2" x14ac:dyDescent="0.2">
      <c r="A990">
        <f t="shared" si="31"/>
        <v>0.99789999999998924</v>
      </c>
      <c r="B990">
        <f t="shared" si="30"/>
        <v>0.99580440999997855</v>
      </c>
    </row>
    <row r="991" spans="1:2" x14ac:dyDescent="0.2">
      <c r="A991">
        <f t="shared" si="31"/>
        <v>0.99799999999998923</v>
      </c>
      <c r="B991">
        <f t="shared" si="30"/>
        <v>0.99600399999997846</v>
      </c>
    </row>
    <row r="992" spans="1:2" x14ac:dyDescent="0.2">
      <c r="A992">
        <f t="shared" si="31"/>
        <v>0.99809999999998922</v>
      </c>
      <c r="B992">
        <f t="shared" si="30"/>
        <v>0.99620360999997848</v>
      </c>
    </row>
    <row r="993" spans="1:2" x14ac:dyDescent="0.2">
      <c r="A993">
        <f t="shared" si="31"/>
        <v>0.99819999999998921</v>
      </c>
      <c r="B993">
        <f t="shared" si="30"/>
        <v>0.99640323999997849</v>
      </c>
    </row>
    <row r="994" spans="1:2" x14ac:dyDescent="0.2">
      <c r="A994">
        <f t="shared" si="31"/>
        <v>0.9982999999999892</v>
      </c>
      <c r="B994">
        <f t="shared" si="30"/>
        <v>0.99660288999997848</v>
      </c>
    </row>
    <row r="995" spans="1:2" x14ac:dyDescent="0.2">
      <c r="A995">
        <f t="shared" si="31"/>
        <v>0.99839999999998919</v>
      </c>
      <c r="B995">
        <f t="shared" si="30"/>
        <v>0.99680255999997835</v>
      </c>
    </row>
    <row r="996" spans="1:2" x14ac:dyDescent="0.2">
      <c r="A996">
        <f t="shared" si="31"/>
        <v>0.99849999999998917</v>
      </c>
      <c r="B996">
        <f t="shared" si="30"/>
        <v>0.99700224999997833</v>
      </c>
    </row>
    <row r="997" spans="1:2" x14ac:dyDescent="0.2">
      <c r="A997">
        <f t="shared" si="31"/>
        <v>0.99859999999998916</v>
      </c>
      <c r="B997">
        <f t="shared" si="30"/>
        <v>0.9972019599999784</v>
      </c>
    </row>
    <row r="998" spans="1:2" x14ac:dyDescent="0.2">
      <c r="A998">
        <f t="shared" si="31"/>
        <v>0.99869999999998915</v>
      </c>
      <c r="B998">
        <f t="shared" si="30"/>
        <v>0.99740168999997836</v>
      </c>
    </row>
    <row r="999" spans="1:2" x14ac:dyDescent="0.2">
      <c r="A999">
        <f t="shared" si="31"/>
        <v>0.99879999999998914</v>
      </c>
      <c r="B999">
        <f t="shared" si="30"/>
        <v>0.9976014399999783</v>
      </c>
    </row>
    <row r="1000" spans="1:2" x14ac:dyDescent="0.2">
      <c r="A1000">
        <f t="shared" si="31"/>
        <v>0.99889999999998913</v>
      </c>
      <c r="B1000">
        <f t="shared" si="30"/>
        <v>0.99780120999997823</v>
      </c>
    </row>
    <row r="1001" spans="1:2" x14ac:dyDescent="0.2">
      <c r="A1001">
        <f t="shared" si="31"/>
        <v>0.99899999999998912</v>
      </c>
      <c r="B1001">
        <f t="shared" si="30"/>
        <v>0.99800099999997827</v>
      </c>
    </row>
    <row r="1002" spans="1:2" x14ac:dyDescent="0.2">
      <c r="A1002">
        <f t="shared" si="31"/>
        <v>0.99909999999998911</v>
      </c>
      <c r="B1002">
        <f t="shared" si="30"/>
        <v>0.99820080999997829</v>
      </c>
    </row>
    <row r="1003" spans="1:2" x14ac:dyDescent="0.2">
      <c r="A1003">
        <f t="shared" si="31"/>
        <v>0.9991999999999891</v>
      </c>
      <c r="B1003">
        <f t="shared" si="30"/>
        <v>0.99840063999997819</v>
      </c>
    </row>
    <row r="1004" spans="1:2" x14ac:dyDescent="0.2">
      <c r="A1004">
        <f t="shared" si="31"/>
        <v>0.99929999999998909</v>
      </c>
      <c r="B1004">
        <f t="shared" si="30"/>
        <v>0.99860048999997819</v>
      </c>
    </row>
    <row r="1005" spans="1:2" x14ac:dyDescent="0.2">
      <c r="A1005">
        <f t="shared" si="31"/>
        <v>0.99939999999998907</v>
      </c>
      <c r="B1005">
        <f t="shared" si="30"/>
        <v>0.99880035999997818</v>
      </c>
    </row>
    <row r="1006" spans="1:2" x14ac:dyDescent="0.2">
      <c r="A1006">
        <f t="shared" si="31"/>
        <v>0.99949999999998906</v>
      </c>
      <c r="B1006">
        <f t="shared" si="30"/>
        <v>0.99900024999997816</v>
      </c>
    </row>
    <row r="1007" spans="1:2" x14ac:dyDescent="0.2">
      <c r="A1007">
        <f t="shared" si="31"/>
        <v>0.99959999999998905</v>
      </c>
      <c r="B1007">
        <f t="shared" si="30"/>
        <v>0.99920015999997813</v>
      </c>
    </row>
    <row r="1008" spans="1:2" x14ac:dyDescent="0.2">
      <c r="A1008">
        <f t="shared" si="31"/>
        <v>0.99969999999998904</v>
      </c>
      <c r="B1008">
        <f t="shared" si="30"/>
        <v>0.99940008999997809</v>
      </c>
    </row>
    <row r="1009" spans="1:2" x14ac:dyDescent="0.2">
      <c r="A1009">
        <f t="shared" si="31"/>
        <v>0.99979999999998903</v>
      </c>
      <c r="B1009">
        <f t="shared" si="30"/>
        <v>0.99960003999997804</v>
      </c>
    </row>
    <row r="1010" spans="1:2" x14ac:dyDescent="0.2">
      <c r="A1010">
        <f t="shared" si="31"/>
        <v>0.99989999999998902</v>
      </c>
      <c r="B1010">
        <f t="shared" si="30"/>
        <v>0.99980000999997809</v>
      </c>
    </row>
    <row r="1011" spans="1:2" x14ac:dyDescent="0.2">
      <c r="A1011">
        <f t="shared" si="31"/>
        <v>0.99999999999998901</v>
      </c>
      <c r="B1011">
        <f t="shared" si="30"/>
        <v>0.99999999999997802</v>
      </c>
    </row>
    <row r="1012" spans="1:2" x14ac:dyDescent="0.2">
      <c r="A1012">
        <f t="shared" si="31"/>
        <v>1.0000999999999891</v>
      </c>
      <c r="B1012">
        <f>POWER(A1012,B$8)</f>
        <v>1.0003000300009672</v>
      </c>
    </row>
    <row r="1013" spans="1:2" x14ac:dyDescent="0.2">
      <c r="A1013">
        <f t="shared" si="31"/>
        <v>1.0001999999999891</v>
      </c>
      <c r="B1013">
        <f t="shared" ref="B1013:B1076" si="32">POWER(A1013,B$8)</f>
        <v>1.0006001200079673</v>
      </c>
    </row>
    <row r="1014" spans="1:2" x14ac:dyDescent="0.2">
      <c r="A1014">
        <f t="shared" si="31"/>
        <v>1.0002999999999891</v>
      </c>
      <c r="B1014">
        <f t="shared" si="32"/>
        <v>1.0009002700269671</v>
      </c>
    </row>
    <row r="1015" spans="1:2" x14ac:dyDescent="0.2">
      <c r="A1015">
        <f t="shared" si="31"/>
        <v>1.0003999999999891</v>
      </c>
      <c r="B1015">
        <f t="shared" si="32"/>
        <v>1.0012004800639671</v>
      </c>
    </row>
    <row r="1016" spans="1:2" x14ac:dyDescent="0.2">
      <c r="A1016">
        <f t="shared" si="31"/>
        <v>1.0004999999999891</v>
      </c>
      <c r="B1016">
        <f t="shared" si="32"/>
        <v>1.0015007501249673</v>
      </c>
    </row>
    <row r="1017" spans="1:2" x14ac:dyDescent="0.2">
      <c r="A1017">
        <f t="shared" si="31"/>
        <v>1.0005999999999891</v>
      </c>
      <c r="B1017">
        <f t="shared" si="32"/>
        <v>1.0018010802159671</v>
      </c>
    </row>
    <row r="1018" spans="1:2" x14ac:dyDescent="0.2">
      <c r="A1018">
        <f t="shared" si="31"/>
        <v>1.000699999999989</v>
      </c>
      <c r="B1018">
        <f t="shared" si="32"/>
        <v>1.0021014703429669</v>
      </c>
    </row>
    <row r="1019" spans="1:2" x14ac:dyDescent="0.2">
      <c r="A1019">
        <f t="shared" si="31"/>
        <v>1.000799999999989</v>
      </c>
      <c r="B1019">
        <f t="shared" si="32"/>
        <v>1.002401920511967</v>
      </c>
    </row>
    <row r="1020" spans="1:2" x14ac:dyDescent="0.2">
      <c r="A1020">
        <f t="shared" si="31"/>
        <v>1.000899999999989</v>
      </c>
      <c r="B1020">
        <f t="shared" si="32"/>
        <v>1.0027024307289669</v>
      </c>
    </row>
    <row r="1021" spans="1:2" x14ac:dyDescent="0.2">
      <c r="A1021">
        <f t="shared" si="31"/>
        <v>1.000999999999989</v>
      </c>
      <c r="B1021">
        <f t="shared" si="32"/>
        <v>1.0030030009999669</v>
      </c>
    </row>
    <row r="1022" spans="1:2" x14ac:dyDescent="0.2">
      <c r="A1022">
        <f t="shared" si="31"/>
        <v>1.001099999999989</v>
      </c>
      <c r="B1022">
        <f t="shared" si="32"/>
        <v>1.0033036313309669</v>
      </c>
    </row>
    <row r="1023" spans="1:2" x14ac:dyDescent="0.2">
      <c r="A1023">
        <f t="shared" si="31"/>
        <v>1.001199999999989</v>
      </c>
      <c r="B1023">
        <f t="shared" si="32"/>
        <v>1.0036043217279669</v>
      </c>
    </row>
    <row r="1024" spans="1:2" x14ac:dyDescent="0.2">
      <c r="A1024">
        <f t="shared" si="31"/>
        <v>1.001299999999989</v>
      </c>
      <c r="B1024">
        <f t="shared" si="32"/>
        <v>1.0039050721969669</v>
      </c>
    </row>
    <row r="1025" spans="1:2" x14ac:dyDescent="0.2">
      <c r="A1025">
        <f t="shared" si="31"/>
        <v>1.001399999999989</v>
      </c>
      <c r="B1025">
        <f t="shared" si="32"/>
        <v>1.0042058827439668</v>
      </c>
    </row>
    <row r="1026" spans="1:2" x14ac:dyDescent="0.2">
      <c r="A1026">
        <f t="shared" si="31"/>
        <v>1.001499999999989</v>
      </c>
      <c r="B1026">
        <f t="shared" si="32"/>
        <v>1.0045067533749668</v>
      </c>
    </row>
    <row r="1027" spans="1:2" x14ac:dyDescent="0.2">
      <c r="A1027">
        <f t="shared" si="31"/>
        <v>1.0015999999999889</v>
      </c>
      <c r="B1027">
        <f t="shared" si="32"/>
        <v>1.0048076840959668</v>
      </c>
    </row>
    <row r="1028" spans="1:2" x14ac:dyDescent="0.2">
      <c r="A1028">
        <f t="shared" si="31"/>
        <v>1.0016999999999889</v>
      </c>
      <c r="B1028">
        <f t="shared" si="32"/>
        <v>1.0051086749129667</v>
      </c>
    </row>
    <row r="1029" spans="1:2" x14ac:dyDescent="0.2">
      <c r="A1029">
        <f t="shared" si="31"/>
        <v>1.0017999999999889</v>
      </c>
      <c r="B1029">
        <f t="shared" si="32"/>
        <v>1.0054097258319667</v>
      </c>
    </row>
    <row r="1030" spans="1:2" x14ac:dyDescent="0.2">
      <c r="A1030">
        <f t="shared" si="31"/>
        <v>1.0018999999999889</v>
      </c>
      <c r="B1030">
        <f t="shared" si="32"/>
        <v>1.0057108368589667</v>
      </c>
    </row>
    <row r="1031" spans="1:2" x14ac:dyDescent="0.2">
      <c r="A1031">
        <f t="shared" si="31"/>
        <v>1.0019999999999889</v>
      </c>
      <c r="B1031">
        <f t="shared" si="32"/>
        <v>1.0060120079999666</v>
      </c>
    </row>
    <row r="1032" spans="1:2" x14ac:dyDescent="0.2">
      <c r="A1032">
        <f t="shared" si="31"/>
        <v>1.0020999999999889</v>
      </c>
      <c r="B1032">
        <f t="shared" si="32"/>
        <v>1.0063132392609664</v>
      </c>
    </row>
    <row r="1033" spans="1:2" x14ac:dyDescent="0.2">
      <c r="A1033">
        <f t="shared" si="31"/>
        <v>1.0021999999999889</v>
      </c>
      <c r="B1033">
        <f t="shared" si="32"/>
        <v>1.0066145306479664</v>
      </c>
    </row>
    <row r="1034" spans="1:2" x14ac:dyDescent="0.2">
      <c r="A1034">
        <f t="shared" si="31"/>
        <v>1.0022999999999889</v>
      </c>
      <c r="B1034">
        <f t="shared" si="32"/>
        <v>1.0069158821669666</v>
      </c>
    </row>
    <row r="1035" spans="1:2" x14ac:dyDescent="0.2">
      <c r="A1035">
        <f t="shared" si="31"/>
        <v>1.0023999999999889</v>
      </c>
      <c r="B1035">
        <f t="shared" si="32"/>
        <v>1.0072172938239663</v>
      </c>
    </row>
    <row r="1036" spans="1:2" x14ac:dyDescent="0.2">
      <c r="A1036">
        <f t="shared" si="31"/>
        <v>1.0024999999999888</v>
      </c>
      <c r="B1036">
        <f t="shared" si="32"/>
        <v>1.0075187656249665</v>
      </c>
    </row>
    <row r="1037" spans="1:2" x14ac:dyDescent="0.2">
      <c r="A1037">
        <f t="shared" ref="A1037:A1100" si="33">A1036+B$3</f>
        <v>1.0025999999999888</v>
      </c>
      <c r="B1037">
        <f t="shared" si="32"/>
        <v>1.0078202975759665</v>
      </c>
    </row>
    <row r="1038" spans="1:2" x14ac:dyDescent="0.2">
      <c r="A1038">
        <f t="shared" si="33"/>
        <v>1.0026999999999888</v>
      </c>
      <c r="B1038">
        <f t="shared" si="32"/>
        <v>1.0081218896829662</v>
      </c>
    </row>
    <row r="1039" spans="1:2" x14ac:dyDescent="0.2">
      <c r="A1039">
        <f t="shared" si="33"/>
        <v>1.0027999999999888</v>
      </c>
      <c r="B1039">
        <f t="shared" si="32"/>
        <v>1.0084235419519663</v>
      </c>
    </row>
    <row r="1040" spans="1:2" x14ac:dyDescent="0.2">
      <c r="A1040">
        <f t="shared" si="33"/>
        <v>1.0028999999999888</v>
      </c>
      <c r="B1040">
        <f t="shared" si="32"/>
        <v>1.0087252543889662</v>
      </c>
    </row>
    <row r="1041" spans="1:2" x14ac:dyDescent="0.2">
      <c r="A1041">
        <f t="shared" si="33"/>
        <v>1.0029999999999888</v>
      </c>
      <c r="B1041">
        <f t="shared" si="32"/>
        <v>1.0090270269999662</v>
      </c>
    </row>
    <row r="1042" spans="1:2" x14ac:dyDescent="0.2">
      <c r="A1042">
        <f t="shared" si="33"/>
        <v>1.0030999999999888</v>
      </c>
      <c r="B1042">
        <f t="shared" si="32"/>
        <v>1.0093288597909662</v>
      </c>
    </row>
    <row r="1043" spans="1:2" x14ac:dyDescent="0.2">
      <c r="A1043">
        <f t="shared" si="33"/>
        <v>1.0031999999999888</v>
      </c>
      <c r="B1043">
        <f t="shared" si="32"/>
        <v>1.009630752767966</v>
      </c>
    </row>
    <row r="1044" spans="1:2" x14ac:dyDescent="0.2">
      <c r="A1044">
        <f t="shared" si="33"/>
        <v>1.0032999999999888</v>
      </c>
      <c r="B1044">
        <f t="shared" si="32"/>
        <v>1.009932705936966</v>
      </c>
    </row>
    <row r="1045" spans="1:2" x14ac:dyDescent="0.2">
      <c r="A1045">
        <f t="shared" si="33"/>
        <v>1.0033999999999887</v>
      </c>
      <c r="B1045">
        <f t="shared" si="32"/>
        <v>1.010234719303966</v>
      </c>
    </row>
    <row r="1046" spans="1:2" x14ac:dyDescent="0.2">
      <c r="A1046">
        <f t="shared" si="33"/>
        <v>1.0034999999999887</v>
      </c>
      <c r="B1046">
        <f t="shared" si="32"/>
        <v>1.010536792874966</v>
      </c>
    </row>
    <row r="1047" spans="1:2" x14ac:dyDescent="0.2">
      <c r="A1047">
        <f t="shared" si="33"/>
        <v>1.0035999999999887</v>
      </c>
      <c r="B1047">
        <f t="shared" si="32"/>
        <v>1.0108389266559659</v>
      </c>
    </row>
    <row r="1048" spans="1:2" x14ac:dyDescent="0.2">
      <c r="A1048">
        <f t="shared" si="33"/>
        <v>1.0036999999999887</v>
      </c>
      <c r="B1048">
        <f t="shared" si="32"/>
        <v>1.0111411206529659</v>
      </c>
    </row>
    <row r="1049" spans="1:2" x14ac:dyDescent="0.2">
      <c r="A1049">
        <f t="shared" si="33"/>
        <v>1.0037999999999887</v>
      </c>
      <c r="B1049">
        <f t="shared" si="32"/>
        <v>1.0114433748719658</v>
      </c>
    </row>
    <row r="1050" spans="1:2" x14ac:dyDescent="0.2">
      <c r="A1050">
        <f t="shared" si="33"/>
        <v>1.0038999999999887</v>
      </c>
      <c r="B1050">
        <f t="shared" si="32"/>
        <v>1.0117456893189658</v>
      </c>
    </row>
    <row r="1051" spans="1:2" x14ac:dyDescent="0.2">
      <c r="A1051">
        <f t="shared" si="33"/>
        <v>1.0039999999999887</v>
      </c>
      <c r="B1051">
        <f t="shared" si="32"/>
        <v>1.0120480639999658</v>
      </c>
    </row>
    <row r="1052" spans="1:2" x14ac:dyDescent="0.2">
      <c r="A1052">
        <f t="shared" si="33"/>
        <v>1.0040999999999887</v>
      </c>
      <c r="B1052">
        <f t="shared" si="32"/>
        <v>1.0123504989209657</v>
      </c>
    </row>
    <row r="1053" spans="1:2" x14ac:dyDescent="0.2">
      <c r="A1053">
        <f t="shared" si="33"/>
        <v>1.0041999999999887</v>
      </c>
      <c r="B1053">
        <f t="shared" si="32"/>
        <v>1.0126529940879656</v>
      </c>
    </row>
    <row r="1054" spans="1:2" x14ac:dyDescent="0.2">
      <c r="A1054">
        <f t="shared" si="33"/>
        <v>1.0042999999999886</v>
      </c>
      <c r="B1054">
        <f t="shared" si="32"/>
        <v>1.0129555495069658</v>
      </c>
    </row>
    <row r="1055" spans="1:2" x14ac:dyDescent="0.2">
      <c r="A1055">
        <f t="shared" si="33"/>
        <v>1.0043999999999886</v>
      </c>
      <c r="B1055">
        <f t="shared" si="32"/>
        <v>1.0132581651839656</v>
      </c>
    </row>
    <row r="1056" spans="1:2" x14ac:dyDescent="0.2">
      <c r="A1056">
        <f t="shared" si="33"/>
        <v>1.0044999999999886</v>
      </c>
      <c r="B1056">
        <f t="shared" si="32"/>
        <v>1.0135608411249657</v>
      </c>
    </row>
    <row r="1057" spans="1:2" x14ac:dyDescent="0.2">
      <c r="A1057">
        <f t="shared" si="33"/>
        <v>1.0045999999999886</v>
      </c>
      <c r="B1057">
        <f t="shared" si="32"/>
        <v>1.0138635773359657</v>
      </c>
    </row>
    <row r="1058" spans="1:2" x14ac:dyDescent="0.2">
      <c r="A1058">
        <f t="shared" si="33"/>
        <v>1.0046999999999886</v>
      </c>
      <c r="B1058">
        <f t="shared" si="32"/>
        <v>1.0141663738229654</v>
      </c>
    </row>
    <row r="1059" spans="1:2" x14ac:dyDescent="0.2">
      <c r="A1059">
        <f t="shared" si="33"/>
        <v>1.0047999999999886</v>
      </c>
      <c r="B1059">
        <f t="shared" si="32"/>
        <v>1.0144692305919654</v>
      </c>
    </row>
    <row r="1060" spans="1:2" x14ac:dyDescent="0.2">
      <c r="A1060">
        <f t="shared" si="33"/>
        <v>1.0048999999999886</v>
      </c>
      <c r="B1060">
        <f t="shared" si="32"/>
        <v>1.0147721476489655</v>
      </c>
    </row>
    <row r="1061" spans="1:2" x14ac:dyDescent="0.2">
      <c r="A1061">
        <f t="shared" si="33"/>
        <v>1.0049999999999886</v>
      </c>
      <c r="B1061">
        <f t="shared" si="32"/>
        <v>1.0150751249999654</v>
      </c>
    </row>
    <row r="1062" spans="1:2" x14ac:dyDescent="0.2">
      <c r="A1062">
        <f t="shared" si="33"/>
        <v>1.0050999999999886</v>
      </c>
      <c r="B1062">
        <f t="shared" si="32"/>
        <v>1.0153781626509653</v>
      </c>
    </row>
    <row r="1063" spans="1:2" x14ac:dyDescent="0.2">
      <c r="A1063">
        <f t="shared" si="33"/>
        <v>1.0051999999999885</v>
      </c>
      <c r="B1063">
        <f t="shared" si="32"/>
        <v>1.0156812606079655</v>
      </c>
    </row>
    <row r="1064" spans="1:2" x14ac:dyDescent="0.2">
      <c r="A1064">
        <f t="shared" si="33"/>
        <v>1.0052999999999885</v>
      </c>
      <c r="B1064">
        <f t="shared" si="32"/>
        <v>1.0159844188769651</v>
      </c>
    </row>
    <row r="1065" spans="1:2" x14ac:dyDescent="0.2">
      <c r="A1065">
        <f t="shared" si="33"/>
        <v>1.0053999999999885</v>
      </c>
      <c r="B1065">
        <f t="shared" si="32"/>
        <v>1.0162876374639653</v>
      </c>
    </row>
    <row r="1066" spans="1:2" x14ac:dyDescent="0.2">
      <c r="A1066">
        <f t="shared" si="33"/>
        <v>1.0054999999999885</v>
      </c>
      <c r="B1066">
        <f t="shared" si="32"/>
        <v>1.0165909163749651</v>
      </c>
    </row>
    <row r="1067" spans="1:2" x14ac:dyDescent="0.2">
      <c r="A1067">
        <f t="shared" si="33"/>
        <v>1.0055999999999885</v>
      </c>
      <c r="B1067">
        <f t="shared" si="32"/>
        <v>1.0168942556159652</v>
      </c>
    </row>
    <row r="1068" spans="1:2" x14ac:dyDescent="0.2">
      <c r="A1068">
        <f t="shared" si="33"/>
        <v>1.0056999999999885</v>
      </c>
      <c r="B1068">
        <f t="shared" si="32"/>
        <v>1.0171976551929651</v>
      </c>
    </row>
    <row r="1069" spans="1:2" x14ac:dyDescent="0.2">
      <c r="A1069">
        <f t="shared" si="33"/>
        <v>1.0057999999999885</v>
      </c>
      <c r="B1069">
        <f t="shared" si="32"/>
        <v>1.0175011151119651</v>
      </c>
    </row>
    <row r="1070" spans="1:2" x14ac:dyDescent="0.2">
      <c r="A1070">
        <f t="shared" si="33"/>
        <v>1.0058999999999885</v>
      </c>
      <c r="B1070">
        <f t="shared" si="32"/>
        <v>1.0178046353789649</v>
      </c>
    </row>
    <row r="1071" spans="1:2" x14ac:dyDescent="0.2">
      <c r="A1071">
        <f t="shared" si="33"/>
        <v>1.0059999999999885</v>
      </c>
      <c r="B1071">
        <f t="shared" si="32"/>
        <v>1.018108215999965</v>
      </c>
    </row>
    <row r="1072" spans="1:2" x14ac:dyDescent="0.2">
      <c r="A1072">
        <f t="shared" si="33"/>
        <v>1.0060999999999884</v>
      </c>
      <c r="B1072">
        <f t="shared" si="32"/>
        <v>1.018411856980965</v>
      </c>
    </row>
    <row r="1073" spans="1:2" x14ac:dyDescent="0.2">
      <c r="A1073">
        <f t="shared" si="33"/>
        <v>1.0061999999999884</v>
      </c>
      <c r="B1073">
        <f t="shared" si="32"/>
        <v>1.0187155583279648</v>
      </c>
    </row>
    <row r="1074" spans="1:2" x14ac:dyDescent="0.2">
      <c r="A1074">
        <f t="shared" si="33"/>
        <v>1.0062999999999884</v>
      </c>
      <c r="B1074">
        <f t="shared" si="32"/>
        <v>1.0190193200469648</v>
      </c>
    </row>
    <row r="1075" spans="1:2" x14ac:dyDescent="0.2">
      <c r="A1075">
        <f t="shared" si="33"/>
        <v>1.0063999999999884</v>
      </c>
      <c r="B1075">
        <f t="shared" si="32"/>
        <v>1.0193231421439648</v>
      </c>
    </row>
    <row r="1076" spans="1:2" x14ac:dyDescent="0.2">
      <c r="A1076">
        <f t="shared" si="33"/>
        <v>1.0064999999999884</v>
      </c>
      <c r="B1076">
        <f t="shared" si="32"/>
        <v>1.0196270246249648</v>
      </c>
    </row>
    <row r="1077" spans="1:2" x14ac:dyDescent="0.2">
      <c r="A1077">
        <f t="shared" si="33"/>
        <v>1.0065999999999884</v>
      </c>
      <c r="B1077">
        <f t="shared" ref="B1077:B1140" si="34">POWER(A1077,B$8)</f>
        <v>1.0199309674959649</v>
      </c>
    </row>
    <row r="1078" spans="1:2" x14ac:dyDescent="0.2">
      <c r="A1078">
        <f t="shared" si="33"/>
        <v>1.0066999999999884</v>
      </c>
      <c r="B1078">
        <f t="shared" si="34"/>
        <v>1.0202349707629648</v>
      </c>
    </row>
    <row r="1079" spans="1:2" x14ac:dyDescent="0.2">
      <c r="A1079">
        <f t="shared" si="33"/>
        <v>1.0067999999999884</v>
      </c>
      <c r="B1079">
        <f t="shared" si="34"/>
        <v>1.0205390344319647</v>
      </c>
    </row>
    <row r="1080" spans="1:2" x14ac:dyDescent="0.2">
      <c r="A1080">
        <f t="shared" si="33"/>
        <v>1.0068999999999884</v>
      </c>
      <c r="B1080">
        <f t="shared" si="34"/>
        <v>1.0208431585089646</v>
      </c>
    </row>
    <row r="1081" spans="1:2" x14ac:dyDescent="0.2">
      <c r="A1081">
        <f t="shared" si="33"/>
        <v>1.0069999999999883</v>
      </c>
      <c r="B1081">
        <f t="shared" si="34"/>
        <v>1.0211473429999645</v>
      </c>
    </row>
    <row r="1082" spans="1:2" x14ac:dyDescent="0.2">
      <c r="A1082">
        <f t="shared" si="33"/>
        <v>1.0070999999999883</v>
      </c>
      <c r="B1082">
        <f t="shared" si="34"/>
        <v>1.0214515879109645</v>
      </c>
    </row>
    <row r="1083" spans="1:2" x14ac:dyDescent="0.2">
      <c r="A1083">
        <f t="shared" si="33"/>
        <v>1.0071999999999883</v>
      </c>
      <c r="B1083">
        <f t="shared" si="34"/>
        <v>1.0217558932479645</v>
      </c>
    </row>
    <row r="1084" spans="1:2" x14ac:dyDescent="0.2">
      <c r="A1084">
        <f t="shared" si="33"/>
        <v>1.0072999999999883</v>
      </c>
      <c r="B1084">
        <f t="shared" si="34"/>
        <v>1.0220602590169645</v>
      </c>
    </row>
    <row r="1085" spans="1:2" x14ac:dyDescent="0.2">
      <c r="A1085">
        <f t="shared" si="33"/>
        <v>1.0073999999999883</v>
      </c>
      <c r="B1085">
        <f t="shared" si="34"/>
        <v>1.0223646852239643</v>
      </c>
    </row>
    <row r="1086" spans="1:2" x14ac:dyDescent="0.2">
      <c r="A1086">
        <f t="shared" si="33"/>
        <v>1.0074999999999883</v>
      </c>
      <c r="B1086">
        <f t="shared" si="34"/>
        <v>1.0226691718749643</v>
      </c>
    </row>
    <row r="1087" spans="1:2" x14ac:dyDescent="0.2">
      <c r="A1087">
        <f t="shared" si="33"/>
        <v>1.0075999999999883</v>
      </c>
      <c r="B1087">
        <f t="shared" si="34"/>
        <v>1.0229737189759642</v>
      </c>
    </row>
    <row r="1088" spans="1:2" x14ac:dyDescent="0.2">
      <c r="A1088">
        <f t="shared" si="33"/>
        <v>1.0076999999999883</v>
      </c>
      <c r="B1088">
        <f t="shared" si="34"/>
        <v>1.0232783265329644</v>
      </c>
    </row>
    <row r="1089" spans="1:2" x14ac:dyDescent="0.2">
      <c r="A1089">
        <f t="shared" si="33"/>
        <v>1.0077999999999883</v>
      </c>
      <c r="B1089">
        <f t="shared" si="34"/>
        <v>1.0235829945519641</v>
      </c>
    </row>
    <row r="1090" spans="1:2" x14ac:dyDescent="0.2">
      <c r="A1090">
        <f t="shared" si="33"/>
        <v>1.0078999999999882</v>
      </c>
      <c r="B1090">
        <f t="shared" si="34"/>
        <v>1.023887723038964</v>
      </c>
    </row>
    <row r="1091" spans="1:2" x14ac:dyDescent="0.2">
      <c r="A1091">
        <f t="shared" si="33"/>
        <v>1.0079999999999882</v>
      </c>
      <c r="B1091">
        <f t="shared" si="34"/>
        <v>1.0241925119999642</v>
      </c>
    </row>
    <row r="1092" spans="1:2" x14ac:dyDescent="0.2">
      <c r="A1092">
        <f t="shared" si="33"/>
        <v>1.0080999999999882</v>
      </c>
      <c r="B1092">
        <f t="shared" si="34"/>
        <v>1.024497361440964</v>
      </c>
    </row>
    <row r="1093" spans="1:2" x14ac:dyDescent="0.2">
      <c r="A1093">
        <f t="shared" si="33"/>
        <v>1.0081999999999882</v>
      </c>
      <c r="B1093">
        <f t="shared" si="34"/>
        <v>1.0248022713679641</v>
      </c>
    </row>
    <row r="1094" spans="1:2" x14ac:dyDescent="0.2">
      <c r="A1094">
        <f t="shared" si="33"/>
        <v>1.0082999999999882</v>
      </c>
      <c r="B1094">
        <f t="shared" si="34"/>
        <v>1.025107241786964</v>
      </c>
    </row>
    <row r="1095" spans="1:2" x14ac:dyDescent="0.2">
      <c r="A1095">
        <f t="shared" si="33"/>
        <v>1.0083999999999882</v>
      </c>
      <c r="B1095">
        <f t="shared" si="34"/>
        <v>1.0254122727039638</v>
      </c>
    </row>
    <row r="1096" spans="1:2" x14ac:dyDescent="0.2">
      <c r="A1096">
        <f t="shared" si="33"/>
        <v>1.0084999999999882</v>
      </c>
      <c r="B1096">
        <f t="shared" si="34"/>
        <v>1.0257173641249639</v>
      </c>
    </row>
    <row r="1097" spans="1:2" x14ac:dyDescent="0.2">
      <c r="A1097">
        <f t="shared" si="33"/>
        <v>1.0085999999999882</v>
      </c>
      <c r="B1097">
        <f t="shared" si="34"/>
        <v>1.0260225160559637</v>
      </c>
    </row>
    <row r="1098" spans="1:2" x14ac:dyDescent="0.2">
      <c r="A1098">
        <f t="shared" si="33"/>
        <v>1.0086999999999882</v>
      </c>
      <c r="B1098">
        <f t="shared" si="34"/>
        <v>1.0263277285029639</v>
      </c>
    </row>
    <row r="1099" spans="1:2" x14ac:dyDescent="0.2">
      <c r="A1099">
        <f t="shared" si="33"/>
        <v>1.0087999999999882</v>
      </c>
      <c r="B1099">
        <f t="shared" si="34"/>
        <v>1.026633001471964</v>
      </c>
    </row>
    <row r="1100" spans="1:2" x14ac:dyDescent="0.2">
      <c r="A1100">
        <f t="shared" si="33"/>
        <v>1.0088999999999881</v>
      </c>
      <c r="B1100">
        <f t="shared" si="34"/>
        <v>1.0269383349689638</v>
      </c>
    </row>
    <row r="1101" spans="1:2" x14ac:dyDescent="0.2">
      <c r="A1101">
        <f t="shared" ref="A1101:A1164" si="35">A1100+B$3</f>
        <v>1.0089999999999881</v>
      </c>
      <c r="B1101">
        <f t="shared" si="34"/>
        <v>1.0272437289999636</v>
      </c>
    </row>
    <row r="1102" spans="1:2" x14ac:dyDescent="0.2">
      <c r="A1102">
        <f t="shared" si="35"/>
        <v>1.0090999999999881</v>
      </c>
      <c r="B1102">
        <f t="shared" si="34"/>
        <v>1.0275491835709638</v>
      </c>
    </row>
    <row r="1103" spans="1:2" x14ac:dyDescent="0.2">
      <c r="A1103">
        <f t="shared" si="35"/>
        <v>1.0091999999999881</v>
      </c>
      <c r="B1103">
        <f t="shared" si="34"/>
        <v>1.0278546986879638</v>
      </c>
    </row>
    <row r="1104" spans="1:2" x14ac:dyDescent="0.2">
      <c r="A1104">
        <f t="shared" si="35"/>
        <v>1.0092999999999881</v>
      </c>
      <c r="B1104">
        <f t="shared" si="34"/>
        <v>1.0281602743569636</v>
      </c>
    </row>
    <row r="1105" spans="1:2" x14ac:dyDescent="0.2">
      <c r="A1105">
        <f t="shared" si="35"/>
        <v>1.0093999999999881</v>
      </c>
      <c r="B1105">
        <f t="shared" si="34"/>
        <v>1.0284659105839635</v>
      </c>
    </row>
    <row r="1106" spans="1:2" x14ac:dyDescent="0.2">
      <c r="A1106">
        <f t="shared" si="35"/>
        <v>1.0094999999999881</v>
      </c>
      <c r="B1106">
        <f t="shared" si="34"/>
        <v>1.0287716073749635</v>
      </c>
    </row>
    <row r="1107" spans="1:2" x14ac:dyDescent="0.2">
      <c r="A1107">
        <f t="shared" si="35"/>
        <v>1.0095999999999881</v>
      </c>
      <c r="B1107">
        <f t="shared" si="34"/>
        <v>1.0290773647359635</v>
      </c>
    </row>
    <row r="1108" spans="1:2" x14ac:dyDescent="0.2">
      <c r="A1108">
        <f t="shared" si="35"/>
        <v>1.0096999999999881</v>
      </c>
      <c r="B1108">
        <f t="shared" si="34"/>
        <v>1.0293831826729634</v>
      </c>
    </row>
    <row r="1109" spans="1:2" x14ac:dyDescent="0.2">
      <c r="A1109">
        <f t="shared" si="35"/>
        <v>1.009799999999988</v>
      </c>
      <c r="B1109">
        <f t="shared" si="34"/>
        <v>1.0296890611919636</v>
      </c>
    </row>
    <row r="1110" spans="1:2" x14ac:dyDescent="0.2">
      <c r="A1110">
        <f t="shared" si="35"/>
        <v>1.009899999999988</v>
      </c>
      <c r="B1110">
        <f t="shared" si="34"/>
        <v>1.0299950002989635</v>
      </c>
    </row>
    <row r="1111" spans="1:2" x14ac:dyDescent="0.2">
      <c r="A1111">
        <f t="shared" si="35"/>
        <v>1.009999999999988</v>
      </c>
      <c r="B1111">
        <f t="shared" si="34"/>
        <v>1.0303009999999633</v>
      </c>
    </row>
    <row r="1112" spans="1:2" x14ac:dyDescent="0.2">
      <c r="A1112">
        <f t="shared" si="35"/>
        <v>1.010099999999988</v>
      </c>
      <c r="B1112">
        <f t="shared" si="34"/>
        <v>1.0306070603009634</v>
      </c>
    </row>
    <row r="1113" spans="1:2" x14ac:dyDescent="0.2">
      <c r="A1113">
        <f t="shared" si="35"/>
        <v>1.010199999999988</v>
      </c>
      <c r="B1113">
        <f t="shared" si="34"/>
        <v>1.0309131812079633</v>
      </c>
    </row>
    <row r="1114" spans="1:2" x14ac:dyDescent="0.2">
      <c r="A1114">
        <f t="shared" si="35"/>
        <v>1.010299999999988</v>
      </c>
      <c r="B1114">
        <f t="shared" si="34"/>
        <v>1.0312193627269632</v>
      </c>
    </row>
    <row r="1115" spans="1:2" x14ac:dyDescent="0.2">
      <c r="A1115">
        <f t="shared" si="35"/>
        <v>1.010399999999988</v>
      </c>
      <c r="B1115">
        <f t="shared" si="34"/>
        <v>1.0315256048639632</v>
      </c>
    </row>
    <row r="1116" spans="1:2" x14ac:dyDescent="0.2">
      <c r="A1116">
        <f t="shared" si="35"/>
        <v>1.010499999999988</v>
      </c>
      <c r="B1116">
        <f t="shared" si="34"/>
        <v>1.0318319076249631</v>
      </c>
    </row>
    <row r="1117" spans="1:2" x14ac:dyDescent="0.2">
      <c r="A1117">
        <f t="shared" si="35"/>
        <v>1.010599999999988</v>
      </c>
      <c r="B1117">
        <f t="shared" si="34"/>
        <v>1.032138271015963</v>
      </c>
    </row>
    <row r="1118" spans="1:2" x14ac:dyDescent="0.2">
      <c r="A1118">
        <f t="shared" si="35"/>
        <v>1.0106999999999879</v>
      </c>
      <c r="B1118">
        <f t="shared" si="34"/>
        <v>1.0324446950429629</v>
      </c>
    </row>
    <row r="1119" spans="1:2" x14ac:dyDescent="0.2">
      <c r="A1119">
        <f t="shared" si="35"/>
        <v>1.0107999999999879</v>
      </c>
      <c r="B1119">
        <f t="shared" si="34"/>
        <v>1.0327511797119628</v>
      </c>
    </row>
    <row r="1120" spans="1:2" x14ac:dyDescent="0.2">
      <c r="A1120">
        <f t="shared" si="35"/>
        <v>1.0108999999999879</v>
      </c>
      <c r="B1120">
        <f t="shared" si="34"/>
        <v>1.033057725028963</v>
      </c>
    </row>
    <row r="1121" spans="1:2" x14ac:dyDescent="0.2">
      <c r="A1121">
        <f t="shared" si="35"/>
        <v>1.0109999999999879</v>
      </c>
      <c r="B1121">
        <f t="shared" si="34"/>
        <v>1.0333643309999629</v>
      </c>
    </row>
    <row r="1122" spans="1:2" x14ac:dyDescent="0.2">
      <c r="A1122">
        <f t="shared" si="35"/>
        <v>1.0110999999999879</v>
      </c>
      <c r="B1122">
        <f t="shared" si="34"/>
        <v>1.0336709976309628</v>
      </c>
    </row>
    <row r="1123" spans="1:2" x14ac:dyDescent="0.2">
      <c r="A1123">
        <f t="shared" si="35"/>
        <v>1.0111999999999879</v>
      </c>
      <c r="B1123">
        <f t="shared" si="34"/>
        <v>1.0339777249279629</v>
      </c>
    </row>
    <row r="1124" spans="1:2" x14ac:dyDescent="0.2">
      <c r="A1124">
        <f t="shared" si="35"/>
        <v>1.0112999999999879</v>
      </c>
      <c r="B1124">
        <f t="shared" si="34"/>
        <v>1.0342845128969629</v>
      </c>
    </row>
    <row r="1125" spans="1:2" x14ac:dyDescent="0.2">
      <c r="A1125">
        <f t="shared" si="35"/>
        <v>1.0113999999999879</v>
      </c>
      <c r="B1125">
        <f t="shared" si="34"/>
        <v>1.0345913615439628</v>
      </c>
    </row>
    <row r="1126" spans="1:2" x14ac:dyDescent="0.2">
      <c r="A1126">
        <f t="shared" si="35"/>
        <v>1.0114999999999879</v>
      </c>
      <c r="B1126">
        <f t="shared" si="34"/>
        <v>1.0348982708749626</v>
      </c>
    </row>
    <row r="1127" spans="1:2" x14ac:dyDescent="0.2">
      <c r="A1127">
        <f t="shared" si="35"/>
        <v>1.0115999999999878</v>
      </c>
      <c r="B1127">
        <f t="shared" si="34"/>
        <v>1.0352052408959627</v>
      </c>
    </row>
    <row r="1128" spans="1:2" x14ac:dyDescent="0.2">
      <c r="A1128">
        <f t="shared" si="35"/>
        <v>1.0116999999999878</v>
      </c>
      <c r="B1128">
        <f t="shared" si="34"/>
        <v>1.0355122716129626</v>
      </c>
    </row>
    <row r="1129" spans="1:2" x14ac:dyDescent="0.2">
      <c r="A1129">
        <f t="shared" si="35"/>
        <v>1.0117999999999878</v>
      </c>
      <c r="B1129">
        <f t="shared" si="34"/>
        <v>1.0358193630319625</v>
      </c>
    </row>
    <row r="1130" spans="1:2" x14ac:dyDescent="0.2">
      <c r="A1130">
        <f t="shared" si="35"/>
        <v>1.0118999999999878</v>
      </c>
      <c r="B1130">
        <f t="shared" si="34"/>
        <v>1.0361265151589627</v>
      </c>
    </row>
    <row r="1131" spans="1:2" x14ac:dyDescent="0.2">
      <c r="A1131">
        <f t="shared" si="35"/>
        <v>1.0119999999999878</v>
      </c>
      <c r="B1131">
        <f t="shared" si="34"/>
        <v>1.0364337279999625</v>
      </c>
    </row>
    <row r="1132" spans="1:2" x14ac:dyDescent="0.2">
      <c r="A1132">
        <f t="shared" si="35"/>
        <v>1.0120999999999878</v>
      </c>
      <c r="B1132">
        <f t="shared" si="34"/>
        <v>1.0367410015609624</v>
      </c>
    </row>
    <row r="1133" spans="1:2" x14ac:dyDescent="0.2">
      <c r="A1133">
        <f t="shared" si="35"/>
        <v>1.0121999999999878</v>
      </c>
      <c r="B1133">
        <f t="shared" si="34"/>
        <v>1.0370483358479623</v>
      </c>
    </row>
    <row r="1134" spans="1:2" x14ac:dyDescent="0.2">
      <c r="A1134">
        <f t="shared" si="35"/>
        <v>1.0122999999999878</v>
      </c>
      <c r="B1134">
        <f t="shared" si="34"/>
        <v>1.0373557308669625</v>
      </c>
    </row>
    <row r="1135" spans="1:2" x14ac:dyDescent="0.2">
      <c r="A1135">
        <f t="shared" si="35"/>
        <v>1.0123999999999878</v>
      </c>
      <c r="B1135">
        <f t="shared" si="34"/>
        <v>1.0376631866239623</v>
      </c>
    </row>
    <row r="1136" spans="1:2" x14ac:dyDescent="0.2">
      <c r="A1136">
        <f t="shared" si="35"/>
        <v>1.0124999999999877</v>
      </c>
      <c r="B1136">
        <f t="shared" si="34"/>
        <v>1.0379707031249623</v>
      </c>
    </row>
    <row r="1137" spans="1:2" x14ac:dyDescent="0.2">
      <c r="A1137">
        <f t="shared" si="35"/>
        <v>1.0125999999999877</v>
      </c>
      <c r="B1137">
        <f t="shared" si="34"/>
        <v>1.0382782803759623</v>
      </c>
    </row>
    <row r="1138" spans="1:2" x14ac:dyDescent="0.2">
      <c r="A1138">
        <f t="shared" si="35"/>
        <v>1.0126999999999877</v>
      </c>
      <c r="B1138">
        <f t="shared" si="34"/>
        <v>1.0385859183829622</v>
      </c>
    </row>
    <row r="1139" spans="1:2" x14ac:dyDescent="0.2">
      <c r="A1139">
        <f t="shared" si="35"/>
        <v>1.0127999999999877</v>
      </c>
      <c r="B1139">
        <f t="shared" si="34"/>
        <v>1.0388936171519623</v>
      </c>
    </row>
    <row r="1140" spans="1:2" x14ac:dyDescent="0.2">
      <c r="A1140">
        <f t="shared" si="35"/>
        <v>1.0128999999999877</v>
      </c>
      <c r="B1140">
        <f t="shared" si="34"/>
        <v>1.0392013766889621</v>
      </c>
    </row>
    <row r="1141" spans="1:2" x14ac:dyDescent="0.2">
      <c r="A1141">
        <f t="shared" si="35"/>
        <v>1.0129999999999877</v>
      </c>
      <c r="B1141">
        <f t="shared" ref="B1141:B1204" si="36">POWER(A1141,B$8)</f>
        <v>1.0395091969999621</v>
      </c>
    </row>
    <row r="1142" spans="1:2" x14ac:dyDescent="0.2">
      <c r="A1142">
        <f t="shared" si="35"/>
        <v>1.0130999999999877</v>
      </c>
      <c r="B1142">
        <f t="shared" si="36"/>
        <v>1.0398170780909621</v>
      </c>
    </row>
    <row r="1143" spans="1:2" x14ac:dyDescent="0.2">
      <c r="A1143">
        <f t="shared" si="35"/>
        <v>1.0131999999999877</v>
      </c>
      <c r="B1143">
        <f t="shared" si="36"/>
        <v>1.0401250199679621</v>
      </c>
    </row>
    <row r="1144" spans="1:2" x14ac:dyDescent="0.2">
      <c r="A1144">
        <f t="shared" si="35"/>
        <v>1.0132999999999877</v>
      </c>
      <c r="B1144">
        <f t="shared" si="36"/>
        <v>1.040433022636962</v>
      </c>
    </row>
    <row r="1145" spans="1:2" x14ac:dyDescent="0.2">
      <c r="A1145">
        <f t="shared" si="35"/>
        <v>1.0133999999999876</v>
      </c>
      <c r="B1145">
        <f t="shared" si="36"/>
        <v>1.0407410861039619</v>
      </c>
    </row>
    <row r="1146" spans="1:2" x14ac:dyDescent="0.2">
      <c r="A1146">
        <f t="shared" si="35"/>
        <v>1.0134999999999876</v>
      </c>
      <c r="B1146">
        <f t="shared" si="36"/>
        <v>1.041049210374962</v>
      </c>
    </row>
    <row r="1147" spans="1:2" x14ac:dyDescent="0.2">
      <c r="A1147">
        <f t="shared" si="35"/>
        <v>1.0135999999999876</v>
      </c>
      <c r="B1147">
        <f t="shared" si="36"/>
        <v>1.0413573954559618</v>
      </c>
    </row>
    <row r="1148" spans="1:2" x14ac:dyDescent="0.2">
      <c r="A1148">
        <f t="shared" si="35"/>
        <v>1.0136999999999876</v>
      </c>
      <c r="B1148">
        <f t="shared" si="36"/>
        <v>1.0416656413529619</v>
      </c>
    </row>
    <row r="1149" spans="1:2" x14ac:dyDescent="0.2">
      <c r="A1149">
        <f t="shared" si="35"/>
        <v>1.0137999999999876</v>
      </c>
      <c r="B1149">
        <f t="shared" si="36"/>
        <v>1.0419739480719619</v>
      </c>
    </row>
    <row r="1150" spans="1:2" x14ac:dyDescent="0.2">
      <c r="A1150">
        <f t="shared" si="35"/>
        <v>1.0138999999999876</v>
      </c>
      <c r="B1150">
        <f t="shared" si="36"/>
        <v>1.0422823156189618</v>
      </c>
    </row>
    <row r="1151" spans="1:2" x14ac:dyDescent="0.2">
      <c r="A1151">
        <f t="shared" si="35"/>
        <v>1.0139999999999876</v>
      </c>
      <c r="B1151">
        <f t="shared" si="36"/>
        <v>1.0425907439999618</v>
      </c>
    </row>
    <row r="1152" spans="1:2" x14ac:dyDescent="0.2">
      <c r="A1152">
        <f t="shared" si="35"/>
        <v>1.0140999999999876</v>
      </c>
      <c r="B1152">
        <f t="shared" si="36"/>
        <v>1.0428992332209617</v>
      </c>
    </row>
    <row r="1153" spans="1:2" x14ac:dyDescent="0.2">
      <c r="A1153">
        <f t="shared" si="35"/>
        <v>1.0141999999999876</v>
      </c>
      <c r="B1153">
        <f t="shared" si="36"/>
        <v>1.0432077832879616</v>
      </c>
    </row>
    <row r="1154" spans="1:2" x14ac:dyDescent="0.2">
      <c r="A1154">
        <f t="shared" si="35"/>
        <v>1.0142999999999875</v>
      </c>
      <c r="B1154">
        <f t="shared" si="36"/>
        <v>1.0435163942069614</v>
      </c>
    </row>
    <row r="1155" spans="1:2" x14ac:dyDescent="0.2">
      <c r="A1155">
        <f t="shared" si="35"/>
        <v>1.0143999999999875</v>
      </c>
      <c r="B1155">
        <f t="shared" si="36"/>
        <v>1.0438250659839616</v>
      </c>
    </row>
    <row r="1156" spans="1:2" x14ac:dyDescent="0.2">
      <c r="A1156">
        <f t="shared" si="35"/>
        <v>1.0144999999999875</v>
      </c>
      <c r="B1156">
        <f t="shared" si="36"/>
        <v>1.0441337986249615</v>
      </c>
    </row>
    <row r="1157" spans="1:2" x14ac:dyDescent="0.2">
      <c r="A1157">
        <f t="shared" si="35"/>
        <v>1.0145999999999875</v>
      </c>
      <c r="B1157">
        <f t="shared" si="36"/>
        <v>1.0444425921359615</v>
      </c>
    </row>
    <row r="1158" spans="1:2" x14ac:dyDescent="0.2">
      <c r="A1158">
        <f t="shared" si="35"/>
        <v>1.0146999999999875</v>
      </c>
      <c r="B1158">
        <f t="shared" si="36"/>
        <v>1.0447514465229615</v>
      </c>
    </row>
    <row r="1159" spans="1:2" x14ac:dyDescent="0.2">
      <c r="A1159">
        <f t="shared" si="35"/>
        <v>1.0147999999999875</v>
      </c>
      <c r="B1159">
        <f t="shared" si="36"/>
        <v>1.0450603617919614</v>
      </c>
    </row>
    <row r="1160" spans="1:2" x14ac:dyDescent="0.2">
      <c r="A1160">
        <f t="shared" si="35"/>
        <v>1.0148999999999875</v>
      </c>
      <c r="B1160">
        <f t="shared" si="36"/>
        <v>1.0453693379489613</v>
      </c>
    </row>
    <row r="1161" spans="1:2" x14ac:dyDescent="0.2">
      <c r="A1161">
        <f t="shared" si="35"/>
        <v>1.0149999999999875</v>
      </c>
      <c r="B1161">
        <f t="shared" si="36"/>
        <v>1.0456783749999614</v>
      </c>
    </row>
    <row r="1162" spans="1:2" x14ac:dyDescent="0.2">
      <c r="A1162">
        <f t="shared" si="35"/>
        <v>1.0150999999999875</v>
      </c>
      <c r="B1162">
        <f t="shared" si="36"/>
        <v>1.0459874729509613</v>
      </c>
    </row>
    <row r="1163" spans="1:2" x14ac:dyDescent="0.2">
      <c r="A1163">
        <f t="shared" si="35"/>
        <v>1.0151999999999874</v>
      </c>
      <c r="B1163">
        <f t="shared" si="36"/>
        <v>1.0462966318079612</v>
      </c>
    </row>
    <row r="1164" spans="1:2" x14ac:dyDescent="0.2">
      <c r="A1164">
        <f t="shared" si="35"/>
        <v>1.0152999999999874</v>
      </c>
      <c r="B1164">
        <f t="shared" si="36"/>
        <v>1.046605851576961</v>
      </c>
    </row>
    <row r="1165" spans="1:2" x14ac:dyDescent="0.2">
      <c r="A1165">
        <f t="shared" ref="A1165:A1228" si="37">A1164+B$3</f>
        <v>1.0153999999999874</v>
      </c>
      <c r="B1165">
        <f t="shared" si="36"/>
        <v>1.0469151322639609</v>
      </c>
    </row>
    <row r="1166" spans="1:2" x14ac:dyDescent="0.2">
      <c r="A1166">
        <f t="shared" si="37"/>
        <v>1.0154999999999874</v>
      </c>
      <c r="B1166">
        <f t="shared" si="36"/>
        <v>1.047224473874961</v>
      </c>
    </row>
    <row r="1167" spans="1:2" x14ac:dyDescent="0.2">
      <c r="A1167">
        <f t="shared" si="37"/>
        <v>1.0155999999999874</v>
      </c>
      <c r="B1167">
        <f t="shared" si="36"/>
        <v>1.047533876415961</v>
      </c>
    </row>
    <row r="1168" spans="1:2" x14ac:dyDescent="0.2">
      <c r="A1168">
        <f t="shared" si="37"/>
        <v>1.0156999999999874</v>
      </c>
      <c r="B1168">
        <f t="shared" si="36"/>
        <v>1.047843339892961</v>
      </c>
    </row>
    <row r="1169" spans="1:2" x14ac:dyDescent="0.2">
      <c r="A1169">
        <f t="shared" si="37"/>
        <v>1.0157999999999874</v>
      </c>
      <c r="B1169">
        <f t="shared" si="36"/>
        <v>1.0481528643119609</v>
      </c>
    </row>
    <row r="1170" spans="1:2" x14ac:dyDescent="0.2">
      <c r="A1170">
        <f t="shared" si="37"/>
        <v>1.0158999999999874</v>
      </c>
      <c r="B1170">
        <f t="shared" si="36"/>
        <v>1.048462449678961</v>
      </c>
    </row>
    <row r="1171" spans="1:2" x14ac:dyDescent="0.2">
      <c r="A1171">
        <f t="shared" si="37"/>
        <v>1.0159999999999874</v>
      </c>
      <c r="B1171">
        <f t="shared" si="36"/>
        <v>1.0487720959999609</v>
      </c>
    </row>
    <row r="1172" spans="1:2" x14ac:dyDescent="0.2">
      <c r="A1172">
        <f t="shared" si="37"/>
        <v>1.0160999999999873</v>
      </c>
      <c r="B1172">
        <f t="shared" si="36"/>
        <v>1.0490818032809608</v>
      </c>
    </row>
    <row r="1173" spans="1:2" x14ac:dyDescent="0.2">
      <c r="A1173">
        <f t="shared" si="37"/>
        <v>1.0161999999999873</v>
      </c>
      <c r="B1173">
        <f t="shared" si="36"/>
        <v>1.0493915715279607</v>
      </c>
    </row>
    <row r="1174" spans="1:2" x14ac:dyDescent="0.2">
      <c r="A1174">
        <f t="shared" si="37"/>
        <v>1.0162999999999873</v>
      </c>
      <c r="B1174">
        <f t="shared" si="36"/>
        <v>1.0497014007469607</v>
      </c>
    </row>
    <row r="1175" spans="1:2" x14ac:dyDescent="0.2">
      <c r="A1175">
        <f t="shared" si="37"/>
        <v>1.0163999999999873</v>
      </c>
      <c r="B1175">
        <f t="shared" si="36"/>
        <v>1.0500112909439607</v>
      </c>
    </row>
    <row r="1176" spans="1:2" x14ac:dyDescent="0.2">
      <c r="A1176">
        <f t="shared" si="37"/>
        <v>1.0164999999999873</v>
      </c>
      <c r="B1176">
        <f t="shared" si="36"/>
        <v>1.0503212421249608</v>
      </c>
    </row>
    <row r="1177" spans="1:2" x14ac:dyDescent="0.2">
      <c r="A1177">
        <f t="shared" si="37"/>
        <v>1.0165999999999873</v>
      </c>
      <c r="B1177">
        <f t="shared" si="36"/>
        <v>1.0506312542959606</v>
      </c>
    </row>
    <row r="1178" spans="1:2" x14ac:dyDescent="0.2">
      <c r="A1178">
        <f t="shared" si="37"/>
        <v>1.0166999999999873</v>
      </c>
      <c r="B1178">
        <f t="shared" si="36"/>
        <v>1.0509413274629604</v>
      </c>
    </row>
    <row r="1179" spans="1:2" x14ac:dyDescent="0.2">
      <c r="A1179">
        <f t="shared" si="37"/>
        <v>1.0167999999999873</v>
      </c>
      <c r="B1179">
        <f t="shared" si="36"/>
        <v>1.0512514616319606</v>
      </c>
    </row>
    <row r="1180" spans="1:2" x14ac:dyDescent="0.2">
      <c r="A1180">
        <f t="shared" si="37"/>
        <v>1.0168999999999873</v>
      </c>
      <c r="B1180">
        <f t="shared" si="36"/>
        <v>1.0515616568089603</v>
      </c>
    </row>
    <row r="1181" spans="1:2" x14ac:dyDescent="0.2">
      <c r="A1181">
        <f t="shared" si="37"/>
        <v>1.0169999999999872</v>
      </c>
      <c r="B1181">
        <f t="shared" si="36"/>
        <v>1.0518719129999603</v>
      </c>
    </row>
    <row r="1182" spans="1:2" x14ac:dyDescent="0.2">
      <c r="A1182">
        <f t="shared" si="37"/>
        <v>1.0170999999999872</v>
      </c>
      <c r="B1182">
        <f t="shared" si="36"/>
        <v>1.0521822302109602</v>
      </c>
    </row>
    <row r="1183" spans="1:2" x14ac:dyDescent="0.2">
      <c r="A1183">
        <f t="shared" si="37"/>
        <v>1.0171999999999872</v>
      </c>
      <c r="B1183">
        <f t="shared" si="36"/>
        <v>1.0524926084479602</v>
      </c>
    </row>
    <row r="1184" spans="1:2" x14ac:dyDescent="0.2">
      <c r="A1184">
        <f t="shared" si="37"/>
        <v>1.0172999999999872</v>
      </c>
      <c r="B1184">
        <f t="shared" si="36"/>
        <v>1.0528030477169603</v>
      </c>
    </row>
    <row r="1185" spans="1:2" x14ac:dyDescent="0.2">
      <c r="A1185">
        <f t="shared" si="37"/>
        <v>1.0173999999999872</v>
      </c>
      <c r="B1185">
        <f t="shared" si="36"/>
        <v>1.0531135480239604</v>
      </c>
    </row>
    <row r="1186" spans="1:2" x14ac:dyDescent="0.2">
      <c r="A1186">
        <f t="shared" si="37"/>
        <v>1.0174999999999872</v>
      </c>
      <c r="B1186">
        <f t="shared" si="36"/>
        <v>1.0534241093749601</v>
      </c>
    </row>
    <row r="1187" spans="1:2" x14ac:dyDescent="0.2">
      <c r="A1187">
        <f t="shared" si="37"/>
        <v>1.0175999999999872</v>
      </c>
      <c r="B1187">
        <f t="shared" si="36"/>
        <v>1.0537347317759602</v>
      </c>
    </row>
    <row r="1188" spans="1:2" x14ac:dyDescent="0.2">
      <c r="A1188">
        <f t="shared" si="37"/>
        <v>1.0176999999999872</v>
      </c>
      <c r="B1188">
        <f t="shared" si="36"/>
        <v>1.0540454152329601</v>
      </c>
    </row>
    <row r="1189" spans="1:2" x14ac:dyDescent="0.2">
      <c r="A1189">
        <f t="shared" si="37"/>
        <v>1.0177999999999872</v>
      </c>
      <c r="B1189">
        <f t="shared" si="36"/>
        <v>1.0543561597519602</v>
      </c>
    </row>
    <row r="1190" spans="1:2" x14ac:dyDescent="0.2">
      <c r="A1190">
        <f t="shared" si="37"/>
        <v>1.0178999999999871</v>
      </c>
      <c r="B1190">
        <f t="shared" si="36"/>
        <v>1.0546669653389602</v>
      </c>
    </row>
    <row r="1191" spans="1:2" x14ac:dyDescent="0.2">
      <c r="A1191">
        <f t="shared" si="37"/>
        <v>1.0179999999999871</v>
      </c>
      <c r="B1191">
        <f t="shared" si="36"/>
        <v>1.0549778319999601</v>
      </c>
    </row>
    <row r="1192" spans="1:2" x14ac:dyDescent="0.2">
      <c r="A1192">
        <f t="shared" si="37"/>
        <v>1.0180999999999871</v>
      </c>
      <c r="B1192">
        <f t="shared" si="36"/>
        <v>1.0552887597409599</v>
      </c>
    </row>
    <row r="1193" spans="1:2" x14ac:dyDescent="0.2">
      <c r="A1193">
        <f t="shared" si="37"/>
        <v>1.0181999999999871</v>
      </c>
      <c r="B1193">
        <f t="shared" si="36"/>
        <v>1.05559974856796</v>
      </c>
    </row>
    <row r="1194" spans="1:2" x14ac:dyDescent="0.2">
      <c r="A1194">
        <f t="shared" si="37"/>
        <v>1.0182999999999871</v>
      </c>
      <c r="B1194">
        <f t="shared" si="36"/>
        <v>1.0559107984869598</v>
      </c>
    </row>
    <row r="1195" spans="1:2" x14ac:dyDescent="0.2">
      <c r="A1195">
        <f t="shared" si="37"/>
        <v>1.0183999999999871</v>
      </c>
      <c r="B1195">
        <f t="shared" si="36"/>
        <v>1.0562219095039598</v>
      </c>
    </row>
    <row r="1196" spans="1:2" x14ac:dyDescent="0.2">
      <c r="A1196">
        <f t="shared" si="37"/>
        <v>1.0184999999999871</v>
      </c>
      <c r="B1196">
        <f t="shared" si="36"/>
        <v>1.0565330816249596</v>
      </c>
    </row>
    <row r="1197" spans="1:2" x14ac:dyDescent="0.2">
      <c r="A1197">
        <f t="shared" si="37"/>
        <v>1.0185999999999871</v>
      </c>
      <c r="B1197">
        <f t="shared" si="36"/>
        <v>1.0568443148559599</v>
      </c>
    </row>
    <row r="1198" spans="1:2" x14ac:dyDescent="0.2">
      <c r="A1198">
        <f t="shared" si="37"/>
        <v>1.0186999999999871</v>
      </c>
      <c r="B1198">
        <f t="shared" si="36"/>
        <v>1.0571556092029597</v>
      </c>
    </row>
    <row r="1199" spans="1:2" x14ac:dyDescent="0.2">
      <c r="A1199">
        <f t="shared" si="37"/>
        <v>1.018799999999987</v>
      </c>
      <c r="B1199">
        <f t="shared" si="36"/>
        <v>1.0574669646719597</v>
      </c>
    </row>
    <row r="1200" spans="1:2" x14ac:dyDescent="0.2">
      <c r="A1200">
        <f t="shared" si="37"/>
        <v>1.018899999999987</v>
      </c>
      <c r="B1200">
        <f t="shared" si="36"/>
        <v>1.0577783812689596</v>
      </c>
    </row>
    <row r="1201" spans="1:2" x14ac:dyDescent="0.2">
      <c r="A1201">
        <f t="shared" si="37"/>
        <v>1.018999999999987</v>
      </c>
      <c r="B1201">
        <f t="shared" si="36"/>
        <v>1.0580898589999597</v>
      </c>
    </row>
    <row r="1202" spans="1:2" x14ac:dyDescent="0.2">
      <c r="A1202">
        <f t="shared" si="37"/>
        <v>1.019099999999987</v>
      </c>
      <c r="B1202">
        <f t="shared" si="36"/>
        <v>1.0584013978709597</v>
      </c>
    </row>
    <row r="1203" spans="1:2" x14ac:dyDescent="0.2">
      <c r="A1203">
        <f t="shared" si="37"/>
        <v>1.019199999999987</v>
      </c>
      <c r="B1203">
        <f t="shared" si="36"/>
        <v>1.0587129978879597</v>
      </c>
    </row>
    <row r="1204" spans="1:2" x14ac:dyDescent="0.2">
      <c r="A1204">
        <f t="shared" si="37"/>
        <v>1.019299999999987</v>
      </c>
      <c r="B1204">
        <f t="shared" si="36"/>
        <v>1.0590246590569594</v>
      </c>
    </row>
    <row r="1205" spans="1:2" x14ac:dyDescent="0.2">
      <c r="A1205">
        <f t="shared" si="37"/>
        <v>1.019399999999987</v>
      </c>
      <c r="B1205">
        <f t="shared" ref="B1205:B1268" si="38">POWER(A1205,B$8)</f>
        <v>1.0593363813839594</v>
      </c>
    </row>
    <row r="1206" spans="1:2" x14ac:dyDescent="0.2">
      <c r="A1206">
        <f t="shared" si="37"/>
        <v>1.019499999999987</v>
      </c>
      <c r="B1206">
        <f t="shared" si="38"/>
        <v>1.0596481648749594</v>
      </c>
    </row>
    <row r="1207" spans="1:2" x14ac:dyDescent="0.2">
      <c r="A1207">
        <f t="shared" si="37"/>
        <v>1.019599999999987</v>
      </c>
      <c r="B1207">
        <f t="shared" si="38"/>
        <v>1.0599600095359591</v>
      </c>
    </row>
    <row r="1208" spans="1:2" x14ac:dyDescent="0.2">
      <c r="A1208">
        <f t="shared" si="37"/>
        <v>1.019699999999987</v>
      </c>
      <c r="B1208">
        <f t="shared" si="38"/>
        <v>1.0602719153729594</v>
      </c>
    </row>
    <row r="1209" spans="1:2" x14ac:dyDescent="0.2">
      <c r="A1209">
        <f t="shared" si="37"/>
        <v>1.0197999999999869</v>
      </c>
      <c r="B1209">
        <f t="shared" si="38"/>
        <v>1.0605838823919593</v>
      </c>
    </row>
    <row r="1210" spans="1:2" x14ac:dyDescent="0.2">
      <c r="A1210">
        <f t="shared" si="37"/>
        <v>1.0198999999999869</v>
      </c>
      <c r="B1210">
        <f t="shared" si="38"/>
        <v>1.0608959105989593</v>
      </c>
    </row>
    <row r="1211" spans="1:2" x14ac:dyDescent="0.2">
      <c r="A1211">
        <f t="shared" si="37"/>
        <v>1.0199999999999869</v>
      </c>
      <c r="B1211">
        <f t="shared" si="38"/>
        <v>1.0612079999999593</v>
      </c>
    </row>
    <row r="1212" spans="1:2" x14ac:dyDescent="0.2">
      <c r="A1212">
        <f t="shared" si="37"/>
        <v>1.0200999999999869</v>
      </c>
      <c r="B1212">
        <f t="shared" si="38"/>
        <v>1.0615201506009593</v>
      </c>
    </row>
    <row r="1213" spans="1:2" x14ac:dyDescent="0.2">
      <c r="A1213">
        <f t="shared" si="37"/>
        <v>1.0201999999999869</v>
      </c>
      <c r="B1213">
        <f t="shared" si="38"/>
        <v>1.0618323624079591</v>
      </c>
    </row>
    <row r="1214" spans="1:2" x14ac:dyDescent="0.2">
      <c r="A1214">
        <f t="shared" si="37"/>
        <v>1.0202999999999869</v>
      </c>
      <c r="B1214">
        <f t="shared" si="38"/>
        <v>1.062144635426959</v>
      </c>
    </row>
    <row r="1215" spans="1:2" x14ac:dyDescent="0.2">
      <c r="A1215">
        <f t="shared" si="37"/>
        <v>1.0203999999999869</v>
      </c>
      <c r="B1215">
        <f t="shared" si="38"/>
        <v>1.062456969663959</v>
      </c>
    </row>
    <row r="1216" spans="1:2" x14ac:dyDescent="0.2">
      <c r="A1216">
        <f t="shared" si="37"/>
        <v>1.0204999999999869</v>
      </c>
      <c r="B1216">
        <f t="shared" si="38"/>
        <v>1.062769365124959</v>
      </c>
    </row>
    <row r="1217" spans="1:2" x14ac:dyDescent="0.2">
      <c r="A1217">
        <f t="shared" si="37"/>
        <v>1.0205999999999869</v>
      </c>
      <c r="B1217">
        <f t="shared" si="38"/>
        <v>1.063081821815959</v>
      </c>
    </row>
    <row r="1218" spans="1:2" x14ac:dyDescent="0.2">
      <c r="A1218">
        <f t="shared" si="37"/>
        <v>1.0206999999999868</v>
      </c>
      <c r="B1218">
        <f t="shared" si="38"/>
        <v>1.063394339742959</v>
      </c>
    </row>
    <row r="1219" spans="1:2" x14ac:dyDescent="0.2">
      <c r="A1219">
        <f t="shared" si="37"/>
        <v>1.0207999999999868</v>
      </c>
      <c r="B1219">
        <f t="shared" si="38"/>
        <v>1.0637069189119588</v>
      </c>
    </row>
    <row r="1220" spans="1:2" x14ac:dyDescent="0.2">
      <c r="A1220">
        <f t="shared" si="37"/>
        <v>1.0208999999999868</v>
      </c>
      <c r="B1220">
        <f t="shared" si="38"/>
        <v>1.0640195593289588</v>
      </c>
    </row>
    <row r="1221" spans="1:2" x14ac:dyDescent="0.2">
      <c r="A1221">
        <f t="shared" si="37"/>
        <v>1.0209999999999868</v>
      </c>
      <c r="B1221">
        <f t="shared" si="38"/>
        <v>1.0643322609999588</v>
      </c>
    </row>
    <row r="1222" spans="1:2" x14ac:dyDescent="0.2">
      <c r="A1222">
        <f t="shared" si="37"/>
        <v>1.0210999999999868</v>
      </c>
      <c r="B1222">
        <f t="shared" si="38"/>
        <v>1.0646450239309586</v>
      </c>
    </row>
    <row r="1223" spans="1:2" x14ac:dyDescent="0.2">
      <c r="A1223">
        <f t="shared" si="37"/>
        <v>1.0211999999999868</v>
      </c>
      <c r="B1223">
        <f t="shared" si="38"/>
        <v>1.0649578481279587</v>
      </c>
    </row>
    <row r="1224" spans="1:2" x14ac:dyDescent="0.2">
      <c r="A1224">
        <f t="shared" si="37"/>
        <v>1.0212999999999868</v>
      </c>
      <c r="B1224">
        <f t="shared" si="38"/>
        <v>1.0652707335969587</v>
      </c>
    </row>
    <row r="1225" spans="1:2" x14ac:dyDescent="0.2">
      <c r="A1225">
        <f t="shared" si="37"/>
        <v>1.0213999999999868</v>
      </c>
      <c r="B1225">
        <f t="shared" si="38"/>
        <v>1.0655836803439587</v>
      </c>
    </row>
    <row r="1226" spans="1:2" x14ac:dyDescent="0.2">
      <c r="A1226">
        <f t="shared" si="37"/>
        <v>1.0214999999999868</v>
      </c>
      <c r="B1226">
        <f t="shared" si="38"/>
        <v>1.0658966883749583</v>
      </c>
    </row>
    <row r="1227" spans="1:2" x14ac:dyDescent="0.2">
      <c r="A1227">
        <f t="shared" si="37"/>
        <v>1.0215999999999867</v>
      </c>
      <c r="B1227">
        <f t="shared" si="38"/>
        <v>1.0662097576959584</v>
      </c>
    </row>
    <row r="1228" spans="1:2" x14ac:dyDescent="0.2">
      <c r="A1228">
        <f t="shared" si="37"/>
        <v>1.0216999999999867</v>
      </c>
      <c r="B1228">
        <f t="shared" si="38"/>
        <v>1.0665228883129585</v>
      </c>
    </row>
    <row r="1229" spans="1:2" x14ac:dyDescent="0.2">
      <c r="A1229">
        <f t="shared" ref="A1229:A1292" si="39">A1228+B$3</f>
        <v>1.0217999999999867</v>
      </c>
      <c r="B1229">
        <f t="shared" si="38"/>
        <v>1.0668360802319583</v>
      </c>
    </row>
    <row r="1230" spans="1:2" x14ac:dyDescent="0.2">
      <c r="A1230">
        <f t="shared" si="39"/>
        <v>1.0218999999999867</v>
      </c>
      <c r="B1230">
        <f t="shared" si="38"/>
        <v>1.0671493334589586</v>
      </c>
    </row>
    <row r="1231" spans="1:2" x14ac:dyDescent="0.2">
      <c r="A1231">
        <f t="shared" si="39"/>
        <v>1.0219999999999867</v>
      </c>
      <c r="B1231">
        <f t="shared" si="38"/>
        <v>1.0674626479999585</v>
      </c>
    </row>
    <row r="1232" spans="1:2" x14ac:dyDescent="0.2">
      <c r="A1232">
        <f t="shared" si="39"/>
        <v>1.0220999999999867</v>
      </c>
      <c r="B1232">
        <f t="shared" si="38"/>
        <v>1.0677760238609582</v>
      </c>
    </row>
    <row r="1233" spans="1:2" x14ac:dyDescent="0.2">
      <c r="A1233">
        <f t="shared" si="39"/>
        <v>1.0221999999999867</v>
      </c>
      <c r="B1233">
        <f t="shared" si="38"/>
        <v>1.0680894610479583</v>
      </c>
    </row>
    <row r="1234" spans="1:2" x14ac:dyDescent="0.2">
      <c r="A1234">
        <f t="shared" si="39"/>
        <v>1.0222999999999867</v>
      </c>
      <c r="B1234">
        <f t="shared" si="38"/>
        <v>1.0684029595669582</v>
      </c>
    </row>
    <row r="1235" spans="1:2" x14ac:dyDescent="0.2">
      <c r="A1235">
        <f t="shared" si="39"/>
        <v>1.0223999999999867</v>
      </c>
      <c r="B1235">
        <f t="shared" si="38"/>
        <v>1.0687165194239583</v>
      </c>
    </row>
    <row r="1236" spans="1:2" x14ac:dyDescent="0.2">
      <c r="A1236">
        <f t="shared" si="39"/>
        <v>1.0224999999999866</v>
      </c>
      <c r="B1236">
        <f t="shared" si="38"/>
        <v>1.0690301406249583</v>
      </c>
    </row>
    <row r="1237" spans="1:2" x14ac:dyDescent="0.2">
      <c r="A1237">
        <f t="shared" si="39"/>
        <v>1.0225999999999866</v>
      </c>
      <c r="B1237">
        <f t="shared" si="38"/>
        <v>1.069343823175958</v>
      </c>
    </row>
    <row r="1238" spans="1:2" x14ac:dyDescent="0.2">
      <c r="A1238">
        <f t="shared" si="39"/>
        <v>1.0226999999999866</v>
      </c>
      <c r="B1238">
        <f t="shared" si="38"/>
        <v>1.069657567082958</v>
      </c>
    </row>
    <row r="1239" spans="1:2" x14ac:dyDescent="0.2">
      <c r="A1239">
        <f t="shared" si="39"/>
        <v>1.0227999999999866</v>
      </c>
      <c r="B1239">
        <f t="shared" si="38"/>
        <v>1.0699713723519582</v>
      </c>
    </row>
    <row r="1240" spans="1:2" x14ac:dyDescent="0.2">
      <c r="A1240">
        <f t="shared" si="39"/>
        <v>1.0228999999999866</v>
      </c>
      <c r="B1240">
        <f t="shared" si="38"/>
        <v>1.0702852389889581</v>
      </c>
    </row>
    <row r="1241" spans="1:2" x14ac:dyDescent="0.2">
      <c r="A1241">
        <f t="shared" si="39"/>
        <v>1.0229999999999866</v>
      </c>
      <c r="B1241">
        <f t="shared" si="38"/>
        <v>1.0705991669999579</v>
      </c>
    </row>
    <row r="1242" spans="1:2" x14ac:dyDescent="0.2">
      <c r="A1242">
        <f t="shared" si="39"/>
        <v>1.0230999999999866</v>
      </c>
      <c r="B1242">
        <f t="shared" si="38"/>
        <v>1.0709131563909577</v>
      </c>
    </row>
    <row r="1243" spans="1:2" x14ac:dyDescent="0.2">
      <c r="A1243">
        <f t="shared" si="39"/>
        <v>1.0231999999999866</v>
      </c>
      <c r="B1243">
        <f t="shared" si="38"/>
        <v>1.0712272071679578</v>
      </c>
    </row>
    <row r="1244" spans="1:2" x14ac:dyDescent="0.2">
      <c r="A1244">
        <f t="shared" si="39"/>
        <v>1.0232999999999866</v>
      </c>
      <c r="B1244">
        <f t="shared" si="38"/>
        <v>1.0715413193369576</v>
      </c>
    </row>
    <row r="1245" spans="1:2" x14ac:dyDescent="0.2">
      <c r="A1245">
        <f t="shared" si="39"/>
        <v>1.0233999999999865</v>
      </c>
      <c r="B1245">
        <f t="shared" si="38"/>
        <v>1.0718554929039577</v>
      </c>
    </row>
    <row r="1246" spans="1:2" x14ac:dyDescent="0.2">
      <c r="A1246">
        <f t="shared" si="39"/>
        <v>1.0234999999999865</v>
      </c>
      <c r="B1246">
        <f t="shared" si="38"/>
        <v>1.0721697278749578</v>
      </c>
    </row>
    <row r="1247" spans="1:2" x14ac:dyDescent="0.2">
      <c r="A1247">
        <f t="shared" si="39"/>
        <v>1.0235999999999865</v>
      </c>
      <c r="B1247">
        <f t="shared" si="38"/>
        <v>1.0724840242559575</v>
      </c>
    </row>
    <row r="1248" spans="1:2" x14ac:dyDescent="0.2">
      <c r="A1248">
        <f t="shared" si="39"/>
        <v>1.0236999999999865</v>
      </c>
      <c r="B1248">
        <f t="shared" si="38"/>
        <v>1.0727983820529576</v>
      </c>
    </row>
    <row r="1249" spans="1:2" x14ac:dyDescent="0.2">
      <c r="A1249">
        <f t="shared" si="39"/>
        <v>1.0237999999999865</v>
      </c>
      <c r="B1249">
        <f t="shared" si="38"/>
        <v>1.0731128012719575</v>
      </c>
    </row>
    <row r="1250" spans="1:2" x14ac:dyDescent="0.2">
      <c r="A1250">
        <f t="shared" si="39"/>
        <v>1.0238999999999865</v>
      </c>
      <c r="B1250">
        <f t="shared" si="38"/>
        <v>1.0734272819189574</v>
      </c>
    </row>
    <row r="1251" spans="1:2" x14ac:dyDescent="0.2">
      <c r="A1251">
        <f t="shared" si="39"/>
        <v>1.0239999999999865</v>
      </c>
      <c r="B1251">
        <f t="shared" si="38"/>
        <v>1.0737418239999574</v>
      </c>
    </row>
    <row r="1252" spans="1:2" x14ac:dyDescent="0.2">
      <c r="A1252">
        <f t="shared" si="39"/>
        <v>1.0240999999999865</v>
      </c>
      <c r="B1252">
        <f t="shared" si="38"/>
        <v>1.0740564275209574</v>
      </c>
    </row>
    <row r="1253" spans="1:2" x14ac:dyDescent="0.2">
      <c r="A1253">
        <f t="shared" si="39"/>
        <v>1.0241999999999865</v>
      </c>
      <c r="B1253">
        <f t="shared" si="38"/>
        <v>1.0743710924879573</v>
      </c>
    </row>
    <row r="1254" spans="1:2" x14ac:dyDescent="0.2">
      <c r="A1254">
        <f t="shared" si="39"/>
        <v>1.0242999999999864</v>
      </c>
      <c r="B1254">
        <f t="shared" si="38"/>
        <v>1.0746858189069572</v>
      </c>
    </row>
    <row r="1255" spans="1:2" x14ac:dyDescent="0.2">
      <c r="A1255">
        <f t="shared" si="39"/>
        <v>1.0243999999999864</v>
      </c>
      <c r="B1255">
        <f t="shared" si="38"/>
        <v>1.0750006067839573</v>
      </c>
    </row>
    <row r="1256" spans="1:2" x14ac:dyDescent="0.2">
      <c r="A1256">
        <f t="shared" si="39"/>
        <v>1.0244999999999864</v>
      </c>
      <c r="B1256">
        <f t="shared" si="38"/>
        <v>1.0753154561249572</v>
      </c>
    </row>
    <row r="1257" spans="1:2" x14ac:dyDescent="0.2">
      <c r="A1257">
        <f t="shared" si="39"/>
        <v>1.0245999999999864</v>
      </c>
      <c r="B1257">
        <f t="shared" si="38"/>
        <v>1.0756303669359573</v>
      </c>
    </row>
    <row r="1258" spans="1:2" x14ac:dyDescent="0.2">
      <c r="A1258">
        <f t="shared" si="39"/>
        <v>1.0246999999999864</v>
      </c>
      <c r="B1258">
        <f t="shared" si="38"/>
        <v>1.075945339222957</v>
      </c>
    </row>
    <row r="1259" spans="1:2" x14ac:dyDescent="0.2">
      <c r="A1259">
        <f t="shared" si="39"/>
        <v>1.0247999999999864</v>
      </c>
      <c r="B1259">
        <f t="shared" si="38"/>
        <v>1.0762603729919571</v>
      </c>
    </row>
    <row r="1260" spans="1:2" x14ac:dyDescent="0.2">
      <c r="A1260">
        <f t="shared" si="39"/>
        <v>1.0248999999999864</v>
      </c>
      <c r="B1260">
        <f t="shared" si="38"/>
        <v>1.076575468248957</v>
      </c>
    </row>
    <row r="1261" spans="1:2" x14ac:dyDescent="0.2">
      <c r="A1261">
        <f t="shared" si="39"/>
        <v>1.0249999999999864</v>
      </c>
      <c r="B1261">
        <f t="shared" si="38"/>
        <v>1.076890624999957</v>
      </c>
    </row>
    <row r="1262" spans="1:2" x14ac:dyDescent="0.2">
      <c r="A1262">
        <f t="shared" si="39"/>
        <v>1.0250999999999864</v>
      </c>
      <c r="B1262">
        <f t="shared" si="38"/>
        <v>1.077205843250957</v>
      </c>
    </row>
    <row r="1263" spans="1:2" x14ac:dyDescent="0.2">
      <c r="A1263">
        <f t="shared" si="39"/>
        <v>1.0251999999999863</v>
      </c>
      <c r="B1263">
        <f t="shared" si="38"/>
        <v>1.0775211230079569</v>
      </c>
    </row>
    <row r="1264" spans="1:2" x14ac:dyDescent="0.2">
      <c r="A1264">
        <f t="shared" si="39"/>
        <v>1.0252999999999863</v>
      </c>
      <c r="B1264">
        <f t="shared" si="38"/>
        <v>1.0778364642769569</v>
      </c>
    </row>
    <row r="1265" spans="1:2" x14ac:dyDescent="0.2">
      <c r="A1265">
        <f t="shared" si="39"/>
        <v>1.0253999999999863</v>
      </c>
      <c r="B1265">
        <f t="shared" si="38"/>
        <v>1.0781518670639567</v>
      </c>
    </row>
    <row r="1266" spans="1:2" x14ac:dyDescent="0.2">
      <c r="A1266">
        <f t="shared" si="39"/>
        <v>1.0254999999999863</v>
      </c>
      <c r="B1266">
        <f t="shared" si="38"/>
        <v>1.0784673313749569</v>
      </c>
    </row>
    <row r="1267" spans="1:2" x14ac:dyDescent="0.2">
      <c r="A1267">
        <f t="shared" si="39"/>
        <v>1.0255999999999863</v>
      </c>
      <c r="B1267">
        <f t="shared" si="38"/>
        <v>1.0787828572159568</v>
      </c>
    </row>
    <row r="1268" spans="1:2" x14ac:dyDescent="0.2">
      <c r="A1268">
        <f t="shared" si="39"/>
        <v>1.0256999999999863</v>
      </c>
      <c r="B1268">
        <f t="shared" si="38"/>
        <v>1.0790984445929568</v>
      </c>
    </row>
    <row r="1269" spans="1:2" x14ac:dyDescent="0.2">
      <c r="A1269">
        <f t="shared" si="39"/>
        <v>1.0257999999999863</v>
      </c>
      <c r="B1269">
        <f t="shared" ref="B1269:B1332" si="40">POWER(A1269,B$8)</f>
        <v>1.0794140935119567</v>
      </c>
    </row>
    <row r="1270" spans="1:2" x14ac:dyDescent="0.2">
      <c r="A1270">
        <f t="shared" si="39"/>
        <v>1.0258999999999863</v>
      </c>
      <c r="B1270">
        <f t="shared" si="40"/>
        <v>1.0797298039789567</v>
      </c>
    </row>
    <row r="1271" spans="1:2" x14ac:dyDescent="0.2">
      <c r="A1271">
        <f t="shared" si="39"/>
        <v>1.0259999999999863</v>
      </c>
      <c r="B1271">
        <f t="shared" si="40"/>
        <v>1.0800455759999565</v>
      </c>
    </row>
    <row r="1272" spans="1:2" x14ac:dyDescent="0.2">
      <c r="A1272">
        <f t="shared" si="39"/>
        <v>1.0260999999999862</v>
      </c>
      <c r="B1272">
        <f t="shared" si="40"/>
        <v>1.0803614095809566</v>
      </c>
    </row>
    <row r="1273" spans="1:2" x14ac:dyDescent="0.2">
      <c r="A1273">
        <f t="shared" si="39"/>
        <v>1.0261999999999862</v>
      </c>
      <c r="B1273">
        <f t="shared" si="40"/>
        <v>1.0806773047279565</v>
      </c>
    </row>
    <row r="1274" spans="1:2" x14ac:dyDescent="0.2">
      <c r="A1274">
        <f t="shared" si="39"/>
        <v>1.0262999999999862</v>
      </c>
      <c r="B1274">
        <f t="shared" si="40"/>
        <v>1.0809932614469566</v>
      </c>
    </row>
    <row r="1275" spans="1:2" x14ac:dyDescent="0.2">
      <c r="A1275">
        <f t="shared" si="39"/>
        <v>1.0263999999999862</v>
      </c>
      <c r="B1275">
        <f t="shared" si="40"/>
        <v>1.0813092797439565</v>
      </c>
    </row>
    <row r="1276" spans="1:2" x14ac:dyDescent="0.2">
      <c r="A1276">
        <f t="shared" si="39"/>
        <v>1.0264999999999862</v>
      </c>
      <c r="B1276">
        <f t="shared" si="40"/>
        <v>1.0816253596249565</v>
      </c>
    </row>
    <row r="1277" spans="1:2" x14ac:dyDescent="0.2">
      <c r="A1277">
        <f t="shared" si="39"/>
        <v>1.0265999999999862</v>
      </c>
      <c r="B1277">
        <f t="shared" si="40"/>
        <v>1.0819415010959563</v>
      </c>
    </row>
    <row r="1278" spans="1:2" x14ac:dyDescent="0.2">
      <c r="A1278">
        <f t="shared" si="39"/>
        <v>1.0266999999999862</v>
      </c>
      <c r="B1278">
        <f t="shared" si="40"/>
        <v>1.0822577041629564</v>
      </c>
    </row>
    <row r="1279" spans="1:2" x14ac:dyDescent="0.2">
      <c r="A1279">
        <f t="shared" si="39"/>
        <v>1.0267999999999862</v>
      </c>
      <c r="B1279">
        <f t="shared" si="40"/>
        <v>1.0825739688319562</v>
      </c>
    </row>
    <row r="1280" spans="1:2" x14ac:dyDescent="0.2">
      <c r="A1280">
        <f t="shared" si="39"/>
        <v>1.0268999999999862</v>
      </c>
      <c r="B1280">
        <f t="shared" si="40"/>
        <v>1.0828902951089561</v>
      </c>
    </row>
    <row r="1281" spans="1:2" x14ac:dyDescent="0.2">
      <c r="A1281">
        <f t="shared" si="39"/>
        <v>1.0269999999999861</v>
      </c>
      <c r="B1281">
        <f t="shared" si="40"/>
        <v>1.0832066829999563</v>
      </c>
    </row>
    <row r="1282" spans="1:2" x14ac:dyDescent="0.2">
      <c r="A1282">
        <f t="shared" si="39"/>
        <v>1.0270999999999861</v>
      </c>
      <c r="B1282">
        <f t="shared" si="40"/>
        <v>1.0835231325109562</v>
      </c>
    </row>
    <row r="1283" spans="1:2" x14ac:dyDescent="0.2">
      <c r="A1283">
        <f t="shared" si="39"/>
        <v>1.0271999999999861</v>
      </c>
      <c r="B1283">
        <f t="shared" si="40"/>
        <v>1.083839643647956</v>
      </c>
    </row>
    <row r="1284" spans="1:2" x14ac:dyDescent="0.2">
      <c r="A1284">
        <f t="shared" si="39"/>
        <v>1.0272999999999861</v>
      </c>
      <c r="B1284">
        <f t="shared" si="40"/>
        <v>1.084156216416956</v>
      </c>
    </row>
    <row r="1285" spans="1:2" x14ac:dyDescent="0.2">
      <c r="A1285">
        <f t="shared" si="39"/>
        <v>1.0273999999999861</v>
      </c>
      <c r="B1285">
        <f t="shared" si="40"/>
        <v>1.0844728508239558</v>
      </c>
    </row>
    <row r="1286" spans="1:2" x14ac:dyDescent="0.2">
      <c r="A1286">
        <f t="shared" si="39"/>
        <v>1.0274999999999861</v>
      </c>
      <c r="B1286">
        <f t="shared" si="40"/>
        <v>1.0847895468749558</v>
      </c>
    </row>
    <row r="1287" spans="1:2" x14ac:dyDescent="0.2">
      <c r="A1287">
        <f t="shared" si="39"/>
        <v>1.0275999999999861</v>
      </c>
      <c r="B1287">
        <f t="shared" si="40"/>
        <v>1.0851063045759559</v>
      </c>
    </row>
    <row r="1288" spans="1:2" x14ac:dyDescent="0.2">
      <c r="A1288">
        <f t="shared" si="39"/>
        <v>1.0276999999999861</v>
      </c>
      <c r="B1288">
        <f t="shared" si="40"/>
        <v>1.0854231239329559</v>
      </c>
    </row>
    <row r="1289" spans="1:2" x14ac:dyDescent="0.2">
      <c r="A1289">
        <f t="shared" si="39"/>
        <v>1.0277999999999861</v>
      </c>
      <c r="B1289">
        <f t="shared" si="40"/>
        <v>1.0857400049519559</v>
      </c>
    </row>
    <row r="1290" spans="1:2" x14ac:dyDescent="0.2">
      <c r="A1290">
        <f t="shared" si="39"/>
        <v>1.027899999999986</v>
      </c>
      <c r="B1290">
        <f t="shared" si="40"/>
        <v>1.0860569476389559</v>
      </c>
    </row>
    <row r="1291" spans="1:2" x14ac:dyDescent="0.2">
      <c r="A1291">
        <f t="shared" si="39"/>
        <v>1.027999999999986</v>
      </c>
      <c r="B1291">
        <f t="shared" si="40"/>
        <v>1.0863739519999558</v>
      </c>
    </row>
    <row r="1292" spans="1:2" x14ac:dyDescent="0.2">
      <c r="A1292">
        <f t="shared" si="39"/>
        <v>1.028099999999986</v>
      </c>
      <c r="B1292">
        <f t="shared" si="40"/>
        <v>1.0866910180409555</v>
      </c>
    </row>
    <row r="1293" spans="1:2" x14ac:dyDescent="0.2">
      <c r="A1293">
        <f t="shared" ref="A1293:A1356" si="41">A1292+B$3</f>
        <v>1.028199999999986</v>
      </c>
      <c r="B1293">
        <f t="shared" si="40"/>
        <v>1.0870081457679557</v>
      </c>
    </row>
    <row r="1294" spans="1:2" x14ac:dyDescent="0.2">
      <c r="A1294">
        <f t="shared" si="41"/>
        <v>1.028299999999986</v>
      </c>
      <c r="B1294">
        <f t="shared" si="40"/>
        <v>1.0873253351869556</v>
      </c>
    </row>
    <row r="1295" spans="1:2" x14ac:dyDescent="0.2">
      <c r="A1295">
        <f t="shared" si="41"/>
        <v>1.028399999999986</v>
      </c>
      <c r="B1295">
        <f t="shared" si="40"/>
        <v>1.0876425863039554</v>
      </c>
    </row>
    <row r="1296" spans="1:2" x14ac:dyDescent="0.2">
      <c r="A1296">
        <f t="shared" si="41"/>
        <v>1.028499999999986</v>
      </c>
      <c r="B1296">
        <f t="shared" si="40"/>
        <v>1.0879598991249555</v>
      </c>
    </row>
    <row r="1297" spans="1:2" x14ac:dyDescent="0.2">
      <c r="A1297">
        <f t="shared" si="41"/>
        <v>1.028599999999986</v>
      </c>
      <c r="B1297">
        <f t="shared" si="40"/>
        <v>1.0882772736559554</v>
      </c>
    </row>
    <row r="1298" spans="1:2" x14ac:dyDescent="0.2">
      <c r="A1298">
        <f t="shared" si="41"/>
        <v>1.028699999999986</v>
      </c>
      <c r="B1298">
        <f t="shared" si="40"/>
        <v>1.0885947099029554</v>
      </c>
    </row>
    <row r="1299" spans="1:2" x14ac:dyDescent="0.2">
      <c r="A1299">
        <f t="shared" si="41"/>
        <v>1.0287999999999859</v>
      </c>
      <c r="B1299">
        <f t="shared" si="40"/>
        <v>1.0889122078719555</v>
      </c>
    </row>
    <row r="1300" spans="1:2" x14ac:dyDescent="0.2">
      <c r="A1300">
        <f t="shared" si="41"/>
        <v>1.0288999999999859</v>
      </c>
      <c r="B1300">
        <f t="shared" si="40"/>
        <v>1.0892297675689553</v>
      </c>
    </row>
    <row r="1301" spans="1:2" x14ac:dyDescent="0.2">
      <c r="A1301">
        <f t="shared" si="41"/>
        <v>1.0289999999999859</v>
      </c>
      <c r="B1301">
        <f t="shared" si="40"/>
        <v>1.0895473889999554</v>
      </c>
    </row>
    <row r="1302" spans="1:2" x14ac:dyDescent="0.2">
      <c r="A1302">
        <f t="shared" si="41"/>
        <v>1.0290999999999859</v>
      </c>
      <c r="B1302">
        <f t="shared" si="40"/>
        <v>1.0898650721709553</v>
      </c>
    </row>
    <row r="1303" spans="1:2" x14ac:dyDescent="0.2">
      <c r="A1303">
        <f t="shared" si="41"/>
        <v>1.0291999999999859</v>
      </c>
      <c r="B1303">
        <f t="shared" si="40"/>
        <v>1.0901828170879551</v>
      </c>
    </row>
    <row r="1304" spans="1:2" x14ac:dyDescent="0.2">
      <c r="A1304">
        <f t="shared" si="41"/>
        <v>1.0292999999999859</v>
      </c>
      <c r="B1304">
        <f t="shared" si="40"/>
        <v>1.0905006237569552</v>
      </c>
    </row>
    <row r="1305" spans="1:2" x14ac:dyDescent="0.2">
      <c r="A1305">
        <f t="shared" si="41"/>
        <v>1.0293999999999859</v>
      </c>
      <c r="B1305">
        <f t="shared" si="40"/>
        <v>1.090818492183955</v>
      </c>
    </row>
    <row r="1306" spans="1:2" x14ac:dyDescent="0.2">
      <c r="A1306">
        <f t="shared" si="41"/>
        <v>1.0294999999999859</v>
      </c>
      <c r="B1306">
        <f t="shared" si="40"/>
        <v>1.0911364223749549</v>
      </c>
    </row>
    <row r="1307" spans="1:2" x14ac:dyDescent="0.2">
      <c r="A1307">
        <f t="shared" si="41"/>
        <v>1.0295999999999859</v>
      </c>
      <c r="B1307">
        <f t="shared" si="40"/>
        <v>1.091454414335955</v>
      </c>
    </row>
    <row r="1308" spans="1:2" x14ac:dyDescent="0.2">
      <c r="A1308">
        <f t="shared" si="41"/>
        <v>1.0296999999999858</v>
      </c>
      <c r="B1308">
        <f t="shared" si="40"/>
        <v>1.0917724680729548</v>
      </c>
    </row>
    <row r="1309" spans="1:2" x14ac:dyDescent="0.2">
      <c r="A1309">
        <f t="shared" si="41"/>
        <v>1.0297999999999858</v>
      </c>
      <c r="B1309">
        <f t="shared" si="40"/>
        <v>1.0920905835919548</v>
      </c>
    </row>
    <row r="1310" spans="1:2" x14ac:dyDescent="0.2">
      <c r="A1310">
        <f t="shared" si="41"/>
        <v>1.0298999999999858</v>
      </c>
      <c r="B1310">
        <f t="shared" si="40"/>
        <v>1.092408760898955</v>
      </c>
    </row>
    <row r="1311" spans="1:2" x14ac:dyDescent="0.2">
      <c r="A1311">
        <f t="shared" si="41"/>
        <v>1.0299999999999858</v>
      </c>
      <c r="B1311">
        <f t="shared" si="40"/>
        <v>1.0927269999999549</v>
      </c>
    </row>
    <row r="1312" spans="1:2" x14ac:dyDescent="0.2">
      <c r="A1312">
        <f t="shared" si="41"/>
        <v>1.0300999999999858</v>
      </c>
      <c r="B1312">
        <f t="shared" si="40"/>
        <v>1.0930453009009549</v>
      </c>
    </row>
    <row r="1313" spans="1:2" x14ac:dyDescent="0.2">
      <c r="A1313">
        <f t="shared" si="41"/>
        <v>1.0301999999999858</v>
      </c>
      <c r="B1313">
        <f t="shared" si="40"/>
        <v>1.0933636636079547</v>
      </c>
    </row>
    <row r="1314" spans="1:2" x14ac:dyDescent="0.2">
      <c r="A1314">
        <f t="shared" si="41"/>
        <v>1.0302999999999858</v>
      </c>
      <c r="B1314">
        <f t="shared" si="40"/>
        <v>1.0936820881269549</v>
      </c>
    </row>
    <row r="1315" spans="1:2" x14ac:dyDescent="0.2">
      <c r="A1315">
        <f t="shared" si="41"/>
        <v>1.0303999999999858</v>
      </c>
      <c r="B1315">
        <f t="shared" si="40"/>
        <v>1.0940005744639547</v>
      </c>
    </row>
    <row r="1316" spans="1:2" x14ac:dyDescent="0.2">
      <c r="A1316">
        <f t="shared" si="41"/>
        <v>1.0304999999999858</v>
      </c>
      <c r="B1316">
        <f t="shared" si="40"/>
        <v>1.0943191226249545</v>
      </c>
    </row>
    <row r="1317" spans="1:2" x14ac:dyDescent="0.2">
      <c r="A1317">
        <f t="shared" si="41"/>
        <v>1.0305999999999857</v>
      </c>
      <c r="B1317">
        <f t="shared" si="40"/>
        <v>1.0946377326159547</v>
      </c>
    </row>
    <row r="1318" spans="1:2" x14ac:dyDescent="0.2">
      <c r="A1318">
        <f t="shared" si="41"/>
        <v>1.0306999999999857</v>
      </c>
      <c r="B1318">
        <f t="shared" si="40"/>
        <v>1.0949564044429545</v>
      </c>
    </row>
    <row r="1319" spans="1:2" x14ac:dyDescent="0.2">
      <c r="A1319">
        <f t="shared" si="41"/>
        <v>1.0307999999999857</v>
      </c>
      <c r="B1319">
        <f t="shared" si="40"/>
        <v>1.0952751381119545</v>
      </c>
    </row>
    <row r="1320" spans="1:2" x14ac:dyDescent="0.2">
      <c r="A1320">
        <f t="shared" si="41"/>
        <v>1.0308999999999857</v>
      </c>
      <c r="B1320">
        <f t="shared" si="40"/>
        <v>1.0955939336289546</v>
      </c>
    </row>
    <row r="1321" spans="1:2" x14ac:dyDescent="0.2">
      <c r="A1321">
        <f t="shared" si="41"/>
        <v>1.0309999999999857</v>
      </c>
      <c r="B1321">
        <f t="shared" si="40"/>
        <v>1.0959127909999544</v>
      </c>
    </row>
    <row r="1322" spans="1:2" x14ac:dyDescent="0.2">
      <c r="A1322">
        <f t="shared" si="41"/>
        <v>1.0310999999999857</v>
      </c>
      <c r="B1322">
        <f t="shared" si="40"/>
        <v>1.0962317102309544</v>
      </c>
    </row>
    <row r="1323" spans="1:2" x14ac:dyDescent="0.2">
      <c r="A1323">
        <f t="shared" si="41"/>
        <v>1.0311999999999857</v>
      </c>
      <c r="B1323">
        <f t="shared" si="40"/>
        <v>1.0965506913279544</v>
      </c>
    </row>
    <row r="1324" spans="1:2" x14ac:dyDescent="0.2">
      <c r="A1324">
        <f t="shared" si="41"/>
        <v>1.0312999999999857</v>
      </c>
      <c r="B1324">
        <f t="shared" si="40"/>
        <v>1.0968697342969544</v>
      </c>
    </row>
    <row r="1325" spans="1:2" x14ac:dyDescent="0.2">
      <c r="A1325">
        <f t="shared" si="41"/>
        <v>1.0313999999999857</v>
      </c>
      <c r="B1325">
        <f t="shared" si="40"/>
        <v>1.0971888391439542</v>
      </c>
    </row>
    <row r="1326" spans="1:2" x14ac:dyDescent="0.2">
      <c r="A1326">
        <f t="shared" si="41"/>
        <v>1.0314999999999857</v>
      </c>
      <c r="B1326">
        <f t="shared" si="40"/>
        <v>1.0975080058749542</v>
      </c>
    </row>
    <row r="1327" spans="1:2" x14ac:dyDescent="0.2">
      <c r="A1327">
        <f t="shared" si="41"/>
        <v>1.0315999999999856</v>
      </c>
      <c r="B1327">
        <f t="shared" si="40"/>
        <v>1.0978272344959541</v>
      </c>
    </row>
    <row r="1328" spans="1:2" x14ac:dyDescent="0.2">
      <c r="A1328">
        <f t="shared" si="41"/>
        <v>1.0316999999999856</v>
      </c>
      <c r="B1328">
        <f t="shared" si="40"/>
        <v>1.0981465250129541</v>
      </c>
    </row>
    <row r="1329" spans="1:2" x14ac:dyDescent="0.2">
      <c r="A1329">
        <f t="shared" si="41"/>
        <v>1.0317999999999856</v>
      </c>
      <c r="B1329">
        <f t="shared" si="40"/>
        <v>1.098465877431954</v>
      </c>
    </row>
    <row r="1330" spans="1:2" x14ac:dyDescent="0.2">
      <c r="A1330">
        <f t="shared" si="41"/>
        <v>1.0318999999999856</v>
      </c>
      <c r="B1330">
        <f t="shared" si="40"/>
        <v>1.098785291758954</v>
      </c>
    </row>
    <row r="1331" spans="1:2" x14ac:dyDescent="0.2">
      <c r="A1331">
        <f t="shared" si="41"/>
        <v>1.0319999999999856</v>
      </c>
      <c r="B1331">
        <f t="shared" si="40"/>
        <v>1.0991047679999539</v>
      </c>
    </row>
    <row r="1332" spans="1:2" x14ac:dyDescent="0.2">
      <c r="A1332">
        <f t="shared" si="41"/>
        <v>1.0320999999999856</v>
      </c>
      <c r="B1332">
        <f t="shared" si="40"/>
        <v>1.0994243061609541</v>
      </c>
    </row>
    <row r="1333" spans="1:2" x14ac:dyDescent="0.2">
      <c r="A1333">
        <f t="shared" si="41"/>
        <v>1.0321999999999856</v>
      </c>
      <c r="B1333">
        <f t="shared" ref="B1333:B1396" si="42">POWER(A1333,B$8)</f>
        <v>1.0997439062479539</v>
      </c>
    </row>
    <row r="1334" spans="1:2" x14ac:dyDescent="0.2">
      <c r="A1334">
        <f t="shared" si="41"/>
        <v>1.0322999999999856</v>
      </c>
      <c r="B1334">
        <f t="shared" si="42"/>
        <v>1.1000635682669537</v>
      </c>
    </row>
    <row r="1335" spans="1:2" x14ac:dyDescent="0.2">
      <c r="A1335">
        <f t="shared" si="41"/>
        <v>1.0323999999999856</v>
      </c>
      <c r="B1335">
        <f t="shared" si="42"/>
        <v>1.1003832922239538</v>
      </c>
    </row>
    <row r="1336" spans="1:2" x14ac:dyDescent="0.2">
      <c r="A1336">
        <f t="shared" si="41"/>
        <v>1.0324999999999855</v>
      </c>
      <c r="B1336">
        <f t="shared" si="42"/>
        <v>1.1007030781249538</v>
      </c>
    </row>
    <row r="1337" spans="1:2" x14ac:dyDescent="0.2">
      <c r="A1337">
        <f t="shared" si="41"/>
        <v>1.0325999999999855</v>
      </c>
      <c r="B1337">
        <f t="shared" si="42"/>
        <v>1.1010229259759536</v>
      </c>
    </row>
    <row r="1338" spans="1:2" x14ac:dyDescent="0.2">
      <c r="A1338">
        <f t="shared" si="41"/>
        <v>1.0326999999999855</v>
      </c>
      <c r="B1338">
        <f t="shared" si="42"/>
        <v>1.1013428357829538</v>
      </c>
    </row>
    <row r="1339" spans="1:2" x14ac:dyDescent="0.2">
      <c r="A1339">
        <f t="shared" si="41"/>
        <v>1.0327999999999855</v>
      </c>
      <c r="B1339">
        <f t="shared" si="42"/>
        <v>1.1016628075519537</v>
      </c>
    </row>
    <row r="1340" spans="1:2" x14ac:dyDescent="0.2">
      <c r="A1340">
        <f t="shared" si="41"/>
        <v>1.0328999999999855</v>
      </c>
      <c r="B1340">
        <f t="shared" si="42"/>
        <v>1.1019828412889536</v>
      </c>
    </row>
    <row r="1341" spans="1:2" x14ac:dyDescent="0.2">
      <c r="A1341">
        <f t="shared" si="41"/>
        <v>1.0329999999999855</v>
      </c>
      <c r="B1341">
        <f t="shared" si="42"/>
        <v>1.1023029369999535</v>
      </c>
    </row>
    <row r="1342" spans="1:2" x14ac:dyDescent="0.2">
      <c r="A1342">
        <f t="shared" si="41"/>
        <v>1.0330999999999855</v>
      </c>
      <c r="B1342">
        <f t="shared" si="42"/>
        <v>1.1026230946909534</v>
      </c>
    </row>
    <row r="1343" spans="1:2" x14ac:dyDescent="0.2">
      <c r="A1343">
        <f t="shared" si="41"/>
        <v>1.0331999999999855</v>
      </c>
      <c r="B1343">
        <f t="shared" si="42"/>
        <v>1.1029433143679535</v>
      </c>
    </row>
    <row r="1344" spans="1:2" x14ac:dyDescent="0.2">
      <c r="A1344">
        <f t="shared" si="41"/>
        <v>1.0332999999999855</v>
      </c>
      <c r="B1344">
        <f t="shared" si="42"/>
        <v>1.1032635960369535</v>
      </c>
    </row>
    <row r="1345" spans="1:2" x14ac:dyDescent="0.2">
      <c r="A1345">
        <f t="shared" si="41"/>
        <v>1.0333999999999854</v>
      </c>
      <c r="B1345">
        <f t="shared" si="42"/>
        <v>1.1035839397039533</v>
      </c>
    </row>
    <row r="1346" spans="1:2" x14ac:dyDescent="0.2">
      <c r="A1346">
        <f t="shared" si="41"/>
        <v>1.0334999999999854</v>
      </c>
      <c r="B1346">
        <f t="shared" si="42"/>
        <v>1.1039043453749533</v>
      </c>
    </row>
    <row r="1347" spans="1:2" x14ac:dyDescent="0.2">
      <c r="A1347">
        <f t="shared" si="41"/>
        <v>1.0335999999999854</v>
      </c>
      <c r="B1347">
        <f t="shared" si="42"/>
        <v>1.1042248130559533</v>
      </c>
    </row>
    <row r="1348" spans="1:2" x14ac:dyDescent="0.2">
      <c r="A1348">
        <f t="shared" si="41"/>
        <v>1.0336999999999854</v>
      </c>
      <c r="B1348">
        <f t="shared" si="42"/>
        <v>1.1045453427529532</v>
      </c>
    </row>
    <row r="1349" spans="1:2" x14ac:dyDescent="0.2">
      <c r="A1349">
        <f t="shared" si="41"/>
        <v>1.0337999999999854</v>
      </c>
      <c r="B1349">
        <f t="shared" si="42"/>
        <v>1.1048659344719534</v>
      </c>
    </row>
    <row r="1350" spans="1:2" x14ac:dyDescent="0.2">
      <c r="A1350">
        <f t="shared" si="41"/>
        <v>1.0338999999999854</v>
      </c>
      <c r="B1350">
        <f t="shared" si="42"/>
        <v>1.1051865882189531</v>
      </c>
    </row>
    <row r="1351" spans="1:2" x14ac:dyDescent="0.2">
      <c r="A1351">
        <f t="shared" si="41"/>
        <v>1.0339999999999854</v>
      </c>
      <c r="B1351">
        <f t="shared" si="42"/>
        <v>1.1055073039999532</v>
      </c>
    </row>
    <row r="1352" spans="1:2" x14ac:dyDescent="0.2">
      <c r="A1352">
        <f t="shared" si="41"/>
        <v>1.0340999999999854</v>
      </c>
      <c r="B1352">
        <f t="shared" si="42"/>
        <v>1.1058280818209529</v>
      </c>
    </row>
    <row r="1353" spans="1:2" x14ac:dyDescent="0.2">
      <c r="A1353">
        <f t="shared" si="41"/>
        <v>1.0341999999999854</v>
      </c>
      <c r="B1353">
        <f t="shared" si="42"/>
        <v>1.106148921687953</v>
      </c>
    </row>
    <row r="1354" spans="1:2" x14ac:dyDescent="0.2">
      <c r="A1354">
        <f t="shared" si="41"/>
        <v>1.0342999999999853</v>
      </c>
      <c r="B1354">
        <f t="shared" si="42"/>
        <v>1.106469823606953</v>
      </c>
    </row>
    <row r="1355" spans="1:2" x14ac:dyDescent="0.2">
      <c r="A1355">
        <f t="shared" si="41"/>
        <v>1.0343999999999853</v>
      </c>
      <c r="B1355">
        <f t="shared" si="42"/>
        <v>1.1067907875839531</v>
      </c>
    </row>
    <row r="1356" spans="1:2" x14ac:dyDescent="0.2">
      <c r="A1356">
        <f t="shared" si="41"/>
        <v>1.0344999999999853</v>
      </c>
      <c r="B1356">
        <f t="shared" si="42"/>
        <v>1.1071118136249529</v>
      </c>
    </row>
    <row r="1357" spans="1:2" x14ac:dyDescent="0.2">
      <c r="A1357">
        <f t="shared" ref="A1357:A1420" si="43">A1356+B$3</f>
        <v>1.0345999999999853</v>
      </c>
      <c r="B1357">
        <f t="shared" si="42"/>
        <v>1.1074329017359528</v>
      </c>
    </row>
    <row r="1358" spans="1:2" x14ac:dyDescent="0.2">
      <c r="A1358">
        <f t="shared" si="43"/>
        <v>1.0346999999999853</v>
      </c>
      <c r="B1358">
        <f t="shared" si="42"/>
        <v>1.1077540519229527</v>
      </c>
    </row>
    <row r="1359" spans="1:2" x14ac:dyDescent="0.2">
      <c r="A1359">
        <f t="shared" si="43"/>
        <v>1.0347999999999853</v>
      </c>
      <c r="B1359">
        <f t="shared" si="42"/>
        <v>1.1080752641919527</v>
      </c>
    </row>
    <row r="1360" spans="1:2" x14ac:dyDescent="0.2">
      <c r="A1360">
        <f t="shared" si="43"/>
        <v>1.0348999999999853</v>
      </c>
      <c r="B1360">
        <f t="shared" si="42"/>
        <v>1.1083965385489527</v>
      </c>
    </row>
    <row r="1361" spans="1:2" x14ac:dyDescent="0.2">
      <c r="A1361">
        <f t="shared" si="43"/>
        <v>1.0349999999999853</v>
      </c>
      <c r="B1361">
        <f t="shared" si="42"/>
        <v>1.1087178749999527</v>
      </c>
    </row>
    <row r="1362" spans="1:2" x14ac:dyDescent="0.2">
      <c r="A1362">
        <f t="shared" si="43"/>
        <v>1.0350999999999853</v>
      </c>
      <c r="B1362">
        <f t="shared" si="42"/>
        <v>1.1090392735509527</v>
      </c>
    </row>
    <row r="1363" spans="1:2" x14ac:dyDescent="0.2">
      <c r="A1363">
        <f t="shared" si="43"/>
        <v>1.0351999999999852</v>
      </c>
      <c r="B1363">
        <f t="shared" si="42"/>
        <v>1.1093607342079526</v>
      </c>
    </row>
    <row r="1364" spans="1:2" x14ac:dyDescent="0.2">
      <c r="A1364">
        <f t="shared" si="43"/>
        <v>1.0352999999999852</v>
      </c>
      <c r="B1364">
        <f t="shared" si="42"/>
        <v>1.1096822569769524</v>
      </c>
    </row>
    <row r="1365" spans="1:2" x14ac:dyDescent="0.2">
      <c r="A1365">
        <f t="shared" si="43"/>
        <v>1.0353999999999852</v>
      </c>
      <c r="B1365">
        <f t="shared" si="42"/>
        <v>1.1100038418639524</v>
      </c>
    </row>
    <row r="1366" spans="1:2" x14ac:dyDescent="0.2">
      <c r="A1366">
        <f t="shared" si="43"/>
        <v>1.0354999999999852</v>
      </c>
      <c r="B1366">
        <f t="shared" si="42"/>
        <v>1.1103254888749525</v>
      </c>
    </row>
    <row r="1367" spans="1:2" x14ac:dyDescent="0.2">
      <c r="A1367">
        <f t="shared" si="43"/>
        <v>1.0355999999999852</v>
      </c>
      <c r="B1367">
        <f t="shared" si="42"/>
        <v>1.1106471980159525</v>
      </c>
    </row>
    <row r="1368" spans="1:2" x14ac:dyDescent="0.2">
      <c r="A1368">
        <f t="shared" si="43"/>
        <v>1.0356999999999852</v>
      </c>
      <c r="B1368">
        <f t="shared" si="42"/>
        <v>1.1109689692929523</v>
      </c>
    </row>
    <row r="1369" spans="1:2" x14ac:dyDescent="0.2">
      <c r="A1369">
        <f t="shared" si="43"/>
        <v>1.0357999999999852</v>
      </c>
      <c r="B1369">
        <f t="shared" si="42"/>
        <v>1.1112908027119521</v>
      </c>
    </row>
    <row r="1370" spans="1:2" x14ac:dyDescent="0.2">
      <c r="A1370">
        <f t="shared" si="43"/>
        <v>1.0358999999999852</v>
      </c>
      <c r="B1370">
        <f t="shared" si="42"/>
        <v>1.1116126982789523</v>
      </c>
    </row>
    <row r="1371" spans="1:2" x14ac:dyDescent="0.2">
      <c r="A1371">
        <f t="shared" si="43"/>
        <v>1.0359999999999852</v>
      </c>
      <c r="B1371">
        <f t="shared" si="42"/>
        <v>1.1119346559999521</v>
      </c>
    </row>
    <row r="1372" spans="1:2" x14ac:dyDescent="0.2">
      <c r="A1372">
        <f t="shared" si="43"/>
        <v>1.0360999999999851</v>
      </c>
      <c r="B1372">
        <f t="shared" si="42"/>
        <v>1.1122566758809522</v>
      </c>
    </row>
    <row r="1373" spans="1:2" x14ac:dyDescent="0.2">
      <c r="A1373">
        <f t="shared" si="43"/>
        <v>1.0361999999999851</v>
      </c>
      <c r="B1373">
        <f t="shared" si="42"/>
        <v>1.1125787579279522</v>
      </c>
    </row>
    <row r="1374" spans="1:2" x14ac:dyDescent="0.2">
      <c r="A1374">
        <f t="shared" si="43"/>
        <v>1.0362999999999851</v>
      </c>
      <c r="B1374">
        <f t="shared" si="42"/>
        <v>1.112900902146952</v>
      </c>
    </row>
    <row r="1375" spans="1:2" x14ac:dyDescent="0.2">
      <c r="A1375">
        <f t="shared" si="43"/>
        <v>1.0363999999999851</v>
      </c>
      <c r="B1375">
        <f t="shared" si="42"/>
        <v>1.1132231085439521</v>
      </c>
    </row>
    <row r="1376" spans="1:2" x14ac:dyDescent="0.2">
      <c r="A1376">
        <f t="shared" si="43"/>
        <v>1.0364999999999851</v>
      </c>
      <c r="B1376">
        <f t="shared" si="42"/>
        <v>1.1135453771249519</v>
      </c>
    </row>
    <row r="1377" spans="1:2" x14ac:dyDescent="0.2">
      <c r="A1377">
        <f t="shared" si="43"/>
        <v>1.0365999999999851</v>
      </c>
      <c r="B1377">
        <f t="shared" si="42"/>
        <v>1.113867707895952</v>
      </c>
    </row>
    <row r="1378" spans="1:2" x14ac:dyDescent="0.2">
      <c r="A1378">
        <f t="shared" si="43"/>
        <v>1.0366999999999851</v>
      </c>
      <c r="B1378">
        <f t="shared" si="42"/>
        <v>1.1141901008629518</v>
      </c>
    </row>
    <row r="1379" spans="1:2" x14ac:dyDescent="0.2">
      <c r="A1379">
        <f t="shared" si="43"/>
        <v>1.0367999999999851</v>
      </c>
      <c r="B1379">
        <f t="shared" si="42"/>
        <v>1.1145125560319518</v>
      </c>
    </row>
    <row r="1380" spans="1:2" x14ac:dyDescent="0.2">
      <c r="A1380">
        <f t="shared" si="43"/>
        <v>1.0368999999999851</v>
      </c>
      <c r="B1380">
        <f t="shared" si="42"/>
        <v>1.1148350734089518</v>
      </c>
    </row>
    <row r="1381" spans="1:2" x14ac:dyDescent="0.2">
      <c r="A1381">
        <f t="shared" si="43"/>
        <v>1.036999999999985</v>
      </c>
      <c r="B1381">
        <f t="shared" si="42"/>
        <v>1.1151576529999516</v>
      </c>
    </row>
    <row r="1382" spans="1:2" x14ac:dyDescent="0.2">
      <c r="A1382">
        <f t="shared" si="43"/>
        <v>1.037099999999985</v>
      </c>
      <c r="B1382">
        <f t="shared" si="42"/>
        <v>1.1154802948109517</v>
      </c>
    </row>
    <row r="1383" spans="1:2" x14ac:dyDescent="0.2">
      <c r="A1383">
        <f t="shared" si="43"/>
        <v>1.037199999999985</v>
      </c>
      <c r="B1383">
        <f t="shared" si="42"/>
        <v>1.1158029988479516</v>
      </c>
    </row>
    <row r="1384" spans="1:2" x14ac:dyDescent="0.2">
      <c r="A1384">
        <f t="shared" si="43"/>
        <v>1.037299999999985</v>
      </c>
      <c r="B1384">
        <f t="shared" si="42"/>
        <v>1.1161257651169516</v>
      </c>
    </row>
    <row r="1385" spans="1:2" x14ac:dyDescent="0.2">
      <c r="A1385">
        <f t="shared" si="43"/>
        <v>1.037399999999985</v>
      </c>
      <c r="B1385">
        <f t="shared" si="42"/>
        <v>1.1164485936239517</v>
      </c>
    </row>
    <row r="1386" spans="1:2" x14ac:dyDescent="0.2">
      <c r="A1386">
        <f t="shared" si="43"/>
        <v>1.037499999999985</v>
      </c>
      <c r="B1386">
        <f t="shared" si="42"/>
        <v>1.1167714843749517</v>
      </c>
    </row>
    <row r="1387" spans="1:2" x14ac:dyDescent="0.2">
      <c r="A1387">
        <f t="shared" si="43"/>
        <v>1.037599999999985</v>
      </c>
      <c r="B1387">
        <f t="shared" si="42"/>
        <v>1.1170944373759515</v>
      </c>
    </row>
    <row r="1388" spans="1:2" x14ac:dyDescent="0.2">
      <c r="A1388">
        <f t="shared" si="43"/>
        <v>1.037699999999985</v>
      </c>
      <c r="B1388">
        <f t="shared" si="42"/>
        <v>1.1174174526329514</v>
      </c>
    </row>
    <row r="1389" spans="1:2" x14ac:dyDescent="0.2">
      <c r="A1389">
        <f t="shared" si="43"/>
        <v>1.037799999999985</v>
      </c>
      <c r="B1389">
        <f t="shared" si="42"/>
        <v>1.1177405301519514</v>
      </c>
    </row>
    <row r="1390" spans="1:2" x14ac:dyDescent="0.2">
      <c r="A1390">
        <f t="shared" si="43"/>
        <v>1.0378999999999849</v>
      </c>
      <c r="B1390">
        <f t="shared" si="42"/>
        <v>1.1180636699389512</v>
      </c>
    </row>
    <row r="1391" spans="1:2" x14ac:dyDescent="0.2">
      <c r="A1391">
        <f t="shared" si="43"/>
        <v>1.0379999999999849</v>
      </c>
      <c r="B1391">
        <f t="shared" si="42"/>
        <v>1.1183868719999512</v>
      </c>
    </row>
    <row r="1392" spans="1:2" x14ac:dyDescent="0.2">
      <c r="A1392">
        <f t="shared" si="43"/>
        <v>1.0380999999999849</v>
      </c>
      <c r="B1392">
        <f t="shared" si="42"/>
        <v>1.1187101363409513</v>
      </c>
    </row>
    <row r="1393" spans="1:2" x14ac:dyDescent="0.2">
      <c r="A1393">
        <f t="shared" si="43"/>
        <v>1.0381999999999849</v>
      </c>
      <c r="B1393">
        <f t="shared" si="42"/>
        <v>1.1190334629679513</v>
      </c>
    </row>
    <row r="1394" spans="1:2" x14ac:dyDescent="0.2">
      <c r="A1394">
        <f t="shared" si="43"/>
        <v>1.0382999999999849</v>
      </c>
      <c r="B1394">
        <f t="shared" si="42"/>
        <v>1.119356851886951</v>
      </c>
    </row>
    <row r="1395" spans="1:2" x14ac:dyDescent="0.2">
      <c r="A1395">
        <f t="shared" si="43"/>
        <v>1.0383999999999849</v>
      </c>
      <c r="B1395">
        <f t="shared" si="42"/>
        <v>1.1196803031039511</v>
      </c>
    </row>
    <row r="1396" spans="1:2" x14ac:dyDescent="0.2">
      <c r="A1396">
        <f t="shared" si="43"/>
        <v>1.0384999999999849</v>
      </c>
      <c r="B1396">
        <f t="shared" si="42"/>
        <v>1.1200038166249511</v>
      </c>
    </row>
    <row r="1397" spans="1:2" x14ac:dyDescent="0.2">
      <c r="A1397">
        <f t="shared" si="43"/>
        <v>1.0385999999999849</v>
      </c>
      <c r="B1397">
        <f t="shared" ref="B1397:B1460" si="44">POWER(A1397,B$8)</f>
        <v>1.1203273924559511</v>
      </c>
    </row>
    <row r="1398" spans="1:2" x14ac:dyDescent="0.2">
      <c r="A1398">
        <f t="shared" si="43"/>
        <v>1.0386999999999849</v>
      </c>
      <c r="B1398">
        <f t="shared" si="44"/>
        <v>1.1206510306029509</v>
      </c>
    </row>
    <row r="1399" spans="1:2" x14ac:dyDescent="0.2">
      <c r="A1399">
        <f t="shared" si="43"/>
        <v>1.0387999999999848</v>
      </c>
      <c r="B1399">
        <f t="shared" si="44"/>
        <v>1.1209747310719509</v>
      </c>
    </row>
    <row r="1400" spans="1:2" x14ac:dyDescent="0.2">
      <c r="A1400">
        <f t="shared" si="43"/>
        <v>1.0388999999999848</v>
      </c>
      <c r="B1400">
        <f t="shared" si="44"/>
        <v>1.121298493868951</v>
      </c>
    </row>
    <row r="1401" spans="1:2" x14ac:dyDescent="0.2">
      <c r="A1401">
        <f t="shared" si="43"/>
        <v>1.0389999999999848</v>
      </c>
      <c r="B1401">
        <f t="shared" si="44"/>
        <v>1.1216223189999508</v>
      </c>
    </row>
    <row r="1402" spans="1:2" x14ac:dyDescent="0.2">
      <c r="A1402">
        <f t="shared" si="43"/>
        <v>1.0390999999999848</v>
      </c>
      <c r="B1402">
        <f t="shared" si="44"/>
        <v>1.1219462064709509</v>
      </c>
    </row>
    <row r="1403" spans="1:2" x14ac:dyDescent="0.2">
      <c r="A1403">
        <f t="shared" si="43"/>
        <v>1.0391999999999848</v>
      </c>
      <c r="B1403">
        <f t="shared" si="44"/>
        <v>1.1222701562879507</v>
      </c>
    </row>
    <row r="1404" spans="1:2" x14ac:dyDescent="0.2">
      <c r="A1404">
        <f t="shared" si="43"/>
        <v>1.0392999999999848</v>
      </c>
      <c r="B1404">
        <f t="shared" si="44"/>
        <v>1.1225941684569507</v>
      </c>
    </row>
    <row r="1405" spans="1:2" x14ac:dyDescent="0.2">
      <c r="A1405">
        <f t="shared" si="43"/>
        <v>1.0393999999999848</v>
      </c>
      <c r="B1405">
        <f t="shared" si="44"/>
        <v>1.1229182429839506</v>
      </c>
    </row>
    <row r="1406" spans="1:2" x14ac:dyDescent="0.2">
      <c r="A1406">
        <f t="shared" si="43"/>
        <v>1.0394999999999848</v>
      </c>
      <c r="B1406">
        <f t="shared" si="44"/>
        <v>1.1232423798749505</v>
      </c>
    </row>
    <row r="1407" spans="1:2" x14ac:dyDescent="0.2">
      <c r="A1407">
        <f t="shared" si="43"/>
        <v>1.0395999999999848</v>
      </c>
      <c r="B1407">
        <f t="shared" si="44"/>
        <v>1.1235665791359506</v>
      </c>
    </row>
    <row r="1408" spans="1:2" x14ac:dyDescent="0.2">
      <c r="A1408">
        <f t="shared" si="43"/>
        <v>1.0396999999999847</v>
      </c>
      <c r="B1408">
        <f t="shared" si="44"/>
        <v>1.1238908407729507</v>
      </c>
    </row>
    <row r="1409" spans="1:2" x14ac:dyDescent="0.2">
      <c r="A1409">
        <f t="shared" si="43"/>
        <v>1.0397999999999847</v>
      </c>
      <c r="B1409">
        <f t="shared" si="44"/>
        <v>1.1242151647919503</v>
      </c>
    </row>
    <row r="1410" spans="1:2" x14ac:dyDescent="0.2">
      <c r="A1410">
        <f t="shared" si="43"/>
        <v>1.0398999999999847</v>
      </c>
      <c r="B1410">
        <f t="shared" si="44"/>
        <v>1.1245395511989504</v>
      </c>
    </row>
    <row r="1411" spans="1:2" x14ac:dyDescent="0.2">
      <c r="A1411">
        <f t="shared" si="43"/>
        <v>1.0399999999999847</v>
      </c>
      <c r="B1411">
        <f t="shared" si="44"/>
        <v>1.1248639999999503</v>
      </c>
    </row>
    <row r="1412" spans="1:2" x14ac:dyDescent="0.2">
      <c r="A1412">
        <f t="shared" si="43"/>
        <v>1.0400999999999847</v>
      </c>
      <c r="B1412">
        <f t="shared" si="44"/>
        <v>1.1251885112009505</v>
      </c>
    </row>
    <row r="1413" spans="1:2" x14ac:dyDescent="0.2">
      <c r="A1413">
        <f t="shared" si="43"/>
        <v>1.0401999999999847</v>
      </c>
      <c r="B1413">
        <f t="shared" si="44"/>
        <v>1.1255130848079502</v>
      </c>
    </row>
    <row r="1414" spans="1:2" x14ac:dyDescent="0.2">
      <c r="A1414">
        <f t="shared" si="43"/>
        <v>1.0402999999999847</v>
      </c>
      <c r="B1414">
        <f t="shared" si="44"/>
        <v>1.1258377208269503</v>
      </c>
    </row>
    <row r="1415" spans="1:2" x14ac:dyDescent="0.2">
      <c r="A1415">
        <f t="shared" si="43"/>
        <v>1.0403999999999847</v>
      </c>
      <c r="B1415">
        <f t="shared" si="44"/>
        <v>1.1261624192639501</v>
      </c>
    </row>
    <row r="1416" spans="1:2" x14ac:dyDescent="0.2">
      <c r="A1416">
        <f t="shared" si="43"/>
        <v>1.0404999999999847</v>
      </c>
      <c r="B1416">
        <f t="shared" si="44"/>
        <v>1.1264871801249503</v>
      </c>
    </row>
    <row r="1417" spans="1:2" x14ac:dyDescent="0.2">
      <c r="A1417">
        <f t="shared" si="43"/>
        <v>1.0405999999999846</v>
      </c>
      <c r="B1417">
        <f t="shared" si="44"/>
        <v>1.1268120034159501</v>
      </c>
    </row>
    <row r="1418" spans="1:2" x14ac:dyDescent="0.2">
      <c r="A1418">
        <f t="shared" si="43"/>
        <v>1.0406999999999846</v>
      </c>
      <c r="B1418">
        <f t="shared" si="44"/>
        <v>1.1271368891429501</v>
      </c>
    </row>
    <row r="1419" spans="1:2" x14ac:dyDescent="0.2">
      <c r="A1419">
        <f t="shared" si="43"/>
        <v>1.0407999999999846</v>
      </c>
      <c r="B1419">
        <f t="shared" si="44"/>
        <v>1.12746183731195</v>
      </c>
    </row>
    <row r="1420" spans="1:2" x14ac:dyDescent="0.2">
      <c r="A1420">
        <f t="shared" si="43"/>
        <v>1.0408999999999846</v>
      </c>
      <c r="B1420">
        <f t="shared" si="44"/>
        <v>1.1277868479289499</v>
      </c>
    </row>
    <row r="1421" spans="1:2" x14ac:dyDescent="0.2">
      <c r="A1421">
        <f t="shared" ref="A1421:A1484" si="45">A1420+B$3</f>
        <v>1.0409999999999846</v>
      </c>
      <c r="B1421">
        <f t="shared" si="44"/>
        <v>1.1281119209999499</v>
      </c>
    </row>
    <row r="1422" spans="1:2" x14ac:dyDescent="0.2">
      <c r="A1422">
        <f t="shared" si="45"/>
        <v>1.0410999999999846</v>
      </c>
      <c r="B1422">
        <f t="shared" si="44"/>
        <v>1.1284370565309501</v>
      </c>
    </row>
    <row r="1423" spans="1:2" x14ac:dyDescent="0.2">
      <c r="A1423">
        <f t="shared" si="45"/>
        <v>1.0411999999999846</v>
      </c>
      <c r="B1423">
        <f t="shared" si="44"/>
        <v>1.1287622545279499</v>
      </c>
    </row>
    <row r="1424" spans="1:2" x14ac:dyDescent="0.2">
      <c r="A1424">
        <f t="shared" si="45"/>
        <v>1.0412999999999846</v>
      </c>
      <c r="B1424">
        <f t="shared" si="44"/>
        <v>1.1290875149969499</v>
      </c>
    </row>
    <row r="1425" spans="1:2" x14ac:dyDescent="0.2">
      <c r="A1425">
        <f t="shared" si="45"/>
        <v>1.0413999999999846</v>
      </c>
      <c r="B1425">
        <f t="shared" si="44"/>
        <v>1.1294128379439496</v>
      </c>
    </row>
    <row r="1426" spans="1:2" x14ac:dyDescent="0.2">
      <c r="A1426">
        <f t="shared" si="45"/>
        <v>1.0414999999999845</v>
      </c>
      <c r="B1426">
        <f t="shared" si="44"/>
        <v>1.1297382233749498</v>
      </c>
    </row>
    <row r="1427" spans="1:2" x14ac:dyDescent="0.2">
      <c r="A1427">
        <f t="shared" si="45"/>
        <v>1.0415999999999845</v>
      </c>
      <c r="B1427">
        <f t="shared" si="44"/>
        <v>1.1300636712959495</v>
      </c>
    </row>
    <row r="1428" spans="1:2" x14ac:dyDescent="0.2">
      <c r="A1428">
        <f t="shared" si="45"/>
        <v>1.0416999999999845</v>
      </c>
      <c r="B1428">
        <f t="shared" si="44"/>
        <v>1.1303891817129494</v>
      </c>
    </row>
    <row r="1429" spans="1:2" x14ac:dyDescent="0.2">
      <c r="A1429">
        <f t="shared" si="45"/>
        <v>1.0417999999999845</v>
      </c>
      <c r="B1429">
        <f t="shared" si="44"/>
        <v>1.1307147546319496</v>
      </c>
    </row>
    <row r="1430" spans="1:2" x14ac:dyDescent="0.2">
      <c r="A1430">
        <f t="shared" si="45"/>
        <v>1.0418999999999845</v>
      </c>
      <c r="B1430">
        <f t="shared" si="44"/>
        <v>1.1310403900589496</v>
      </c>
    </row>
    <row r="1431" spans="1:2" x14ac:dyDescent="0.2">
      <c r="A1431">
        <f t="shared" si="45"/>
        <v>1.0419999999999845</v>
      </c>
      <c r="B1431">
        <f t="shared" si="44"/>
        <v>1.1313660879999496</v>
      </c>
    </row>
    <row r="1432" spans="1:2" x14ac:dyDescent="0.2">
      <c r="A1432">
        <f t="shared" si="45"/>
        <v>1.0420999999999845</v>
      </c>
      <c r="B1432">
        <f t="shared" si="44"/>
        <v>1.1316918484609495</v>
      </c>
    </row>
    <row r="1433" spans="1:2" x14ac:dyDescent="0.2">
      <c r="A1433">
        <f t="shared" si="45"/>
        <v>1.0421999999999845</v>
      </c>
      <c r="B1433">
        <f t="shared" si="44"/>
        <v>1.1320176714479495</v>
      </c>
    </row>
    <row r="1434" spans="1:2" x14ac:dyDescent="0.2">
      <c r="A1434">
        <f t="shared" si="45"/>
        <v>1.0422999999999845</v>
      </c>
      <c r="B1434">
        <f t="shared" si="44"/>
        <v>1.1323435569669493</v>
      </c>
    </row>
    <row r="1435" spans="1:2" x14ac:dyDescent="0.2">
      <c r="A1435">
        <f t="shared" si="45"/>
        <v>1.0423999999999845</v>
      </c>
      <c r="B1435">
        <f t="shared" si="44"/>
        <v>1.1326695050239495</v>
      </c>
    </row>
    <row r="1436" spans="1:2" x14ac:dyDescent="0.2">
      <c r="A1436">
        <f t="shared" si="45"/>
        <v>1.0424999999999844</v>
      </c>
      <c r="B1436">
        <f t="shared" si="44"/>
        <v>1.1329955156249492</v>
      </c>
    </row>
    <row r="1437" spans="1:2" x14ac:dyDescent="0.2">
      <c r="A1437">
        <f t="shared" si="45"/>
        <v>1.0425999999999844</v>
      </c>
      <c r="B1437">
        <f t="shared" si="44"/>
        <v>1.1333215887759494</v>
      </c>
    </row>
    <row r="1438" spans="1:2" x14ac:dyDescent="0.2">
      <c r="A1438">
        <f t="shared" si="45"/>
        <v>1.0426999999999844</v>
      </c>
      <c r="B1438">
        <f t="shared" si="44"/>
        <v>1.133647724482949</v>
      </c>
    </row>
    <row r="1439" spans="1:2" x14ac:dyDescent="0.2">
      <c r="A1439">
        <f t="shared" si="45"/>
        <v>1.0427999999999844</v>
      </c>
      <c r="B1439">
        <f t="shared" si="44"/>
        <v>1.133973922751949</v>
      </c>
    </row>
    <row r="1440" spans="1:2" x14ac:dyDescent="0.2">
      <c r="A1440">
        <f t="shared" si="45"/>
        <v>1.0428999999999844</v>
      </c>
      <c r="B1440">
        <f t="shared" si="44"/>
        <v>1.134300183588949</v>
      </c>
    </row>
    <row r="1441" spans="1:2" x14ac:dyDescent="0.2">
      <c r="A1441">
        <f t="shared" si="45"/>
        <v>1.0429999999999844</v>
      </c>
      <c r="B1441">
        <f t="shared" si="44"/>
        <v>1.134626506999949</v>
      </c>
    </row>
    <row r="1442" spans="1:2" x14ac:dyDescent="0.2">
      <c r="A1442">
        <f t="shared" si="45"/>
        <v>1.0430999999999844</v>
      </c>
      <c r="B1442">
        <f t="shared" si="44"/>
        <v>1.1349528929909491</v>
      </c>
    </row>
    <row r="1443" spans="1:2" x14ac:dyDescent="0.2">
      <c r="A1443">
        <f t="shared" si="45"/>
        <v>1.0431999999999844</v>
      </c>
      <c r="B1443">
        <f t="shared" si="44"/>
        <v>1.135279341567949</v>
      </c>
    </row>
    <row r="1444" spans="1:2" x14ac:dyDescent="0.2">
      <c r="A1444">
        <f t="shared" si="45"/>
        <v>1.0432999999999844</v>
      </c>
      <c r="B1444">
        <f t="shared" si="44"/>
        <v>1.135605852736949</v>
      </c>
    </row>
    <row r="1445" spans="1:2" x14ac:dyDescent="0.2">
      <c r="A1445">
        <f t="shared" si="45"/>
        <v>1.0433999999999843</v>
      </c>
      <c r="B1445">
        <f t="shared" si="44"/>
        <v>1.135932426503949</v>
      </c>
    </row>
    <row r="1446" spans="1:2" x14ac:dyDescent="0.2">
      <c r="A1446">
        <f t="shared" si="45"/>
        <v>1.0434999999999843</v>
      </c>
      <c r="B1446">
        <f t="shared" si="44"/>
        <v>1.1362590628749489</v>
      </c>
    </row>
    <row r="1447" spans="1:2" x14ac:dyDescent="0.2">
      <c r="A1447">
        <f t="shared" si="45"/>
        <v>1.0435999999999843</v>
      </c>
      <c r="B1447">
        <f t="shared" si="44"/>
        <v>1.1365857618559487</v>
      </c>
    </row>
    <row r="1448" spans="1:2" x14ac:dyDescent="0.2">
      <c r="A1448">
        <f t="shared" si="45"/>
        <v>1.0436999999999843</v>
      </c>
      <c r="B1448">
        <f t="shared" si="44"/>
        <v>1.1369125234529487</v>
      </c>
    </row>
    <row r="1449" spans="1:2" x14ac:dyDescent="0.2">
      <c r="A1449">
        <f t="shared" si="45"/>
        <v>1.0437999999999843</v>
      </c>
      <c r="B1449">
        <f t="shared" si="44"/>
        <v>1.1372393476719487</v>
      </c>
    </row>
    <row r="1450" spans="1:2" x14ac:dyDescent="0.2">
      <c r="A1450">
        <f t="shared" si="45"/>
        <v>1.0438999999999843</v>
      </c>
      <c r="B1450">
        <f t="shared" si="44"/>
        <v>1.1375662345189486</v>
      </c>
    </row>
    <row r="1451" spans="1:2" x14ac:dyDescent="0.2">
      <c r="A1451">
        <f t="shared" si="45"/>
        <v>1.0439999999999843</v>
      </c>
      <c r="B1451">
        <f t="shared" si="44"/>
        <v>1.1378931839999487</v>
      </c>
    </row>
    <row r="1452" spans="1:2" x14ac:dyDescent="0.2">
      <c r="A1452">
        <f t="shared" si="45"/>
        <v>1.0440999999999843</v>
      </c>
      <c r="B1452">
        <f t="shared" si="44"/>
        <v>1.1382201961209486</v>
      </c>
    </row>
    <row r="1453" spans="1:2" x14ac:dyDescent="0.2">
      <c r="A1453">
        <f t="shared" si="45"/>
        <v>1.0441999999999843</v>
      </c>
      <c r="B1453">
        <f t="shared" si="44"/>
        <v>1.1385472708879485</v>
      </c>
    </row>
    <row r="1454" spans="1:2" x14ac:dyDescent="0.2">
      <c r="A1454">
        <f t="shared" si="45"/>
        <v>1.0442999999999842</v>
      </c>
      <c r="B1454">
        <f t="shared" si="44"/>
        <v>1.1388744083069484</v>
      </c>
    </row>
    <row r="1455" spans="1:2" x14ac:dyDescent="0.2">
      <c r="A1455">
        <f t="shared" si="45"/>
        <v>1.0443999999999842</v>
      </c>
      <c r="B1455">
        <f t="shared" si="44"/>
        <v>1.1392016083839485</v>
      </c>
    </row>
    <row r="1456" spans="1:2" x14ac:dyDescent="0.2">
      <c r="A1456">
        <f t="shared" si="45"/>
        <v>1.0444999999999842</v>
      </c>
      <c r="B1456">
        <f t="shared" si="44"/>
        <v>1.1395288711249483</v>
      </c>
    </row>
    <row r="1457" spans="1:2" x14ac:dyDescent="0.2">
      <c r="A1457">
        <f t="shared" si="45"/>
        <v>1.0445999999999842</v>
      </c>
      <c r="B1457">
        <f t="shared" si="44"/>
        <v>1.1398561965359484</v>
      </c>
    </row>
    <row r="1458" spans="1:2" x14ac:dyDescent="0.2">
      <c r="A1458">
        <f t="shared" si="45"/>
        <v>1.0446999999999842</v>
      </c>
      <c r="B1458">
        <f t="shared" si="44"/>
        <v>1.1401835846229482</v>
      </c>
    </row>
    <row r="1459" spans="1:2" x14ac:dyDescent="0.2">
      <c r="A1459">
        <f t="shared" si="45"/>
        <v>1.0447999999999842</v>
      </c>
      <c r="B1459">
        <f t="shared" si="44"/>
        <v>1.1405110353919481</v>
      </c>
    </row>
    <row r="1460" spans="1:2" x14ac:dyDescent="0.2">
      <c r="A1460">
        <f t="shared" si="45"/>
        <v>1.0448999999999842</v>
      </c>
      <c r="B1460">
        <f t="shared" si="44"/>
        <v>1.1408385488489483</v>
      </c>
    </row>
    <row r="1461" spans="1:2" x14ac:dyDescent="0.2">
      <c r="A1461">
        <f t="shared" si="45"/>
        <v>1.0449999999999842</v>
      </c>
      <c r="B1461">
        <f t="shared" ref="B1461:B1524" si="46">POWER(A1461,B$8)</f>
        <v>1.1411661249999481</v>
      </c>
    </row>
    <row r="1462" spans="1:2" x14ac:dyDescent="0.2">
      <c r="A1462">
        <f t="shared" si="45"/>
        <v>1.0450999999999842</v>
      </c>
      <c r="B1462">
        <f t="shared" si="46"/>
        <v>1.1414937638509479</v>
      </c>
    </row>
    <row r="1463" spans="1:2" x14ac:dyDescent="0.2">
      <c r="A1463">
        <f t="shared" si="45"/>
        <v>1.0451999999999841</v>
      </c>
      <c r="B1463">
        <f t="shared" si="46"/>
        <v>1.1418214654079482</v>
      </c>
    </row>
    <row r="1464" spans="1:2" x14ac:dyDescent="0.2">
      <c r="A1464">
        <f t="shared" si="45"/>
        <v>1.0452999999999841</v>
      </c>
      <c r="B1464">
        <f t="shared" si="46"/>
        <v>1.142149229676948</v>
      </c>
    </row>
    <row r="1465" spans="1:2" x14ac:dyDescent="0.2">
      <c r="A1465">
        <f t="shared" si="45"/>
        <v>1.0453999999999841</v>
      </c>
      <c r="B1465">
        <f t="shared" si="46"/>
        <v>1.1424770566639477</v>
      </c>
    </row>
    <row r="1466" spans="1:2" x14ac:dyDescent="0.2">
      <c r="A1466">
        <f t="shared" si="45"/>
        <v>1.0454999999999841</v>
      </c>
      <c r="B1466">
        <f t="shared" si="46"/>
        <v>1.1428049463749479</v>
      </c>
    </row>
    <row r="1467" spans="1:2" x14ac:dyDescent="0.2">
      <c r="A1467">
        <f t="shared" si="45"/>
        <v>1.0455999999999841</v>
      </c>
      <c r="B1467">
        <f t="shared" si="46"/>
        <v>1.1431328988159479</v>
      </c>
    </row>
    <row r="1468" spans="1:2" x14ac:dyDescent="0.2">
      <c r="A1468">
        <f t="shared" si="45"/>
        <v>1.0456999999999841</v>
      </c>
      <c r="B1468">
        <f t="shared" si="46"/>
        <v>1.1434609139929477</v>
      </c>
    </row>
    <row r="1469" spans="1:2" x14ac:dyDescent="0.2">
      <c r="A1469">
        <f t="shared" si="45"/>
        <v>1.0457999999999841</v>
      </c>
      <c r="B1469">
        <f t="shared" si="46"/>
        <v>1.1437889919119477</v>
      </c>
    </row>
    <row r="1470" spans="1:2" x14ac:dyDescent="0.2">
      <c r="A1470">
        <f t="shared" si="45"/>
        <v>1.0458999999999841</v>
      </c>
      <c r="B1470">
        <f t="shared" si="46"/>
        <v>1.1441171325789476</v>
      </c>
    </row>
    <row r="1471" spans="1:2" x14ac:dyDescent="0.2">
      <c r="A1471">
        <f t="shared" si="45"/>
        <v>1.0459999999999841</v>
      </c>
      <c r="B1471">
        <f t="shared" si="46"/>
        <v>1.1444453359999476</v>
      </c>
    </row>
    <row r="1472" spans="1:2" x14ac:dyDescent="0.2">
      <c r="A1472">
        <f t="shared" si="45"/>
        <v>1.046099999999984</v>
      </c>
      <c r="B1472">
        <f t="shared" si="46"/>
        <v>1.1447736021809476</v>
      </c>
    </row>
    <row r="1473" spans="1:2" x14ac:dyDescent="0.2">
      <c r="A1473">
        <f t="shared" si="45"/>
        <v>1.046199999999984</v>
      </c>
      <c r="B1473">
        <f t="shared" si="46"/>
        <v>1.1451019311279476</v>
      </c>
    </row>
    <row r="1474" spans="1:2" x14ac:dyDescent="0.2">
      <c r="A1474">
        <f t="shared" si="45"/>
        <v>1.046299999999984</v>
      </c>
      <c r="B1474">
        <f t="shared" si="46"/>
        <v>1.1454303228469476</v>
      </c>
    </row>
    <row r="1475" spans="1:2" x14ac:dyDescent="0.2">
      <c r="A1475">
        <f t="shared" si="45"/>
        <v>1.046399999999984</v>
      </c>
      <c r="B1475">
        <f t="shared" si="46"/>
        <v>1.1457587773439475</v>
      </c>
    </row>
    <row r="1476" spans="1:2" x14ac:dyDescent="0.2">
      <c r="A1476">
        <f t="shared" si="45"/>
        <v>1.046499999999984</v>
      </c>
      <c r="B1476">
        <f t="shared" si="46"/>
        <v>1.1460872946249474</v>
      </c>
    </row>
    <row r="1477" spans="1:2" x14ac:dyDescent="0.2">
      <c r="A1477">
        <f t="shared" si="45"/>
        <v>1.046599999999984</v>
      </c>
      <c r="B1477">
        <f t="shared" si="46"/>
        <v>1.1464158746959474</v>
      </c>
    </row>
    <row r="1478" spans="1:2" x14ac:dyDescent="0.2">
      <c r="A1478">
        <f t="shared" si="45"/>
        <v>1.046699999999984</v>
      </c>
      <c r="B1478">
        <f t="shared" si="46"/>
        <v>1.1467445175629474</v>
      </c>
    </row>
    <row r="1479" spans="1:2" x14ac:dyDescent="0.2">
      <c r="A1479">
        <f t="shared" si="45"/>
        <v>1.046799999999984</v>
      </c>
      <c r="B1479">
        <f t="shared" si="46"/>
        <v>1.1470732232319472</v>
      </c>
    </row>
    <row r="1480" spans="1:2" x14ac:dyDescent="0.2">
      <c r="A1480">
        <f t="shared" si="45"/>
        <v>1.046899999999984</v>
      </c>
      <c r="B1480">
        <f t="shared" si="46"/>
        <v>1.1474019917089473</v>
      </c>
    </row>
    <row r="1481" spans="1:2" x14ac:dyDescent="0.2">
      <c r="A1481">
        <f t="shared" si="45"/>
        <v>1.0469999999999839</v>
      </c>
      <c r="B1481">
        <f t="shared" si="46"/>
        <v>1.1477308229999472</v>
      </c>
    </row>
    <row r="1482" spans="1:2" x14ac:dyDescent="0.2">
      <c r="A1482">
        <f t="shared" si="45"/>
        <v>1.0470999999999839</v>
      </c>
      <c r="B1482">
        <f t="shared" si="46"/>
        <v>1.148059717110947</v>
      </c>
    </row>
    <row r="1483" spans="1:2" x14ac:dyDescent="0.2">
      <c r="A1483">
        <f t="shared" si="45"/>
        <v>1.0471999999999839</v>
      </c>
      <c r="B1483">
        <f t="shared" si="46"/>
        <v>1.148388674047947</v>
      </c>
    </row>
    <row r="1484" spans="1:2" x14ac:dyDescent="0.2">
      <c r="A1484">
        <f t="shared" si="45"/>
        <v>1.0472999999999839</v>
      </c>
      <c r="B1484">
        <f t="shared" si="46"/>
        <v>1.148717693816947</v>
      </c>
    </row>
    <row r="1485" spans="1:2" x14ac:dyDescent="0.2">
      <c r="A1485">
        <f t="shared" ref="A1485:A1548" si="47">A1484+B$3</f>
        <v>1.0473999999999839</v>
      </c>
      <c r="B1485">
        <f t="shared" si="46"/>
        <v>1.1490467764239469</v>
      </c>
    </row>
    <row r="1486" spans="1:2" x14ac:dyDescent="0.2">
      <c r="A1486">
        <f t="shared" si="47"/>
        <v>1.0474999999999839</v>
      </c>
      <c r="B1486">
        <f t="shared" si="46"/>
        <v>1.1493759218749471</v>
      </c>
    </row>
    <row r="1487" spans="1:2" x14ac:dyDescent="0.2">
      <c r="A1487">
        <f t="shared" si="47"/>
        <v>1.0475999999999839</v>
      </c>
      <c r="B1487">
        <f t="shared" si="46"/>
        <v>1.1497051301759469</v>
      </c>
    </row>
    <row r="1488" spans="1:2" x14ac:dyDescent="0.2">
      <c r="A1488">
        <f t="shared" si="47"/>
        <v>1.0476999999999839</v>
      </c>
      <c r="B1488">
        <f t="shared" si="46"/>
        <v>1.1500344013329469</v>
      </c>
    </row>
    <row r="1489" spans="1:2" x14ac:dyDescent="0.2">
      <c r="A1489">
        <f t="shared" si="47"/>
        <v>1.0477999999999839</v>
      </c>
      <c r="B1489">
        <f t="shared" si="46"/>
        <v>1.1503637353519467</v>
      </c>
    </row>
    <row r="1490" spans="1:2" x14ac:dyDescent="0.2">
      <c r="A1490">
        <f t="shared" si="47"/>
        <v>1.0478999999999838</v>
      </c>
      <c r="B1490">
        <f t="shared" si="46"/>
        <v>1.1506931322389466</v>
      </c>
    </row>
    <row r="1491" spans="1:2" x14ac:dyDescent="0.2">
      <c r="A1491">
        <f t="shared" si="47"/>
        <v>1.0479999999999838</v>
      </c>
      <c r="B1491">
        <f t="shared" si="46"/>
        <v>1.1510225919999468</v>
      </c>
    </row>
    <row r="1492" spans="1:2" x14ac:dyDescent="0.2">
      <c r="A1492">
        <f t="shared" si="47"/>
        <v>1.0480999999999838</v>
      </c>
      <c r="B1492">
        <f t="shared" si="46"/>
        <v>1.1513521146409467</v>
      </c>
    </row>
    <row r="1493" spans="1:2" x14ac:dyDescent="0.2">
      <c r="A1493">
        <f t="shared" si="47"/>
        <v>1.0481999999999838</v>
      </c>
      <c r="B1493">
        <f t="shared" si="46"/>
        <v>1.1516817001679467</v>
      </c>
    </row>
    <row r="1494" spans="1:2" x14ac:dyDescent="0.2">
      <c r="A1494">
        <f t="shared" si="47"/>
        <v>1.0482999999999838</v>
      </c>
      <c r="B1494">
        <f t="shared" si="46"/>
        <v>1.1520113485869465</v>
      </c>
    </row>
    <row r="1495" spans="1:2" x14ac:dyDescent="0.2">
      <c r="A1495">
        <f t="shared" si="47"/>
        <v>1.0483999999999838</v>
      </c>
      <c r="B1495">
        <f t="shared" si="46"/>
        <v>1.1523410599039465</v>
      </c>
    </row>
    <row r="1496" spans="1:2" x14ac:dyDescent="0.2">
      <c r="A1496">
        <f t="shared" si="47"/>
        <v>1.0484999999999838</v>
      </c>
      <c r="B1496">
        <f t="shared" si="46"/>
        <v>1.1526708341249465</v>
      </c>
    </row>
    <row r="1497" spans="1:2" x14ac:dyDescent="0.2">
      <c r="A1497">
        <f t="shared" si="47"/>
        <v>1.0485999999999838</v>
      </c>
      <c r="B1497">
        <f t="shared" si="46"/>
        <v>1.1530006712559464</v>
      </c>
    </row>
    <row r="1498" spans="1:2" x14ac:dyDescent="0.2">
      <c r="A1498">
        <f t="shared" si="47"/>
        <v>1.0486999999999838</v>
      </c>
      <c r="B1498">
        <f t="shared" si="46"/>
        <v>1.1533305713029463</v>
      </c>
    </row>
    <row r="1499" spans="1:2" x14ac:dyDescent="0.2">
      <c r="A1499">
        <f t="shared" si="47"/>
        <v>1.0487999999999837</v>
      </c>
      <c r="B1499">
        <f t="shared" si="46"/>
        <v>1.1536605342719464</v>
      </c>
    </row>
    <row r="1500" spans="1:2" x14ac:dyDescent="0.2">
      <c r="A1500">
        <f t="shared" si="47"/>
        <v>1.0488999999999837</v>
      </c>
      <c r="B1500">
        <f t="shared" si="46"/>
        <v>1.1539905601689462</v>
      </c>
    </row>
    <row r="1501" spans="1:2" x14ac:dyDescent="0.2">
      <c r="A1501">
        <f t="shared" si="47"/>
        <v>1.0489999999999837</v>
      </c>
      <c r="B1501">
        <f t="shared" si="46"/>
        <v>1.1543206489999462</v>
      </c>
    </row>
    <row r="1502" spans="1:2" x14ac:dyDescent="0.2">
      <c r="A1502">
        <f t="shared" si="47"/>
        <v>1.0490999999999837</v>
      </c>
      <c r="B1502">
        <f t="shared" si="46"/>
        <v>1.1546508007709462</v>
      </c>
    </row>
    <row r="1503" spans="1:2" x14ac:dyDescent="0.2">
      <c r="A1503">
        <f t="shared" si="47"/>
        <v>1.0491999999999837</v>
      </c>
      <c r="B1503">
        <f t="shared" si="46"/>
        <v>1.1549810154879463</v>
      </c>
    </row>
    <row r="1504" spans="1:2" x14ac:dyDescent="0.2">
      <c r="A1504">
        <f t="shared" si="47"/>
        <v>1.0492999999999837</v>
      </c>
      <c r="B1504">
        <f t="shared" si="46"/>
        <v>1.155311293156946</v>
      </c>
    </row>
    <row r="1505" spans="1:2" x14ac:dyDescent="0.2">
      <c r="A1505">
        <f t="shared" si="47"/>
        <v>1.0493999999999837</v>
      </c>
      <c r="B1505">
        <f t="shared" si="46"/>
        <v>1.1556416337839461</v>
      </c>
    </row>
    <row r="1506" spans="1:2" x14ac:dyDescent="0.2">
      <c r="A1506">
        <f t="shared" si="47"/>
        <v>1.0494999999999837</v>
      </c>
      <c r="B1506">
        <f t="shared" si="46"/>
        <v>1.155972037374946</v>
      </c>
    </row>
    <row r="1507" spans="1:2" x14ac:dyDescent="0.2">
      <c r="A1507">
        <f t="shared" si="47"/>
        <v>1.0495999999999837</v>
      </c>
      <c r="B1507">
        <f t="shared" si="46"/>
        <v>1.1563025039359458</v>
      </c>
    </row>
    <row r="1508" spans="1:2" x14ac:dyDescent="0.2">
      <c r="A1508">
        <f t="shared" si="47"/>
        <v>1.0496999999999836</v>
      </c>
      <c r="B1508">
        <f t="shared" si="46"/>
        <v>1.1566330334729458</v>
      </c>
    </row>
    <row r="1509" spans="1:2" x14ac:dyDescent="0.2">
      <c r="A1509">
        <f t="shared" si="47"/>
        <v>1.0497999999999836</v>
      </c>
      <c r="B1509">
        <f t="shared" si="46"/>
        <v>1.156963625991946</v>
      </c>
    </row>
    <row r="1510" spans="1:2" x14ac:dyDescent="0.2">
      <c r="A1510">
        <f t="shared" si="47"/>
        <v>1.0498999999999836</v>
      </c>
      <c r="B1510">
        <f t="shared" si="46"/>
        <v>1.1572942814989458</v>
      </c>
    </row>
    <row r="1511" spans="1:2" x14ac:dyDescent="0.2">
      <c r="A1511">
        <f t="shared" si="47"/>
        <v>1.0499999999999836</v>
      </c>
      <c r="B1511">
        <f t="shared" si="46"/>
        <v>1.1576249999999457</v>
      </c>
    </row>
    <row r="1512" spans="1:2" x14ac:dyDescent="0.2">
      <c r="A1512">
        <f t="shared" si="47"/>
        <v>1.0500999999999836</v>
      </c>
      <c r="B1512">
        <f t="shared" si="46"/>
        <v>1.1579557815009458</v>
      </c>
    </row>
    <row r="1513" spans="1:2" x14ac:dyDescent="0.2">
      <c r="A1513">
        <f t="shared" si="47"/>
        <v>1.0501999999999836</v>
      </c>
      <c r="B1513">
        <f t="shared" si="46"/>
        <v>1.1582866260079456</v>
      </c>
    </row>
    <row r="1514" spans="1:2" x14ac:dyDescent="0.2">
      <c r="A1514">
        <f t="shared" si="47"/>
        <v>1.0502999999999836</v>
      </c>
      <c r="B1514">
        <f t="shared" si="46"/>
        <v>1.1586175335269455</v>
      </c>
    </row>
    <row r="1515" spans="1:2" x14ac:dyDescent="0.2">
      <c r="A1515">
        <f t="shared" si="47"/>
        <v>1.0503999999999836</v>
      </c>
      <c r="B1515">
        <f t="shared" si="46"/>
        <v>1.1589485040639456</v>
      </c>
    </row>
    <row r="1516" spans="1:2" x14ac:dyDescent="0.2">
      <c r="A1516">
        <f t="shared" si="47"/>
        <v>1.0504999999999836</v>
      </c>
      <c r="B1516">
        <f t="shared" si="46"/>
        <v>1.1592795376249456</v>
      </c>
    </row>
    <row r="1517" spans="1:2" x14ac:dyDescent="0.2">
      <c r="A1517">
        <f t="shared" si="47"/>
        <v>1.0505999999999835</v>
      </c>
      <c r="B1517">
        <f t="shared" si="46"/>
        <v>1.1596106342159456</v>
      </c>
    </row>
    <row r="1518" spans="1:2" x14ac:dyDescent="0.2">
      <c r="A1518">
        <f t="shared" si="47"/>
        <v>1.0506999999999835</v>
      </c>
      <c r="B1518">
        <f t="shared" si="46"/>
        <v>1.1599417938429455</v>
      </c>
    </row>
    <row r="1519" spans="1:2" x14ac:dyDescent="0.2">
      <c r="A1519">
        <f t="shared" si="47"/>
        <v>1.0507999999999835</v>
      </c>
      <c r="B1519">
        <f t="shared" si="46"/>
        <v>1.1602730165119455</v>
      </c>
    </row>
    <row r="1520" spans="1:2" x14ac:dyDescent="0.2">
      <c r="A1520">
        <f t="shared" si="47"/>
        <v>1.0508999999999835</v>
      </c>
      <c r="B1520">
        <f t="shared" si="46"/>
        <v>1.1606043022289454</v>
      </c>
    </row>
    <row r="1521" spans="1:2" x14ac:dyDescent="0.2">
      <c r="A1521">
        <f t="shared" si="47"/>
        <v>1.0509999999999835</v>
      </c>
      <c r="B1521">
        <f t="shared" si="46"/>
        <v>1.1609356509999453</v>
      </c>
    </row>
    <row r="1522" spans="1:2" x14ac:dyDescent="0.2">
      <c r="A1522">
        <f t="shared" si="47"/>
        <v>1.0510999999999835</v>
      </c>
      <c r="B1522">
        <f t="shared" si="46"/>
        <v>1.1612670628309454</v>
      </c>
    </row>
    <row r="1523" spans="1:2" x14ac:dyDescent="0.2">
      <c r="A1523">
        <f t="shared" si="47"/>
        <v>1.0511999999999835</v>
      </c>
      <c r="B1523">
        <f t="shared" si="46"/>
        <v>1.1615985377279452</v>
      </c>
    </row>
    <row r="1524" spans="1:2" x14ac:dyDescent="0.2">
      <c r="A1524">
        <f t="shared" si="47"/>
        <v>1.0512999999999835</v>
      </c>
      <c r="B1524">
        <f t="shared" si="46"/>
        <v>1.1619300756969453</v>
      </c>
    </row>
    <row r="1525" spans="1:2" x14ac:dyDescent="0.2">
      <c r="A1525">
        <f t="shared" si="47"/>
        <v>1.0513999999999835</v>
      </c>
      <c r="B1525">
        <f t="shared" ref="B1525:B1588" si="48">POWER(A1525,B$8)</f>
        <v>1.1622616767439451</v>
      </c>
    </row>
    <row r="1526" spans="1:2" x14ac:dyDescent="0.2">
      <c r="A1526">
        <f t="shared" si="47"/>
        <v>1.0514999999999834</v>
      </c>
      <c r="B1526">
        <f t="shared" si="48"/>
        <v>1.1625933408749451</v>
      </c>
    </row>
    <row r="1527" spans="1:2" x14ac:dyDescent="0.2">
      <c r="A1527">
        <f t="shared" si="47"/>
        <v>1.0515999999999834</v>
      </c>
      <c r="B1527">
        <f t="shared" si="48"/>
        <v>1.1629250680959451</v>
      </c>
    </row>
    <row r="1528" spans="1:2" x14ac:dyDescent="0.2">
      <c r="A1528">
        <f t="shared" si="47"/>
        <v>1.0516999999999834</v>
      </c>
      <c r="B1528">
        <f t="shared" si="48"/>
        <v>1.163256858412945</v>
      </c>
    </row>
    <row r="1529" spans="1:2" x14ac:dyDescent="0.2">
      <c r="A1529">
        <f t="shared" si="47"/>
        <v>1.0517999999999834</v>
      </c>
      <c r="B1529">
        <f t="shared" si="48"/>
        <v>1.163588711831945</v>
      </c>
    </row>
    <row r="1530" spans="1:2" x14ac:dyDescent="0.2">
      <c r="A1530">
        <f t="shared" si="47"/>
        <v>1.0518999999999834</v>
      </c>
      <c r="B1530">
        <f t="shared" si="48"/>
        <v>1.1639206283589449</v>
      </c>
    </row>
    <row r="1531" spans="1:2" x14ac:dyDescent="0.2">
      <c r="A1531">
        <f t="shared" si="47"/>
        <v>1.0519999999999834</v>
      </c>
      <c r="B1531">
        <f t="shared" si="48"/>
        <v>1.1642526079999449</v>
      </c>
    </row>
    <row r="1532" spans="1:2" x14ac:dyDescent="0.2">
      <c r="A1532">
        <f t="shared" si="47"/>
        <v>1.0520999999999834</v>
      </c>
      <c r="B1532">
        <f t="shared" si="48"/>
        <v>1.1645846507609448</v>
      </c>
    </row>
    <row r="1533" spans="1:2" x14ac:dyDescent="0.2">
      <c r="A1533">
        <f t="shared" si="47"/>
        <v>1.0521999999999834</v>
      </c>
      <c r="B1533">
        <f t="shared" si="48"/>
        <v>1.1649167566479446</v>
      </c>
    </row>
    <row r="1534" spans="1:2" x14ac:dyDescent="0.2">
      <c r="A1534">
        <f t="shared" si="47"/>
        <v>1.0522999999999834</v>
      </c>
      <c r="B1534">
        <f t="shared" si="48"/>
        <v>1.1652489256669447</v>
      </c>
    </row>
    <row r="1535" spans="1:2" x14ac:dyDescent="0.2">
      <c r="A1535">
        <f t="shared" si="47"/>
        <v>1.0523999999999833</v>
      </c>
      <c r="B1535">
        <f t="shared" si="48"/>
        <v>1.1655811578239448</v>
      </c>
    </row>
    <row r="1536" spans="1:2" x14ac:dyDescent="0.2">
      <c r="A1536">
        <f t="shared" si="47"/>
        <v>1.0524999999999833</v>
      </c>
      <c r="B1536">
        <f t="shared" si="48"/>
        <v>1.1659134531249447</v>
      </c>
    </row>
    <row r="1537" spans="1:2" x14ac:dyDescent="0.2">
      <c r="A1537">
        <f t="shared" si="47"/>
        <v>1.0525999999999833</v>
      </c>
      <c r="B1537">
        <f t="shared" si="48"/>
        <v>1.1662458115759446</v>
      </c>
    </row>
    <row r="1538" spans="1:2" x14ac:dyDescent="0.2">
      <c r="A1538">
        <f t="shared" si="47"/>
        <v>1.0526999999999833</v>
      </c>
      <c r="B1538">
        <f t="shared" si="48"/>
        <v>1.1665782331829446</v>
      </c>
    </row>
    <row r="1539" spans="1:2" x14ac:dyDescent="0.2">
      <c r="A1539">
        <f t="shared" si="47"/>
        <v>1.0527999999999833</v>
      </c>
      <c r="B1539">
        <f t="shared" si="48"/>
        <v>1.1669107179519447</v>
      </c>
    </row>
    <row r="1540" spans="1:2" x14ac:dyDescent="0.2">
      <c r="A1540">
        <f t="shared" si="47"/>
        <v>1.0528999999999833</v>
      </c>
      <c r="B1540">
        <f t="shared" si="48"/>
        <v>1.1672432658889444</v>
      </c>
    </row>
    <row r="1541" spans="1:2" x14ac:dyDescent="0.2">
      <c r="A1541">
        <f t="shared" si="47"/>
        <v>1.0529999999999833</v>
      </c>
      <c r="B1541">
        <f t="shared" si="48"/>
        <v>1.1675758769999445</v>
      </c>
    </row>
    <row r="1542" spans="1:2" x14ac:dyDescent="0.2">
      <c r="A1542">
        <f t="shared" si="47"/>
        <v>1.0530999999999833</v>
      </c>
      <c r="B1542">
        <f t="shared" si="48"/>
        <v>1.1679085512909444</v>
      </c>
    </row>
    <row r="1543" spans="1:2" x14ac:dyDescent="0.2">
      <c r="A1543">
        <f t="shared" si="47"/>
        <v>1.0531999999999833</v>
      </c>
      <c r="B1543">
        <f t="shared" si="48"/>
        <v>1.1682412887679443</v>
      </c>
    </row>
    <row r="1544" spans="1:2" x14ac:dyDescent="0.2">
      <c r="A1544">
        <f t="shared" si="47"/>
        <v>1.0532999999999832</v>
      </c>
      <c r="B1544">
        <f t="shared" si="48"/>
        <v>1.1685740894369443</v>
      </c>
    </row>
    <row r="1545" spans="1:2" x14ac:dyDescent="0.2">
      <c r="A1545">
        <f t="shared" si="47"/>
        <v>1.0533999999999832</v>
      </c>
      <c r="B1545">
        <f t="shared" si="48"/>
        <v>1.1689069533039442</v>
      </c>
    </row>
    <row r="1546" spans="1:2" x14ac:dyDescent="0.2">
      <c r="A1546">
        <f t="shared" si="47"/>
        <v>1.0534999999999832</v>
      </c>
      <c r="B1546">
        <f t="shared" si="48"/>
        <v>1.1692398803749442</v>
      </c>
    </row>
    <row r="1547" spans="1:2" x14ac:dyDescent="0.2">
      <c r="A1547">
        <f t="shared" si="47"/>
        <v>1.0535999999999832</v>
      </c>
      <c r="B1547">
        <f t="shared" si="48"/>
        <v>1.1695728706559441</v>
      </c>
    </row>
    <row r="1548" spans="1:2" x14ac:dyDescent="0.2">
      <c r="A1548">
        <f t="shared" si="47"/>
        <v>1.0536999999999832</v>
      </c>
      <c r="B1548">
        <f t="shared" si="48"/>
        <v>1.1699059241529441</v>
      </c>
    </row>
    <row r="1549" spans="1:2" x14ac:dyDescent="0.2">
      <c r="A1549">
        <f t="shared" ref="A1549:A1612" si="49">A1548+B$3</f>
        <v>1.0537999999999832</v>
      </c>
      <c r="B1549">
        <f t="shared" si="48"/>
        <v>1.1702390408719441</v>
      </c>
    </row>
    <row r="1550" spans="1:2" x14ac:dyDescent="0.2">
      <c r="A1550">
        <f t="shared" si="49"/>
        <v>1.0538999999999832</v>
      </c>
      <c r="B1550">
        <f t="shared" si="48"/>
        <v>1.170572220818944</v>
      </c>
    </row>
    <row r="1551" spans="1:2" x14ac:dyDescent="0.2">
      <c r="A1551">
        <f t="shared" si="49"/>
        <v>1.0539999999999832</v>
      </c>
      <c r="B1551">
        <f t="shared" si="48"/>
        <v>1.1709054639999439</v>
      </c>
    </row>
    <row r="1552" spans="1:2" x14ac:dyDescent="0.2">
      <c r="A1552">
        <f t="shared" si="49"/>
        <v>1.0540999999999832</v>
      </c>
      <c r="B1552">
        <f t="shared" si="48"/>
        <v>1.1712387704209439</v>
      </c>
    </row>
    <row r="1553" spans="1:2" x14ac:dyDescent="0.2">
      <c r="A1553">
        <f t="shared" si="49"/>
        <v>1.0541999999999832</v>
      </c>
      <c r="B1553">
        <f t="shared" si="48"/>
        <v>1.1715721400879437</v>
      </c>
    </row>
    <row r="1554" spans="1:2" x14ac:dyDescent="0.2">
      <c r="A1554">
        <f t="shared" si="49"/>
        <v>1.0542999999999831</v>
      </c>
      <c r="B1554">
        <f t="shared" si="48"/>
        <v>1.1719055730069436</v>
      </c>
    </row>
    <row r="1555" spans="1:2" x14ac:dyDescent="0.2">
      <c r="A1555">
        <f t="shared" si="49"/>
        <v>1.0543999999999831</v>
      </c>
      <c r="B1555">
        <f t="shared" si="48"/>
        <v>1.1722390691839437</v>
      </c>
    </row>
    <row r="1556" spans="1:2" x14ac:dyDescent="0.2">
      <c r="A1556">
        <f t="shared" si="49"/>
        <v>1.0544999999999831</v>
      </c>
      <c r="B1556">
        <f t="shared" si="48"/>
        <v>1.1725726286249436</v>
      </c>
    </row>
    <row r="1557" spans="1:2" x14ac:dyDescent="0.2">
      <c r="A1557">
        <f t="shared" si="49"/>
        <v>1.0545999999999831</v>
      </c>
      <c r="B1557">
        <f t="shared" si="48"/>
        <v>1.1729062513359438</v>
      </c>
    </row>
    <row r="1558" spans="1:2" x14ac:dyDescent="0.2">
      <c r="A1558">
        <f t="shared" si="49"/>
        <v>1.0546999999999831</v>
      </c>
      <c r="B1558">
        <f t="shared" si="48"/>
        <v>1.1732399373229436</v>
      </c>
    </row>
    <row r="1559" spans="1:2" x14ac:dyDescent="0.2">
      <c r="A1559">
        <f t="shared" si="49"/>
        <v>1.0547999999999831</v>
      </c>
      <c r="B1559">
        <f t="shared" si="48"/>
        <v>1.1735736865919435</v>
      </c>
    </row>
    <row r="1560" spans="1:2" x14ac:dyDescent="0.2">
      <c r="A1560">
        <f t="shared" si="49"/>
        <v>1.0548999999999831</v>
      </c>
      <c r="B1560">
        <f t="shared" si="48"/>
        <v>1.1739074991489435</v>
      </c>
    </row>
    <row r="1561" spans="1:2" x14ac:dyDescent="0.2">
      <c r="A1561">
        <f t="shared" si="49"/>
        <v>1.0549999999999831</v>
      </c>
      <c r="B1561">
        <f t="shared" si="48"/>
        <v>1.1742413749999434</v>
      </c>
    </row>
    <row r="1562" spans="1:2" x14ac:dyDescent="0.2">
      <c r="A1562">
        <f t="shared" si="49"/>
        <v>1.0550999999999831</v>
      </c>
      <c r="B1562">
        <f t="shared" si="48"/>
        <v>1.1745753141509434</v>
      </c>
    </row>
    <row r="1563" spans="1:2" x14ac:dyDescent="0.2">
      <c r="A1563">
        <f t="shared" si="49"/>
        <v>1.055199999999983</v>
      </c>
      <c r="B1563">
        <f t="shared" si="48"/>
        <v>1.1749093166079434</v>
      </c>
    </row>
    <row r="1564" spans="1:2" x14ac:dyDescent="0.2">
      <c r="A1564">
        <f t="shared" si="49"/>
        <v>1.055299999999983</v>
      </c>
      <c r="B1564">
        <f t="shared" si="48"/>
        <v>1.1752433823769433</v>
      </c>
    </row>
    <row r="1565" spans="1:2" x14ac:dyDescent="0.2">
      <c r="A1565">
        <f t="shared" si="49"/>
        <v>1.055399999999983</v>
      </c>
      <c r="B1565">
        <f t="shared" si="48"/>
        <v>1.1755775114639433</v>
      </c>
    </row>
    <row r="1566" spans="1:2" x14ac:dyDescent="0.2">
      <c r="A1566">
        <f t="shared" si="49"/>
        <v>1.055499999999983</v>
      </c>
      <c r="B1566">
        <f t="shared" si="48"/>
        <v>1.1759117038749431</v>
      </c>
    </row>
    <row r="1567" spans="1:2" x14ac:dyDescent="0.2">
      <c r="A1567">
        <f t="shared" si="49"/>
        <v>1.055599999999983</v>
      </c>
      <c r="B1567">
        <f t="shared" si="48"/>
        <v>1.1762459596159434</v>
      </c>
    </row>
    <row r="1568" spans="1:2" x14ac:dyDescent="0.2">
      <c r="A1568">
        <f t="shared" si="49"/>
        <v>1.055699999999983</v>
      </c>
      <c r="B1568">
        <f t="shared" si="48"/>
        <v>1.1765802786929431</v>
      </c>
    </row>
    <row r="1569" spans="1:2" x14ac:dyDescent="0.2">
      <c r="A1569">
        <f t="shared" si="49"/>
        <v>1.055799999999983</v>
      </c>
      <c r="B1569">
        <f t="shared" si="48"/>
        <v>1.176914661111943</v>
      </c>
    </row>
    <row r="1570" spans="1:2" x14ac:dyDescent="0.2">
      <c r="A1570">
        <f t="shared" si="49"/>
        <v>1.055899999999983</v>
      </c>
      <c r="B1570">
        <f t="shared" si="48"/>
        <v>1.177249106878943</v>
      </c>
    </row>
    <row r="1571" spans="1:2" x14ac:dyDescent="0.2">
      <c r="A1571">
        <f t="shared" si="49"/>
        <v>1.055999999999983</v>
      </c>
      <c r="B1571">
        <f t="shared" si="48"/>
        <v>1.1775836159999429</v>
      </c>
    </row>
    <row r="1572" spans="1:2" x14ac:dyDescent="0.2">
      <c r="A1572">
        <f t="shared" si="49"/>
        <v>1.0560999999999829</v>
      </c>
      <c r="B1572">
        <f t="shared" si="48"/>
        <v>1.1779181884809429</v>
      </c>
    </row>
    <row r="1573" spans="1:2" x14ac:dyDescent="0.2">
      <c r="A1573">
        <f t="shared" si="49"/>
        <v>1.0561999999999829</v>
      </c>
      <c r="B1573">
        <f t="shared" si="48"/>
        <v>1.1782528243279429</v>
      </c>
    </row>
    <row r="1574" spans="1:2" x14ac:dyDescent="0.2">
      <c r="A1574">
        <f t="shared" si="49"/>
        <v>1.0562999999999829</v>
      </c>
      <c r="B1574">
        <f t="shared" si="48"/>
        <v>1.1785875235469427</v>
      </c>
    </row>
    <row r="1575" spans="1:2" x14ac:dyDescent="0.2">
      <c r="A1575">
        <f t="shared" si="49"/>
        <v>1.0563999999999829</v>
      </c>
      <c r="B1575">
        <f t="shared" si="48"/>
        <v>1.1789222861439428</v>
      </c>
    </row>
    <row r="1576" spans="1:2" x14ac:dyDescent="0.2">
      <c r="A1576">
        <f t="shared" si="49"/>
        <v>1.0564999999999829</v>
      </c>
      <c r="B1576">
        <f t="shared" si="48"/>
        <v>1.1792571121249429</v>
      </c>
    </row>
    <row r="1577" spans="1:2" x14ac:dyDescent="0.2">
      <c r="A1577">
        <f t="shared" si="49"/>
        <v>1.0565999999999829</v>
      </c>
      <c r="B1577">
        <f t="shared" si="48"/>
        <v>1.1795920014959427</v>
      </c>
    </row>
    <row r="1578" spans="1:2" x14ac:dyDescent="0.2">
      <c r="A1578">
        <f t="shared" si="49"/>
        <v>1.0566999999999829</v>
      </c>
      <c r="B1578">
        <f t="shared" si="48"/>
        <v>1.1799269542629425</v>
      </c>
    </row>
    <row r="1579" spans="1:2" x14ac:dyDescent="0.2">
      <c r="A1579">
        <f t="shared" si="49"/>
        <v>1.0567999999999829</v>
      </c>
      <c r="B1579">
        <f t="shared" si="48"/>
        <v>1.1802619704319426</v>
      </c>
    </row>
    <row r="1580" spans="1:2" x14ac:dyDescent="0.2">
      <c r="A1580">
        <f t="shared" si="49"/>
        <v>1.0568999999999829</v>
      </c>
      <c r="B1580">
        <f t="shared" si="48"/>
        <v>1.1805970500089424</v>
      </c>
    </row>
    <row r="1581" spans="1:2" x14ac:dyDescent="0.2">
      <c r="A1581">
        <f t="shared" si="49"/>
        <v>1.0569999999999828</v>
      </c>
      <c r="B1581">
        <f t="shared" si="48"/>
        <v>1.1809321929999426</v>
      </c>
    </row>
    <row r="1582" spans="1:2" x14ac:dyDescent="0.2">
      <c r="A1582">
        <f t="shared" si="49"/>
        <v>1.0570999999999828</v>
      </c>
      <c r="B1582">
        <f t="shared" si="48"/>
        <v>1.1812673994109424</v>
      </c>
    </row>
    <row r="1583" spans="1:2" x14ac:dyDescent="0.2">
      <c r="A1583">
        <f t="shared" si="49"/>
        <v>1.0571999999999828</v>
      </c>
      <c r="B1583">
        <f t="shared" si="48"/>
        <v>1.1816026692479424</v>
      </c>
    </row>
    <row r="1584" spans="1:2" x14ac:dyDescent="0.2">
      <c r="A1584">
        <f t="shared" si="49"/>
        <v>1.0572999999999828</v>
      </c>
      <c r="B1584">
        <f t="shared" si="48"/>
        <v>1.1819380025169421</v>
      </c>
    </row>
    <row r="1585" spans="1:2" x14ac:dyDescent="0.2">
      <c r="A1585">
        <f t="shared" si="49"/>
        <v>1.0573999999999828</v>
      </c>
      <c r="B1585">
        <f t="shared" si="48"/>
        <v>1.1822733992239423</v>
      </c>
    </row>
    <row r="1586" spans="1:2" x14ac:dyDescent="0.2">
      <c r="A1586">
        <f t="shared" si="49"/>
        <v>1.0574999999999828</v>
      </c>
      <c r="B1586">
        <f t="shared" si="48"/>
        <v>1.1826088593749422</v>
      </c>
    </row>
    <row r="1587" spans="1:2" x14ac:dyDescent="0.2">
      <c r="A1587">
        <f t="shared" si="49"/>
        <v>1.0575999999999828</v>
      </c>
      <c r="B1587">
        <f t="shared" si="48"/>
        <v>1.1829443829759423</v>
      </c>
    </row>
    <row r="1588" spans="1:2" x14ac:dyDescent="0.2">
      <c r="A1588">
        <f t="shared" si="49"/>
        <v>1.0576999999999828</v>
      </c>
      <c r="B1588">
        <f t="shared" si="48"/>
        <v>1.1832799700329422</v>
      </c>
    </row>
    <row r="1589" spans="1:2" x14ac:dyDescent="0.2">
      <c r="A1589">
        <f t="shared" si="49"/>
        <v>1.0577999999999828</v>
      </c>
      <c r="B1589">
        <f t="shared" ref="B1589:B1652" si="50">POWER(A1589,B$8)</f>
        <v>1.1836156205519419</v>
      </c>
    </row>
    <row r="1590" spans="1:2" x14ac:dyDescent="0.2">
      <c r="A1590">
        <f t="shared" si="49"/>
        <v>1.0578999999999827</v>
      </c>
      <c r="B1590">
        <f t="shared" si="50"/>
        <v>1.1839513345389421</v>
      </c>
    </row>
    <row r="1591" spans="1:2" x14ac:dyDescent="0.2">
      <c r="A1591">
        <f t="shared" si="49"/>
        <v>1.0579999999999827</v>
      </c>
      <c r="B1591">
        <f t="shared" si="50"/>
        <v>1.1842871119999419</v>
      </c>
    </row>
    <row r="1592" spans="1:2" x14ac:dyDescent="0.2">
      <c r="A1592">
        <f t="shared" si="49"/>
        <v>1.0580999999999827</v>
      </c>
      <c r="B1592">
        <f t="shared" si="50"/>
        <v>1.184622952940942</v>
      </c>
    </row>
    <row r="1593" spans="1:2" x14ac:dyDescent="0.2">
      <c r="A1593">
        <f t="shared" si="49"/>
        <v>1.0581999999999827</v>
      </c>
      <c r="B1593">
        <f t="shared" si="50"/>
        <v>1.1849588573679419</v>
      </c>
    </row>
    <row r="1594" spans="1:2" x14ac:dyDescent="0.2">
      <c r="A1594">
        <f t="shared" si="49"/>
        <v>1.0582999999999827</v>
      </c>
      <c r="B1594">
        <f t="shared" si="50"/>
        <v>1.1852948252869417</v>
      </c>
    </row>
    <row r="1595" spans="1:2" x14ac:dyDescent="0.2">
      <c r="A1595">
        <f t="shared" si="49"/>
        <v>1.0583999999999827</v>
      </c>
      <c r="B1595">
        <f t="shared" si="50"/>
        <v>1.185630856703942</v>
      </c>
    </row>
    <row r="1596" spans="1:2" x14ac:dyDescent="0.2">
      <c r="A1596">
        <f t="shared" si="49"/>
        <v>1.0584999999999827</v>
      </c>
      <c r="B1596">
        <f t="shared" si="50"/>
        <v>1.1859669516249418</v>
      </c>
    </row>
    <row r="1597" spans="1:2" x14ac:dyDescent="0.2">
      <c r="A1597">
        <f t="shared" si="49"/>
        <v>1.0585999999999827</v>
      </c>
      <c r="B1597">
        <f t="shared" si="50"/>
        <v>1.1863031100559418</v>
      </c>
    </row>
    <row r="1598" spans="1:2" x14ac:dyDescent="0.2">
      <c r="A1598">
        <f t="shared" si="49"/>
        <v>1.0586999999999827</v>
      </c>
      <c r="B1598">
        <f t="shared" si="50"/>
        <v>1.1866393320029416</v>
      </c>
    </row>
    <row r="1599" spans="1:2" x14ac:dyDescent="0.2">
      <c r="A1599">
        <f t="shared" si="49"/>
        <v>1.0587999999999826</v>
      </c>
      <c r="B1599">
        <f t="shared" si="50"/>
        <v>1.1869756174719417</v>
      </c>
    </row>
    <row r="1600" spans="1:2" x14ac:dyDescent="0.2">
      <c r="A1600">
        <f t="shared" si="49"/>
        <v>1.0588999999999826</v>
      </c>
      <c r="B1600">
        <f t="shared" si="50"/>
        <v>1.1873119664689415</v>
      </c>
    </row>
    <row r="1601" spans="1:2" x14ac:dyDescent="0.2">
      <c r="A1601">
        <f t="shared" si="49"/>
        <v>1.0589999999999826</v>
      </c>
      <c r="B1601">
        <f t="shared" si="50"/>
        <v>1.1876483789999415</v>
      </c>
    </row>
    <row r="1602" spans="1:2" x14ac:dyDescent="0.2">
      <c r="A1602">
        <f t="shared" si="49"/>
        <v>1.0590999999999826</v>
      </c>
      <c r="B1602">
        <f t="shared" si="50"/>
        <v>1.1879848550709415</v>
      </c>
    </row>
    <row r="1603" spans="1:2" x14ac:dyDescent="0.2">
      <c r="A1603">
        <f t="shared" si="49"/>
        <v>1.0591999999999826</v>
      </c>
      <c r="B1603">
        <f t="shared" si="50"/>
        <v>1.1883213946879414</v>
      </c>
    </row>
    <row r="1604" spans="1:2" x14ac:dyDescent="0.2">
      <c r="A1604">
        <f t="shared" si="49"/>
        <v>1.0592999999999826</v>
      </c>
      <c r="B1604">
        <f t="shared" si="50"/>
        <v>1.1886579978569414</v>
      </c>
    </row>
    <row r="1605" spans="1:2" x14ac:dyDescent="0.2">
      <c r="A1605">
        <f t="shared" si="49"/>
        <v>1.0593999999999826</v>
      </c>
      <c r="B1605">
        <f t="shared" si="50"/>
        <v>1.1889946645839413</v>
      </c>
    </row>
    <row r="1606" spans="1:2" x14ac:dyDescent="0.2">
      <c r="A1606">
        <f t="shared" si="49"/>
        <v>1.0594999999999826</v>
      </c>
      <c r="B1606">
        <f t="shared" si="50"/>
        <v>1.1893313948749413</v>
      </c>
    </row>
    <row r="1607" spans="1:2" x14ac:dyDescent="0.2">
      <c r="A1607">
        <f t="shared" si="49"/>
        <v>1.0595999999999826</v>
      </c>
      <c r="B1607">
        <f t="shared" si="50"/>
        <v>1.1896681887359413</v>
      </c>
    </row>
    <row r="1608" spans="1:2" x14ac:dyDescent="0.2">
      <c r="A1608">
        <f t="shared" si="49"/>
        <v>1.0596999999999825</v>
      </c>
      <c r="B1608">
        <f t="shared" si="50"/>
        <v>1.1900050461729412</v>
      </c>
    </row>
    <row r="1609" spans="1:2" x14ac:dyDescent="0.2">
      <c r="A1609">
        <f t="shared" si="49"/>
        <v>1.0597999999999825</v>
      </c>
      <c r="B1609">
        <f t="shared" si="50"/>
        <v>1.1903419671919413</v>
      </c>
    </row>
    <row r="1610" spans="1:2" x14ac:dyDescent="0.2">
      <c r="A1610">
        <f t="shared" si="49"/>
        <v>1.0598999999999825</v>
      </c>
      <c r="B1610">
        <f t="shared" si="50"/>
        <v>1.1906789517989411</v>
      </c>
    </row>
    <row r="1611" spans="1:2" x14ac:dyDescent="0.2">
      <c r="A1611">
        <f t="shared" si="49"/>
        <v>1.0599999999999825</v>
      </c>
      <c r="B1611">
        <f t="shared" si="50"/>
        <v>1.191015999999941</v>
      </c>
    </row>
    <row r="1612" spans="1:2" x14ac:dyDescent="0.2">
      <c r="A1612">
        <f t="shared" si="49"/>
        <v>1.0600999999999825</v>
      </c>
      <c r="B1612">
        <f t="shared" si="50"/>
        <v>1.1913531118009411</v>
      </c>
    </row>
    <row r="1613" spans="1:2" x14ac:dyDescent="0.2">
      <c r="A1613">
        <f t="shared" ref="A1613:A1676" si="51">A1612+B$3</f>
        <v>1.0601999999999825</v>
      </c>
      <c r="B1613">
        <f t="shared" si="50"/>
        <v>1.1916902872079409</v>
      </c>
    </row>
    <row r="1614" spans="1:2" x14ac:dyDescent="0.2">
      <c r="A1614">
        <f t="shared" si="51"/>
        <v>1.0602999999999825</v>
      </c>
      <c r="B1614">
        <f t="shared" si="50"/>
        <v>1.1920275262269409</v>
      </c>
    </row>
    <row r="1615" spans="1:2" x14ac:dyDescent="0.2">
      <c r="A1615">
        <f t="shared" si="51"/>
        <v>1.0603999999999825</v>
      </c>
      <c r="B1615">
        <f t="shared" si="50"/>
        <v>1.1923648288639408</v>
      </c>
    </row>
    <row r="1616" spans="1:2" x14ac:dyDescent="0.2">
      <c r="A1616">
        <f t="shared" si="51"/>
        <v>1.0604999999999825</v>
      </c>
      <c r="B1616">
        <f t="shared" si="50"/>
        <v>1.1927021951249408</v>
      </c>
    </row>
    <row r="1617" spans="1:2" x14ac:dyDescent="0.2">
      <c r="A1617">
        <f t="shared" si="51"/>
        <v>1.0605999999999824</v>
      </c>
      <c r="B1617">
        <f t="shared" si="50"/>
        <v>1.1930396250159407</v>
      </c>
    </row>
    <row r="1618" spans="1:2" x14ac:dyDescent="0.2">
      <c r="A1618">
        <f t="shared" si="51"/>
        <v>1.0606999999999824</v>
      </c>
      <c r="B1618">
        <f t="shared" si="50"/>
        <v>1.1933771185429407</v>
      </c>
    </row>
    <row r="1619" spans="1:2" x14ac:dyDescent="0.2">
      <c r="A1619">
        <f t="shared" si="51"/>
        <v>1.0607999999999824</v>
      </c>
      <c r="B1619">
        <f t="shared" si="50"/>
        <v>1.1937146757119406</v>
      </c>
    </row>
    <row r="1620" spans="1:2" x14ac:dyDescent="0.2">
      <c r="A1620">
        <f t="shared" si="51"/>
        <v>1.0608999999999824</v>
      </c>
      <c r="B1620">
        <f t="shared" si="50"/>
        <v>1.1940522965289406</v>
      </c>
    </row>
    <row r="1621" spans="1:2" x14ac:dyDescent="0.2">
      <c r="A1621">
        <f t="shared" si="51"/>
        <v>1.0609999999999824</v>
      </c>
      <c r="B1621">
        <f t="shared" si="50"/>
        <v>1.1943899809999405</v>
      </c>
    </row>
    <row r="1622" spans="1:2" x14ac:dyDescent="0.2">
      <c r="A1622">
        <f t="shared" si="51"/>
        <v>1.0610999999999824</v>
      </c>
      <c r="B1622">
        <f t="shared" si="50"/>
        <v>1.1947277291309404</v>
      </c>
    </row>
    <row r="1623" spans="1:2" x14ac:dyDescent="0.2">
      <c r="A1623">
        <f t="shared" si="51"/>
        <v>1.0611999999999824</v>
      </c>
      <c r="B1623">
        <f t="shared" si="50"/>
        <v>1.1950655409279405</v>
      </c>
    </row>
    <row r="1624" spans="1:2" x14ac:dyDescent="0.2">
      <c r="A1624">
        <f t="shared" si="51"/>
        <v>1.0612999999999824</v>
      </c>
      <c r="B1624">
        <f t="shared" si="50"/>
        <v>1.1954034163969405</v>
      </c>
    </row>
    <row r="1625" spans="1:2" x14ac:dyDescent="0.2">
      <c r="A1625">
        <f t="shared" si="51"/>
        <v>1.0613999999999824</v>
      </c>
      <c r="B1625">
        <f t="shared" si="50"/>
        <v>1.1957413555439405</v>
      </c>
    </row>
    <row r="1626" spans="1:2" x14ac:dyDescent="0.2">
      <c r="A1626">
        <f t="shared" si="51"/>
        <v>1.0614999999999823</v>
      </c>
      <c r="B1626">
        <f t="shared" si="50"/>
        <v>1.1960793583749403</v>
      </c>
    </row>
    <row r="1627" spans="1:2" x14ac:dyDescent="0.2">
      <c r="A1627">
        <f t="shared" si="51"/>
        <v>1.0615999999999823</v>
      </c>
      <c r="B1627">
        <f t="shared" si="50"/>
        <v>1.1964174248959403</v>
      </c>
    </row>
    <row r="1628" spans="1:2" x14ac:dyDescent="0.2">
      <c r="A1628">
        <f t="shared" si="51"/>
        <v>1.0616999999999823</v>
      </c>
      <c r="B1628">
        <f t="shared" si="50"/>
        <v>1.1967555551129403</v>
      </c>
    </row>
    <row r="1629" spans="1:2" x14ac:dyDescent="0.2">
      <c r="A1629">
        <f t="shared" si="51"/>
        <v>1.0617999999999823</v>
      </c>
      <c r="B1629">
        <f t="shared" si="50"/>
        <v>1.1970937490319402</v>
      </c>
    </row>
    <row r="1630" spans="1:2" x14ac:dyDescent="0.2">
      <c r="A1630">
        <f t="shared" si="51"/>
        <v>1.0618999999999823</v>
      </c>
      <c r="B1630">
        <f t="shared" si="50"/>
        <v>1.1974320066589401</v>
      </c>
    </row>
    <row r="1631" spans="1:2" x14ac:dyDescent="0.2">
      <c r="A1631">
        <f t="shared" si="51"/>
        <v>1.0619999999999823</v>
      </c>
      <c r="B1631">
        <f t="shared" si="50"/>
        <v>1.1977703279999401</v>
      </c>
    </row>
    <row r="1632" spans="1:2" x14ac:dyDescent="0.2">
      <c r="A1632">
        <f t="shared" si="51"/>
        <v>1.0620999999999823</v>
      </c>
      <c r="B1632">
        <f t="shared" si="50"/>
        <v>1.19810871306094</v>
      </c>
    </row>
    <row r="1633" spans="1:2" x14ac:dyDescent="0.2">
      <c r="A1633">
        <f t="shared" si="51"/>
        <v>1.0621999999999823</v>
      </c>
      <c r="B1633">
        <f t="shared" si="50"/>
        <v>1.19844716184794</v>
      </c>
    </row>
    <row r="1634" spans="1:2" x14ac:dyDescent="0.2">
      <c r="A1634">
        <f t="shared" si="51"/>
        <v>1.0622999999999823</v>
      </c>
      <c r="B1634">
        <f t="shared" si="50"/>
        <v>1.1987856743669401</v>
      </c>
    </row>
    <row r="1635" spans="1:2" x14ac:dyDescent="0.2">
      <c r="A1635">
        <f t="shared" si="51"/>
        <v>1.0623999999999822</v>
      </c>
      <c r="B1635">
        <f t="shared" si="50"/>
        <v>1.1991242506239399</v>
      </c>
    </row>
    <row r="1636" spans="1:2" x14ac:dyDescent="0.2">
      <c r="A1636">
        <f t="shared" si="51"/>
        <v>1.0624999999999822</v>
      </c>
      <c r="B1636">
        <f t="shared" si="50"/>
        <v>1.1994628906249398</v>
      </c>
    </row>
    <row r="1637" spans="1:2" x14ac:dyDescent="0.2">
      <c r="A1637">
        <f t="shared" si="51"/>
        <v>1.0625999999999822</v>
      </c>
      <c r="B1637">
        <f t="shared" si="50"/>
        <v>1.1998015943759397</v>
      </c>
    </row>
    <row r="1638" spans="1:2" x14ac:dyDescent="0.2">
      <c r="A1638">
        <f t="shared" si="51"/>
        <v>1.0626999999999822</v>
      </c>
      <c r="B1638">
        <f t="shared" si="50"/>
        <v>1.2001403618829396</v>
      </c>
    </row>
    <row r="1639" spans="1:2" x14ac:dyDescent="0.2">
      <c r="A1639">
        <f t="shared" si="51"/>
        <v>1.0627999999999822</v>
      </c>
      <c r="B1639">
        <f t="shared" si="50"/>
        <v>1.2004791931519398</v>
      </c>
    </row>
    <row r="1640" spans="1:2" x14ac:dyDescent="0.2">
      <c r="A1640">
        <f t="shared" si="51"/>
        <v>1.0628999999999822</v>
      </c>
      <c r="B1640">
        <f t="shared" si="50"/>
        <v>1.2008180881889396</v>
      </c>
    </row>
    <row r="1641" spans="1:2" x14ac:dyDescent="0.2">
      <c r="A1641">
        <f t="shared" si="51"/>
        <v>1.0629999999999822</v>
      </c>
      <c r="B1641">
        <f t="shared" si="50"/>
        <v>1.2011570469999395</v>
      </c>
    </row>
    <row r="1642" spans="1:2" x14ac:dyDescent="0.2">
      <c r="A1642">
        <f t="shared" si="51"/>
        <v>1.0630999999999822</v>
      </c>
      <c r="B1642">
        <f t="shared" si="50"/>
        <v>1.2014960695909396</v>
      </c>
    </row>
    <row r="1643" spans="1:2" x14ac:dyDescent="0.2">
      <c r="A1643">
        <f t="shared" si="51"/>
        <v>1.0631999999999822</v>
      </c>
      <c r="B1643">
        <f t="shared" si="50"/>
        <v>1.2018351559679394</v>
      </c>
    </row>
    <row r="1644" spans="1:2" x14ac:dyDescent="0.2">
      <c r="A1644">
        <f t="shared" si="51"/>
        <v>1.0632999999999821</v>
      </c>
      <c r="B1644">
        <f t="shared" si="50"/>
        <v>1.2021743061369394</v>
      </c>
    </row>
    <row r="1645" spans="1:2" x14ac:dyDescent="0.2">
      <c r="A1645">
        <f t="shared" si="51"/>
        <v>1.0633999999999821</v>
      </c>
      <c r="B1645">
        <f t="shared" si="50"/>
        <v>1.2025135201039394</v>
      </c>
    </row>
    <row r="1646" spans="1:2" x14ac:dyDescent="0.2">
      <c r="A1646">
        <f t="shared" si="51"/>
        <v>1.0634999999999821</v>
      </c>
      <c r="B1646">
        <f t="shared" si="50"/>
        <v>1.2028527978749393</v>
      </c>
    </row>
    <row r="1647" spans="1:2" x14ac:dyDescent="0.2">
      <c r="A1647">
        <f t="shared" si="51"/>
        <v>1.0635999999999821</v>
      </c>
      <c r="B1647">
        <f t="shared" si="50"/>
        <v>1.2031921394559393</v>
      </c>
    </row>
    <row r="1648" spans="1:2" x14ac:dyDescent="0.2">
      <c r="A1648">
        <f t="shared" si="51"/>
        <v>1.0636999999999821</v>
      </c>
      <c r="B1648">
        <f t="shared" si="50"/>
        <v>1.2035315448529393</v>
      </c>
    </row>
    <row r="1649" spans="1:2" x14ac:dyDescent="0.2">
      <c r="A1649">
        <f t="shared" si="51"/>
        <v>1.0637999999999821</v>
      </c>
      <c r="B1649">
        <f t="shared" si="50"/>
        <v>1.2038710140719393</v>
      </c>
    </row>
    <row r="1650" spans="1:2" x14ac:dyDescent="0.2">
      <c r="A1650">
        <f t="shared" si="51"/>
        <v>1.0638999999999821</v>
      </c>
      <c r="B1650">
        <f t="shared" si="50"/>
        <v>1.204210547118939</v>
      </c>
    </row>
    <row r="1651" spans="1:2" x14ac:dyDescent="0.2">
      <c r="A1651">
        <f t="shared" si="51"/>
        <v>1.0639999999999821</v>
      </c>
      <c r="B1651">
        <f t="shared" si="50"/>
        <v>1.2045501439999391</v>
      </c>
    </row>
    <row r="1652" spans="1:2" x14ac:dyDescent="0.2">
      <c r="A1652">
        <f t="shared" si="51"/>
        <v>1.0640999999999821</v>
      </c>
      <c r="B1652">
        <f t="shared" si="50"/>
        <v>1.2048898047209391</v>
      </c>
    </row>
    <row r="1653" spans="1:2" x14ac:dyDescent="0.2">
      <c r="A1653">
        <f t="shared" si="51"/>
        <v>1.064199999999982</v>
      </c>
      <c r="B1653">
        <f t="shared" ref="B1653:B1716" si="52">POWER(A1653,B$8)</f>
        <v>1.2052295292879389</v>
      </c>
    </row>
    <row r="1654" spans="1:2" x14ac:dyDescent="0.2">
      <c r="A1654">
        <f t="shared" si="51"/>
        <v>1.064299999999982</v>
      </c>
      <c r="B1654">
        <f t="shared" si="52"/>
        <v>1.2055693177069391</v>
      </c>
    </row>
    <row r="1655" spans="1:2" x14ac:dyDescent="0.2">
      <c r="A1655">
        <f t="shared" si="51"/>
        <v>1.064399999999982</v>
      </c>
      <c r="B1655">
        <f t="shared" si="52"/>
        <v>1.205909169983939</v>
      </c>
    </row>
    <row r="1656" spans="1:2" x14ac:dyDescent="0.2">
      <c r="A1656">
        <f t="shared" si="51"/>
        <v>1.064499999999982</v>
      </c>
      <c r="B1656">
        <f t="shared" si="52"/>
        <v>1.2062490861249389</v>
      </c>
    </row>
    <row r="1657" spans="1:2" x14ac:dyDescent="0.2">
      <c r="A1657">
        <f t="shared" si="51"/>
        <v>1.064599999999982</v>
      </c>
      <c r="B1657">
        <f t="shared" si="52"/>
        <v>1.2065890661359389</v>
      </c>
    </row>
    <row r="1658" spans="1:2" x14ac:dyDescent="0.2">
      <c r="A1658">
        <f t="shared" si="51"/>
        <v>1.064699999999982</v>
      </c>
      <c r="B1658">
        <f t="shared" si="52"/>
        <v>1.2069291100229389</v>
      </c>
    </row>
    <row r="1659" spans="1:2" x14ac:dyDescent="0.2">
      <c r="A1659">
        <f t="shared" si="51"/>
        <v>1.064799999999982</v>
      </c>
      <c r="B1659">
        <f t="shared" si="52"/>
        <v>1.2072692177919386</v>
      </c>
    </row>
    <row r="1660" spans="1:2" x14ac:dyDescent="0.2">
      <c r="A1660">
        <f t="shared" si="51"/>
        <v>1.064899999999982</v>
      </c>
      <c r="B1660">
        <f t="shared" si="52"/>
        <v>1.2076093894489386</v>
      </c>
    </row>
    <row r="1661" spans="1:2" x14ac:dyDescent="0.2">
      <c r="A1661">
        <f t="shared" si="51"/>
        <v>1.064999999999982</v>
      </c>
      <c r="B1661">
        <f t="shared" si="52"/>
        <v>1.2079496249999386</v>
      </c>
    </row>
    <row r="1662" spans="1:2" x14ac:dyDescent="0.2">
      <c r="A1662">
        <f t="shared" si="51"/>
        <v>1.065099999999982</v>
      </c>
      <c r="B1662">
        <f t="shared" si="52"/>
        <v>1.2082899244509386</v>
      </c>
    </row>
    <row r="1663" spans="1:2" x14ac:dyDescent="0.2">
      <c r="A1663">
        <f t="shared" si="51"/>
        <v>1.0651999999999819</v>
      </c>
      <c r="B1663">
        <f t="shared" si="52"/>
        <v>1.2086302878079385</v>
      </c>
    </row>
    <row r="1664" spans="1:2" x14ac:dyDescent="0.2">
      <c r="A1664">
        <f t="shared" si="51"/>
        <v>1.0652999999999819</v>
      </c>
      <c r="B1664">
        <f t="shared" si="52"/>
        <v>1.2089707150769387</v>
      </c>
    </row>
    <row r="1665" spans="1:2" x14ac:dyDescent="0.2">
      <c r="A1665">
        <f t="shared" si="51"/>
        <v>1.0653999999999819</v>
      </c>
      <c r="B1665">
        <f t="shared" si="52"/>
        <v>1.2093112062639384</v>
      </c>
    </row>
    <row r="1666" spans="1:2" x14ac:dyDescent="0.2">
      <c r="A1666">
        <f t="shared" si="51"/>
        <v>1.0654999999999819</v>
      </c>
      <c r="B1666">
        <f t="shared" si="52"/>
        <v>1.2096517613749385</v>
      </c>
    </row>
    <row r="1667" spans="1:2" x14ac:dyDescent="0.2">
      <c r="A1667">
        <f t="shared" si="51"/>
        <v>1.0655999999999819</v>
      </c>
      <c r="B1667">
        <f t="shared" si="52"/>
        <v>1.2099923804159383</v>
      </c>
    </row>
    <row r="1668" spans="1:2" x14ac:dyDescent="0.2">
      <c r="A1668">
        <f t="shared" si="51"/>
        <v>1.0656999999999819</v>
      </c>
      <c r="B1668">
        <f t="shared" si="52"/>
        <v>1.2103330633929383</v>
      </c>
    </row>
    <row r="1669" spans="1:2" x14ac:dyDescent="0.2">
      <c r="A1669">
        <f t="shared" si="51"/>
        <v>1.0657999999999819</v>
      </c>
      <c r="B1669">
        <f t="shared" si="52"/>
        <v>1.2106738103119383</v>
      </c>
    </row>
    <row r="1670" spans="1:2" x14ac:dyDescent="0.2">
      <c r="A1670">
        <f t="shared" si="51"/>
        <v>1.0658999999999819</v>
      </c>
      <c r="B1670">
        <f t="shared" si="52"/>
        <v>1.2110146211789381</v>
      </c>
    </row>
    <row r="1671" spans="1:2" x14ac:dyDescent="0.2">
      <c r="A1671">
        <f t="shared" si="51"/>
        <v>1.0659999999999819</v>
      </c>
      <c r="B1671">
        <f t="shared" si="52"/>
        <v>1.2113554959999382</v>
      </c>
    </row>
    <row r="1672" spans="1:2" x14ac:dyDescent="0.2">
      <c r="A1672">
        <f t="shared" si="51"/>
        <v>1.0660999999999818</v>
      </c>
      <c r="B1672">
        <f t="shared" si="52"/>
        <v>1.2116964347809382</v>
      </c>
    </row>
    <row r="1673" spans="1:2" x14ac:dyDescent="0.2">
      <c r="A1673">
        <f t="shared" si="51"/>
        <v>1.0661999999999818</v>
      </c>
      <c r="B1673">
        <f t="shared" si="52"/>
        <v>1.2120374375279381</v>
      </c>
    </row>
    <row r="1674" spans="1:2" x14ac:dyDescent="0.2">
      <c r="A1674">
        <f t="shared" si="51"/>
        <v>1.0662999999999818</v>
      </c>
      <c r="B1674">
        <f t="shared" si="52"/>
        <v>1.2123785042469379</v>
      </c>
    </row>
    <row r="1675" spans="1:2" x14ac:dyDescent="0.2">
      <c r="A1675">
        <f t="shared" si="51"/>
        <v>1.0663999999999818</v>
      </c>
      <c r="B1675">
        <f t="shared" si="52"/>
        <v>1.212719634943938</v>
      </c>
    </row>
    <row r="1676" spans="1:2" x14ac:dyDescent="0.2">
      <c r="A1676">
        <f t="shared" si="51"/>
        <v>1.0664999999999818</v>
      </c>
      <c r="B1676">
        <f t="shared" si="52"/>
        <v>1.2130608296249379</v>
      </c>
    </row>
    <row r="1677" spans="1:2" x14ac:dyDescent="0.2">
      <c r="A1677">
        <f t="shared" ref="A1677:A1740" si="53">A1676+B$3</f>
        <v>1.0665999999999818</v>
      </c>
      <c r="B1677">
        <f t="shared" si="52"/>
        <v>1.213402088295938</v>
      </c>
    </row>
    <row r="1678" spans="1:2" x14ac:dyDescent="0.2">
      <c r="A1678">
        <f t="shared" si="53"/>
        <v>1.0666999999999818</v>
      </c>
      <c r="B1678">
        <f t="shared" si="52"/>
        <v>1.2137434109629377</v>
      </c>
    </row>
    <row r="1679" spans="1:2" x14ac:dyDescent="0.2">
      <c r="A1679">
        <f t="shared" si="53"/>
        <v>1.0667999999999818</v>
      </c>
      <c r="B1679">
        <f t="shared" si="52"/>
        <v>1.2140847976319378</v>
      </c>
    </row>
    <row r="1680" spans="1:2" x14ac:dyDescent="0.2">
      <c r="A1680">
        <f t="shared" si="53"/>
        <v>1.0668999999999818</v>
      </c>
      <c r="B1680">
        <f t="shared" si="52"/>
        <v>1.2144262483089379</v>
      </c>
    </row>
    <row r="1681" spans="1:2" x14ac:dyDescent="0.2">
      <c r="A1681">
        <f t="shared" si="53"/>
        <v>1.0669999999999817</v>
      </c>
      <c r="B1681">
        <f t="shared" si="52"/>
        <v>1.2147677629999376</v>
      </c>
    </row>
    <row r="1682" spans="1:2" x14ac:dyDescent="0.2">
      <c r="A1682">
        <f t="shared" si="53"/>
        <v>1.0670999999999817</v>
      </c>
      <c r="B1682">
        <f t="shared" si="52"/>
        <v>1.2151093417109375</v>
      </c>
    </row>
    <row r="1683" spans="1:2" x14ac:dyDescent="0.2">
      <c r="A1683">
        <f t="shared" si="53"/>
        <v>1.0671999999999817</v>
      </c>
      <c r="B1683">
        <f t="shared" si="52"/>
        <v>1.2154509844479375</v>
      </c>
    </row>
    <row r="1684" spans="1:2" x14ac:dyDescent="0.2">
      <c r="A1684">
        <f t="shared" si="53"/>
        <v>1.0672999999999817</v>
      </c>
      <c r="B1684">
        <f t="shared" si="52"/>
        <v>1.2157926912169374</v>
      </c>
    </row>
    <row r="1685" spans="1:2" x14ac:dyDescent="0.2">
      <c r="A1685">
        <f t="shared" si="53"/>
        <v>1.0673999999999817</v>
      </c>
      <c r="B1685">
        <f t="shared" si="52"/>
        <v>1.2161344620239374</v>
      </c>
    </row>
    <row r="1686" spans="1:2" x14ac:dyDescent="0.2">
      <c r="A1686">
        <f t="shared" si="53"/>
        <v>1.0674999999999817</v>
      </c>
      <c r="B1686">
        <f t="shared" si="52"/>
        <v>1.2164762968749374</v>
      </c>
    </row>
    <row r="1687" spans="1:2" x14ac:dyDescent="0.2">
      <c r="A1687">
        <f t="shared" si="53"/>
        <v>1.0675999999999817</v>
      </c>
      <c r="B1687">
        <f t="shared" si="52"/>
        <v>1.2168181957759372</v>
      </c>
    </row>
    <row r="1688" spans="1:2" x14ac:dyDescent="0.2">
      <c r="A1688">
        <f t="shared" si="53"/>
        <v>1.0676999999999817</v>
      </c>
      <c r="B1688">
        <f t="shared" si="52"/>
        <v>1.2171601587329373</v>
      </c>
    </row>
    <row r="1689" spans="1:2" x14ac:dyDescent="0.2">
      <c r="A1689">
        <f t="shared" si="53"/>
        <v>1.0677999999999817</v>
      </c>
      <c r="B1689">
        <f t="shared" si="52"/>
        <v>1.2175021857519372</v>
      </c>
    </row>
    <row r="1690" spans="1:2" x14ac:dyDescent="0.2">
      <c r="A1690">
        <f t="shared" si="53"/>
        <v>1.0678999999999816</v>
      </c>
      <c r="B1690">
        <f t="shared" si="52"/>
        <v>1.2178442768389373</v>
      </c>
    </row>
    <row r="1691" spans="1:2" x14ac:dyDescent="0.2">
      <c r="A1691">
        <f t="shared" si="53"/>
        <v>1.0679999999999816</v>
      </c>
      <c r="B1691">
        <f t="shared" si="52"/>
        <v>1.2181864319999371</v>
      </c>
    </row>
    <row r="1692" spans="1:2" x14ac:dyDescent="0.2">
      <c r="A1692">
        <f t="shared" si="53"/>
        <v>1.0680999999999816</v>
      </c>
      <c r="B1692">
        <f t="shared" si="52"/>
        <v>1.218528651240937</v>
      </c>
    </row>
    <row r="1693" spans="1:2" x14ac:dyDescent="0.2">
      <c r="A1693">
        <f t="shared" si="53"/>
        <v>1.0681999999999816</v>
      </c>
      <c r="B1693">
        <f t="shared" si="52"/>
        <v>1.2188709345679369</v>
      </c>
    </row>
    <row r="1694" spans="1:2" x14ac:dyDescent="0.2">
      <c r="A1694">
        <f t="shared" si="53"/>
        <v>1.0682999999999816</v>
      </c>
      <c r="B1694">
        <f t="shared" si="52"/>
        <v>1.219213281986937</v>
      </c>
    </row>
    <row r="1695" spans="1:2" x14ac:dyDescent="0.2">
      <c r="A1695">
        <f t="shared" si="53"/>
        <v>1.0683999999999816</v>
      </c>
      <c r="B1695">
        <f t="shared" si="52"/>
        <v>1.2195556935039369</v>
      </c>
    </row>
    <row r="1696" spans="1:2" x14ac:dyDescent="0.2">
      <c r="A1696">
        <f t="shared" si="53"/>
        <v>1.0684999999999816</v>
      </c>
      <c r="B1696">
        <f t="shared" si="52"/>
        <v>1.2198981691249369</v>
      </c>
    </row>
    <row r="1697" spans="1:2" x14ac:dyDescent="0.2">
      <c r="A1697">
        <f t="shared" si="53"/>
        <v>1.0685999999999816</v>
      </c>
      <c r="B1697">
        <f t="shared" si="52"/>
        <v>1.2202407088559368</v>
      </c>
    </row>
    <row r="1698" spans="1:2" x14ac:dyDescent="0.2">
      <c r="A1698">
        <f t="shared" si="53"/>
        <v>1.0686999999999816</v>
      </c>
      <c r="B1698">
        <f t="shared" si="52"/>
        <v>1.2205833127029369</v>
      </c>
    </row>
    <row r="1699" spans="1:2" x14ac:dyDescent="0.2">
      <c r="A1699">
        <f t="shared" si="53"/>
        <v>1.0687999999999815</v>
      </c>
      <c r="B1699">
        <f t="shared" si="52"/>
        <v>1.2209259806719368</v>
      </c>
    </row>
    <row r="1700" spans="1:2" x14ac:dyDescent="0.2">
      <c r="A1700">
        <f t="shared" si="53"/>
        <v>1.0688999999999815</v>
      </c>
      <c r="B1700">
        <f t="shared" si="52"/>
        <v>1.2212687127689368</v>
      </c>
    </row>
    <row r="1701" spans="1:2" x14ac:dyDescent="0.2">
      <c r="A1701">
        <f t="shared" si="53"/>
        <v>1.0689999999999815</v>
      </c>
      <c r="B1701">
        <f t="shared" si="52"/>
        <v>1.2216115089999366</v>
      </c>
    </row>
    <row r="1702" spans="1:2" x14ac:dyDescent="0.2">
      <c r="A1702">
        <f t="shared" si="53"/>
        <v>1.0690999999999815</v>
      </c>
      <c r="B1702">
        <f t="shared" si="52"/>
        <v>1.2219543693709365</v>
      </c>
    </row>
    <row r="1703" spans="1:2" x14ac:dyDescent="0.2">
      <c r="A1703">
        <f t="shared" si="53"/>
        <v>1.0691999999999815</v>
      </c>
      <c r="B1703">
        <f t="shared" si="52"/>
        <v>1.2222972938879366</v>
      </c>
    </row>
    <row r="1704" spans="1:2" x14ac:dyDescent="0.2">
      <c r="A1704">
        <f t="shared" si="53"/>
        <v>1.0692999999999815</v>
      </c>
      <c r="B1704">
        <f t="shared" si="52"/>
        <v>1.2226402825569365</v>
      </c>
    </row>
    <row r="1705" spans="1:2" x14ac:dyDescent="0.2">
      <c r="A1705">
        <f t="shared" si="53"/>
        <v>1.0693999999999815</v>
      </c>
      <c r="B1705">
        <f t="shared" si="52"/>
        <v>1.2229833353839366</v>
      </c>
    </row>
    <row r="1706" spans="1:2" x14ac:dyDescent="0.2">
      <c r="A1706">
        <f t="shared" si="53"/>
        <v>1.0694999999999815</v>
      </c>
      <c r="B1706">
        <f t="shared" si="52"/>
        <v>1.2233264523749365</v>
      </c>
    </row>
    <row r="1707" spans="1:2" x14ac:dyDescent="0.2">
      <c r="A1707">
        <f t="shared" si="53"/>
        <v>1.0695999999999815</v>
      </c>
      <c r="B1707">
        <f t="shared" si="52"/>
        <v>1.2236696335359363</v>
      </c>
    </row>
    <row r="1708" spans="1:2" x14ac:dyDescent="0.2">
      <c r="A1708">
        <f t="shared" si="53"/>
        <v>1.0696999999999814</v>
      </c>
      <c r="B1708">
        <f t="shared" si="52"/>
        <v>1.2240128788729363</v>
      </c>
    </row>
    <row r="1709" spans="1:2" x14ac:dyDescent="0.2">
      <c r="A1709">
        <f t="shared" si="53"/>
        <v>1.0697999999999814</v>
      </c>
      <c r="B1709">
        <f t="shared" si="52"/>
        <v>1.2243561883919361</v>
      </c>
    </row>
    <row r="1710" spans="1:2" x14ac:dyDescent="0.2">
      <c r="A1710">
        <f t="shared" si="53"/>
        <v>1.0698999999999814</v>
      </c>
      <c r="B1710">
        <f t="shared" si="52"/>
        <v>1.2246995620989363</v>
      </c>
    </row>
    <row r="1711" spans="1:2" x14ac:dyDescent="0.2">
      <c r="A1711">
        <f t="shared" si="53"/>
        <v>1.0699999999999814</v>
      </c>
      <c r="B1711">
        <f t="shared" si="52"/>
        <v>1.2250429999999362</v>
      </c>
    </row>
    <row r="1712" spans="1:2" x14ac:dyDescent="0.2">
      <c r="A1712">
        <f t="shared" si="53"/>
        <v>1.0700999999999814</v>
      </c>
      <c r="B1712">
        <f t="shared" si="52"/>
        <v>1.225386502100936</v>
      </c>
    </row>
    <row r="1713" spans="1:2" x14ac:dyDescent="0.2">
      <c r="A1713">
        <f t="shared" si="53"/>
        <v>1.0701999999999814</v>
      </c>
      <c r="B1713">
        <f t="shared" si="52"/>
        <v>1.225730068407936</v>
      </c>
    </row>
    <row r="1714" spans="1:2" x14ac:dyDescent="0.2">
      <c r="A1714">
        <f t="shared" si="53"/>
        <v>1.0702999999999814</v>
      </c>
      <c r="B1714">
        <f t="shared" si="52"/>
        <v>1.2260736989269361</v>
      </c>
    </row>
    <row r="1715" spans="1:2" x14ac:dyDescent="0.2">
      <c r="A1715">
        <f t="shared" si="53"/>
        <v>1.0703999999999814</v>
      </c>
      <c r="B1715">
        <f t="shared" si="52"/>
        <v>1.226417393663936</v>
      </c>
    </row>
    <row r="1716" spans="1:2" x14ac:dyDescent="0.2">
      <c r="A1716">
        <f t="shared" si="53"/>
        <v>1.0704999999999814</v>
      </c>
      <c r="B1716">
        <f t="shared" si="52"/>
        <v>1.2267611526249358</v>
      </c>
    </row>
    <row r="1717" spans="1:2" x14ac:dyDescent="0.2">
      <c r="A1717">
        <f t="shared" si="53"/>
        <v>1.0705999999999813</v>
      </c>
      <c r="B1717">
        <f t="shared" ref="B1717:B1780" si="54">POWER(A1717,B$8)</f>
        <v>1.227104975815936</v>
      </c>
    </row>
    <row r="1718" spans="1:2" x14ac:dyDescent="0.2">
      <c r="A1718">
        <f t="shared" si="53"/>
        <v>1.0706999999999813</v>
      </c>
      <c r="B1718">
        <f t="shared" si="54"/>
        <v>1.2274488632429357</v>
      </c>
    </row>
    <row r="1719" spans="1:2" x14ac:dyDescent="0.2">
      <c r="A1719">
        <f t="shared" si="53"/>
        <v>1.0707999999999813</v>
      </c>
      <c r="B1719">
        <f t="shared" si="54"/>
        <v>1.2277928149119359</v>
      </c>
    </row>
    <row r="1720" spans="1:2" x14ac:dyDescent="0.2">
      <c r="A1720">
        <f t="shared" si="53"/>
        <v>1.0708999999999813</v>
      </c>
      <c r="B1720">
        <f t="shared" si="54"/>
        <v>1.2281368308289355</v>
      </c>
    </row>
    <row r="1721" spans="1:2" x14ac:dyDescent="0.2">
      <c r="A1721">
        <f t="shared" si="53"/>
        <v>1.0709999999999813</v>
      </c>
      <c r="B1721">
        <f t="shared" si="54"/>
        <v>1.2284809109999357</v>
      </c>
    </row>
    <row r="1722" spans="1:2" x14ac:dyDescent="0.2">
      <c r="A1722">
        <f t="shared" si="53"/>
        <v>1.0710999999999813</v>
      </c>
      <c r="B1722">
        <f t="shared" si="54"/>
        <v>1.2288250554309357</v>
      </c>
    </row>
    <row r="1723" spans="1:2" x14ac:dyDescent="0.2">
      <c r="A1723">
        <f t="shared" si="53"/>
        <v>1.0711999999999813</v>
      </c>
      <c r="B1723">
        <f t="shared" si="54"/>
        <v>1.2291692641279355</v>
      </c>
    </row>
    <row r="1724" spans="1:2" x14ac:dyDescent="0.2">
      <c r="A1724">
        <f t="shared" si="53"/>
        <v>1.0712999999999813</v>
      </c>
      <c r="B1724">
        <f t="shared" si="54"/>
        <v>1.2295135370969354</v>
      </c>
    </row>
    <row r="1725" spans="1:2" x14ac:dyDescent="0.2">
      <c r="A1725">
        <f t="shared" si="53"/>
        <v>1.0713999999999813</v>
      </c>
      <c r="B1725">
        <f t="shared" si="54"/>
        <v>1.2298578743439355</v>
      </c>
    </row>
    <row r="1726" spans="1:2" x14ac:dyDescent="0.2">
      <c r="A1726">
        <f t="shared" si="53"/>
        <v>1.0714999999999812</v>
      </c>
      <c r="B1726">
        <f t="shared" si="54"/>
        <v>1.2302022758749354</v>
      </c>
    </row>
    <row r="1727" spans="1:2" x14ac:dyDescent="0.2">
      <c r="A1727">
        <f t="shared" si="53"/>
        <v>1.0715999999999812</v>
      </c>
      <c r="B1727">
        <f t="shared" si="54"/>
        <v>1.2305467416959353</v>
      </c>
    </row>
    <row r="1728" spans="1:2" x14ac:dyDescent="0.2">
      <c r="A1728">
        <f t="shared" si="53"/>
        <v>1.0716999999999812</v>
      </c>
      <c r="B1728">
        <f t="shared" si="54"/>
        <v>1.2308912718129355</v>
      </c>
    </row>
    <row r="1729" spans="1:2" x14ac:dyDescent="0.2">
      <c r="A1729">
        <f t="shared" si="53"/>
        <v>1.0717999999999812</v>
      </c>
      <c r="B1729">
        <f t="shared" si="54"/>
        <v>1.2312358662319351</v>
      </c>
    </row>
    <row r="1730" spans="1:2" x14ac:dyDescent="0.2">
      <c r="A1730">
        <f t="shared" si="53"/>
        <v>1.0718999999999812</v>
      </c>
      <c r="B1730">
        <f t="shared" si="54"/>
        <v>1.2315805249589353</v>
      </c>
    </row>
    <row r="1731" spans="1:2" x14ac:dyDescent="0.2">
      <c r="A1731">
        <f t="shared" si="53"/>
        <v>1.0719999999999812</v>
      </c>
      <c r="B1731">
        <f t="shared" si="54"/>
        <v>1.231925247999935</v>
      </c>
    </row>
    <row r="1732" spans="1:2" x14ac:dyDescent="0.2">
      <c r="A1732">
        <f t="shared" si="53"/>
        <v>1.0720999999999812</v>
      </c>
      <c r="B1732">
        <f t="shared" si="54"/>
        <v>1.232270035360935</v>
      </c>
    </row>
    <row r="1733" spans="1:2" x14ac:dyDescent="0.2">
      <c r="A1733">
        <f t="shared" si="53"/>
        <v>1.0721999999999812</v>
      </c>
      <c r="B1733">
        <f t="shared" si="54"/>
        <v>1.2326148870479352</v>
      </c>
    </row>
    <row r="1734" spans="1:2" x14ac:dyDescent="0.2">
      <c r="A1734">
        <f t="shared" si="53"/>
        <v>1.0722999999999812</v>
      </c>
      <c r="B1734">
        <f t="shared" si="54"/>
        <v>1.2329598030669349</v>
      </c>
    </row>
    <row r="1735" spans="1:2" x14ac:dyDescent="0.2">
      <c r="A1735">
        <f t="shared" si="53"/>
        <v>1.0723999999999811</v>
      </c>
      <c r="B1735">
        <f t="shared" si="54"/>
        <v>1.2333047834239348</v>
      </c>
    </row>
    <row r="1736" spans="1:2" x14ac:dyDescent="0.2">
      <c r="A1736">
        <f t="shared" si="53"/>
        <v>1.0724999999999811</v>
      </c>
      <c r="B1736">
        <f t="shared" si="54"/>
        <v>1.2336498281249348</v>
      </c>
    </row>
    <row r="1737" spans="1:2" x14ac:dyDescent="0.2">
      <c r="A1737">
        <f t="shared" si="53"/>
        <v>1.0725999999999811</v>
      </c>
      <c r="B1737">
        <f t="shared" si="54"/>
        <v>1.2339949371759349</v>
      </c>
    </row>
    <row r="1738" spans="1:2" x14ac:dyDescent="0.2">
      <c r="A1738">
        <f t="shared" si="53"/>
        <v>1.0726999999999811</v>
      </c>
      <c r="B1738">
        <f t="shared" si="54"/>
        <v>1.2343401105829348</v>
      </c>
    </row>
    <row r="1739" spans="1:2" x14ac:dyDescent="0.2">
      <c r="A1739">
        <f t="shared" si="53"/>
        <v>1.0727999999999811</v>
      </c>
      <c r="B1739">
        <f t="shared" si="54"/>
        <v>1.2346853483519349</v>
      </c>
    </row>
    <row r="1740" spans="1:2" x14ac:dyDescent="0.2">
      <c r="A1740">
        <f t="shared" si="53"/>
        <v>1.0728999999999811</v>
      </c>
      <c r="B1740">
        <f t="shared" si="54"/>
        <v>1.2350306504889348</v>
      </c>
    </row>
    <row r="1741" spans="1:2" x14ac:dyDescent="0.2">
      <c r="A1741">
        <f t="shared" ref="A1741:A1804" si="55">A1740+B$3</f>
        <v>1.0729999999999811</v>
      </c>
      <c r="B1741">
        <f t="shared" si="54"/>
        <v>1.2353760169999346</v>
      </c>
    </row>
    <row r="1742" spans="1:2" x14ac:dyDescent="0.2">
      <c r="A1742">
        <f t="shared" si="55"/>
        <v>1.0730999999999811</v>
      </c>
      <c r="B1742">
        <f t="shared" si="54"/>
        <v>1.2357214478909346</v>
      </c>
    </row>
    <row r="1743" spans="1:2" x14ac:dyDescent="0.2">
      <c r="A1743">
        <f t="shared" si="55"/>
        <v>1.0731999999999811</v>
      </c>
      <c r="B1743">
        <f t="shared" si="54"/>
        <v>1.2360669431679345</v>
      </c>
    </row>
    <row r="1744" spans="1:2" x14ac:dyDescent="0.2">
      <c r="A1744">
        <f t="shared" si="55"/>
        <v>1.073299999999981</v>
      </c>
      <c r="B1744">
        <f t="shared" si="54"/>
        <v>1.2364125028369344</v>
      </c>
    </row>
    <row r="1745" spans="1:2" x14ac:dyDescent="0.2">
      <c r="A1745">
        <f t="shared" si="55"/>
        <v>1.073399999999981</v>
      </c>
      <c r="B1745">
        <f t="shared" si="54"/>
        <v>1.2367581269039345</v>
      </c>
    </row>
    <row r="1746" spans="1:2" x14ac:dyDescent="0.2">
      <c r="A1746">
        <f t="shared" si="55"/>
        <v>1.073499999999981</v>
      </c>
      <c r="B1746">
        <f t="shared" si="54"/>
        <v>1.2371038153749345</v>
      </c>
    </row>
    <row r="1747" spans="1:2" x14ac:dyDescent="0.2">
      <c r="A1747">
        <f t="shared" si="55"/>
        <v>1.073599999999981</v>
      </c>
      <c r="B1747">
        <f t="shared" si="54"/>
        <v>1.2374495682559343</v>
      </c>
    </row>
    <row r="1748" spans="1:2" x14ac:dyDescent="0.2">
      <c r="A1748">
        <f t="shared" si="55"/>
        <v>1.073699999999981</v>
      </c>
      <c r="B1748">
        <f t="shared" si="54"/>
        <v>1.2377953855529342</v>
      </c>
    </row>
    <row r="1749" spans="1:2" x14ac:dyDescent="0.2">
      <c r="A1749">
        <f t="shared" si="55"/>
        <v>1.073799999999981</v>
      </c>
      <c r="B1749">
        <f t="shared" si="54"/>
        <v>1.2381412672719343</v>
      </c>
    </row>
    <row r="1750" spans="1:2" x14ac:dyDescent="0.2">
      <c r="A1750">
        <f t="shared" si="55"/>
        <v>1.073899999999981</v>
      </c>
      <c r="B1750">
        <f t="shared" si="54"/>
        <v>1.2384872134189342</v>
      </c>
    </row>
    <row r="1751" spans="1:2" x14ac:dyDescent="0.2">
      <c r="A1751">
        <f t="shared" si="55"/>
        <v>1.073999999999981</v>
      </c>
      <c r="B1751">
        <f t="shared" si="54"/>
        <v>1.238833223999934</v>
      </c>
    </row>
    <row r="1752" spans="1:2" x14ac:dyDescent="0.2">
      <c r="A1752">
        <f t="shared" si="55"/>
        <v>1.074099999999981</v>
      </c>
      <c r="B1752">
        <f t="shared" si="54"/>
        <v>1.239179299020934</v>
      </c>
    </row>
    <row r="1753" spans="1:2" x14ac:dyDescent="0.2">
      <c r="A1753">
        <f t="shared" si="55"/>
        <v>1.0741999999999809</v>
      </c>
      <c r="B1753">
        <f t="shared" si="54"/>
        <v>1.239525438487934</v>
      </c>
    </row>
    <row r="1754" spans="1:2" x14ac:dyDescent="0.2">
      <c r="A1754">
        <f t="shared" si="55"/>
        <v>1.0742999999999809</v>
      </c>
      <c r="B1754">
        <f t="shared" si="54"/>
        <v>1.239871642406934</v>
      </c>
    </row>
    <row r="1755" spans="1:2" x14ac:dyDescent="0.2">
      <c r="A1755">
        <f t="shared" si="55"/>
        <v>1.0743999999999809</v>
      </c>
      <c r="B1755">
        <f t="shared" si="54"/>
        <v>1.240217910783934</v>
      </c>
    </row>
    <row r="1756" spans="1:2" x14ac:dyDescent="0.2">
      <c r="A1756">
        <f t="shared" si="55"/>
        <v>1.0744999999999809</v>
      </c>
      <c r="B1756">
        <f t="shared" si="54"/>
        <v>1.2405642436249338</v>
      </c>
    </row>
    <row r="1757" spans="1:2" x14ac:dyDescent="0.2">
      <c r="A1757">
        <f t="shared" si="55"/>
        <v>1.0745999999999809</v>
      </c>
      <c r="B1757">
        <f t="shared" si="54"/>
        <v>1.2409106409359338</v>
      </c>
    </row>
    <row r="1758" spans="1:2" x14ac:dyDescent="0.2">
      <c r="A1758">
        <f t="shared" si="55"/>
        <v>1.0746999999999809</v>
      </c>
      <c r="B1758">
        <f t="shared" si="54"/>
        <v>1.2412571027229338</v>
      </c>
    </row>
    <row r="1759" spans="1:2" x14ac:dyDescent="0.2">
      <c r="A1759">
        <f t="shared" si="55"/>
        <v>1.0747999999999809</v>
      </c>
      <c r="B1759">
        <f t="shared" si="54"/>
        <v>1.2416036289919337</v>
      </c>
    </row>
    <row r="1760" spans="1:2" x14ac:dyDescent="0.2">
      <c r="A1760">
        <f t="shared" si="55"/>
        <v>1.0748999999999809</v>
      </c>
      <c r="B1760">
        <f t="shared" si="54"/>
        <v>1.2419502197489338</v>
      </c>
    </row>
    <row r="1761" spans="1:2" x14ac:dyDescent="0.2">
      <c r="A1761">
        <f t="shared" si="55"/>
        <v>1.0749999999999809</v>
      </c>
      <c r="B1761">
        <f t="shared" si="54"/>
        <v>1.2422968749999337</v>
      </c>
    </row>
    <row r="1762" spans="1:2" x14ac:dyDescent="0.2">
      <c r="A1762">
        <f t="shared" si="55"/>
        <v>1.0750999999999808</v>
      </c>
      <c r="B1762">
        <f t="shared" si="54"/>
        <v>1.2426435947509336</v>
      </c>
    </row>
    <row r="1763" spans="1:2" x14ac:dyDescent="0.2">
      <c r="A1763">
        <f t="shared" si="55"/>
        <v>1.0751999999999808</v>
      </c>
      <c r="B1763">
        <f t="shared" si="54"/>
        <v>1.2429903790079335</v>
      </c>
    </row>
    <row r="1764" spans="1:2" x14ac:dyDescent="0.2">
      <c r="A1764">
        <f t="shared" si="55"/>
        <v>1.0752999999999808</v>
      </c>
      <c r="B1764">
        <f t="shared" si="54"/>
        <v>1.2433372277769335</v>
      </c>
    </row>
    <row r="1765" spans="1:2" x14ac:dyDescent="0.2">
      <c r="A1765">
        <f t="shared" si="55"/>
        <v>1.0753999999999808</v>
      </c>
      <c r="B1765">
        <f t="shared" si="54"/>
        <v>1.2436841410639334</v>
      </c>
    </row>
    <row r="1766" spans="1:2" x14ac:dyDescent="0.2">
      <c r="A1766">
        <f t="shared" si="55"/>
        <v>1.0754999999999808</v>
      </c>
      <c r="B1766">
        <f t="shared" si="54"/>
        <v>1.2440311188749336</v>
      </c>
    </row>
    <row r="1767" spans="1:2" x14ac:dyDescent="0.2">
      <c r="A1767">
        <f t="shared" si="55"/>
        <v>1.0755999999999808</v>
      </c>
      <c r="B1767">
        <f t="shared" si="54"/>
        <v>1.2443781612159333</v>
      </c>
    </row>
    <row r="1768" spans="1:2" x14ac:dyDescent="0.2">
      <c r="A1768">
        <f t="shared" si="55"/>
        <v>1.0756999999999808</v>
      </c>
      <c r="B1768">
        <f t="shared" si="54"/>
        <v>1.2447252680929333</v>
      </c>
    </row>
    <row r="1769" spans="1:2" x14ac:dyDescent="0.2">
      <c r="A1769">
        <f t="shared" si="55"/>
        <v>1.0757999999999808</v>
      </c>
      <c r="B1769">
        <f t="shared" si="54"/>
        <v>1.2450724395119332</v>
      </c>
    </row>
    <row r="1770" spans="1:2" x14ac:dyDescent="0.2">
      <c r="A1770">
        <f t="shared" si="55"/>
        <v>1.0758999999999808</v>
      </c>
      <c r="B1770">
        <f t="shared" si="54"/>
        <v>1.2454196754789331</v>
      </c>
    </row>
    <row r="1771" spans="1:2" x14ac:dyDescent="0.2">
      <c r="A1771">
        <f t="shared" si="55"/>
        <v>1.0759999999999807</v>
      </c>
      <c r="B1771">
        <f t="shared" si="54"/>
        <v>1.2457669759999332</v>
      </c>
    </row>
    <row r="1772" spans="1:2" x14ac:dyDescent="0.2">
      <c r="A1772">
        <f t="shared" si="55"/>
        <v>1.0760999999999807</v>
      </c>
      <c r="B1772">
        <f t="shared" si="54"/>
        <v>1.246114341080933</v>
      </c>
    </row>
    <row r="1773" spans="1:2" x14ac:dyDescent="0.2">
      <c r="A1773">
        <f t="shared" si="55"/>
        <v>1.0761999999999807</v>
      </c>
      <c r="B1773">
        <f t="shared" si="54"/>
        <v>1.2464617707279331</v>
      </c>
    </row>
    <row r="1774" spans="1:2" x14ac:dyDescent="0.2">
      <c r="A1774">
        <f t="shared" si="55"/>
        <v>1.0762999999999807</v>
      </c>
      <c r="B1774">
        <f t="shared" si="54"/>
        <v>1.2468092649469329</v>
      </c>
    </row>
    <row r="1775" spans="1:2" x14ac:dyDescent="0.2">
      <c r="A1775">
        <f t="shared" si="55"/>
        <v>1.0763999999999807</v>
      </c>
      <c r="B1775">
        <f t="shared" si="54"/>
        <v>1.2471568237439328</v>
      </c>
    </row>
    <row r="1776" spans="1:2" x14ac:dyDescent="0.2">
      <c r="A1776">
        <f t="shared" si="55"/>
        <v>1.0764999999999807</v>
      </c>
      <c r="B1776">
        <f t="shared" si="54"/>
        <v>1.247504447124933</v>
      </c>
    </row>
    <row r="1777" spans="1:2" x14ac:dyDescent="0.2">
      <c r="A1777">
        <f t="shared" si="55"/>
        <v>1.0765999999999807</v>
      </c>
      <c r="B1777">
        <f t="shared" si="54"/>
        <v>1.2478521350959328</v>
      </c>
    </row>
    <row r="1778" spans="1:2" x14ac:dyDescent="0.2">
      <c r="A1778">
        <f t="shared" si="55"/>
        <v>1.0766999999999807</v>
      </c>
      <c r="B1778">
        <f t="shared" si="54"/>
        <v>1.2481998876629328</v>
      </c>
    </row>
    <row r="1779" spans="1:2" x14ac:dyDescent="0.2">
      <c r="A1779">
        <f t="shared" si="55"/>
        <v>1.0767999999999807</v>
      </c>
      <c r="B1779">
        <f t="shared" si="54"/>
        <v>1.2485477048319327</v>
      </c>
    </row>
    <row r="1780" spans="1:2" x14ac:dyDescent="0.2">
      <c r="A1780">
        <f t="shared" si="55"/>
        <v>1.0768999999999807</v>
      </c>
      <c r="B1780">
        <f t="shared" si="54"/>
        <v>1.2488955866089326</v>
      </c>
    </row>
    <row r="1781" spans="1:2" x14ac:dyDescent="0.2">
      <c r="A1781">
        <f t="shared" si="55"/>
        <v>1.0769999999999806</v>
      </c>
      <c r="B1781">
        <f t="shared" ref="B1781:B1844" si="56">POWER(A1781,B$8)</f>
        <v>1.2492435329999325</v>
      </c>
    </row>
    <row r="1782" spans="1:2" x14ac:dyDescent="0.2">
      <c r="A1782">
        <f t="shared" si="55"/>
        <v>1.0770999999999806</v>
      </c>
      <c r="B1782">
        <f t="shared" si="56"/>
        <v>1.2495915440109326</v>
      </c>
    </row>
    <row r="1783" spans="1:2" x14ac:dyDescent="0.2">
      <c r="A1783">
        <f t="shared" si="55"/>
        <v>1.0771999999999806</v>
      </c>
      <c r="B1783">
        <f t="shared" si="56"/>
        <v>1.2499396196479324</v>
      </c>
    </row>
    <row r="1784" spans="1:2" x14ac:dyDescent="0.2">
      <c r="A1784">
        <f t="shared" si="55"/>
        <v>1.0772999999999806</v>
      </c>
      <c r="B1784">
        <f t="shared" si="56"/>
        <v>1.2502877599169324</v>
      </c>
    </row>
    <row r="1785" spans="1:2" x14ac:dyDescent="0.2">
      <c r="A1785">
        <f t="shared" si="55"/>
        <v>1.0773999999999806</v>
      </c>
      <c r="B1785">
        <f t="shared" si="56"/>
        <v>1.2506359648239325</v>
      </c>
    </row>
    <row r="1786" spans="1:2" x14ac:dyDescent="0.2">
      <c r="A1786">
        <f t="shared" si="55"/>
        <v>1.0774999999999806</v>
      </c>
      <c r="B1786">
        <f t="shared" si="56"/>
        <v>1.2509842343749322</v>
      </c>
    </row>
    <row r="1787" spans="1:2" x14ac:dyDescent="0.2">
      <c r="A1787">
        <f t="shared" si="55"/>
        <v>1.0775999999999806</v>
      </c>
      <c r="B1787">
        <f t="shared" si="56"/>
        <v>1.2513325685759322</v>
      </c>
    </row>
    <row r="1788" spans="1:2" x14ac:dyDescent="0.2">
      <c r="A1788">
        <f t="shared" si="55"/>
        <v>1.0776999999999806</v>
      </c>
      <c r="B1788">
        <f t="shared" si="56"/>
        <v>1.2516809674329323</v>
      </c>
    </row>
    <row r="1789" spans="1:2" x14ac:dyDescent="0.2">
      <c r="A1789">
        <f t="shared" si="55"/>
        <v>1.0777999999999806</v>
      </c>
      <c r="B1789">
        <f t="shared" si="56"/>
        <v>1.2520294309519324</v>
      </c>
    </row>
    <row r="1790" spans="1:2" x14ac:dyDescent="0.2">
      <c r="A1790">
        <f t="shared" si="55"/>
        <v>1.0778999999999805</v>
      </c>
      <c r="B1790">
        <f t="shared" si="56"/>
        <v>1.2523779591389321</v>
      </c>
    </row>
    <row r="1791" spans="1:2" x14ac:dyDescent="0.2">
      <c r="A1791">
        <f t="shared" si="55"/>
        <v>1.0779999999999805</v>
      </c>
      <c r="B1791">
        <f t="shared" si="56"/>
        <v>1.252726551999932</v>
      </c>
    </row>
    <row r="1792" spans="1:2" x14ac:dyDescent="0.2">
      <c r="A1792">
        <f t="shared" si="55"/>
        <v>1.0780999999999805</v>
      </c>
      <c r="B1792">
        <f t="shared" si="56"/>
        <v>1.2530752095409321</v>
      </c>
    </row>
    <row r="1793" spans="1:2" x14ac:dyDescent="0.2">
      <c r="A1793">
        <f t="shared" si="55"/>
        <v>1.0781999999999805</v>
      </c>
      <c r="B1793">
        <f t="shared" si="56"/>
        <v>1.2534239317679319</v>
      </c>
    </row>
    <row r="1794" spans="1:2" x14ac:dyDescent="0.2">
      <c r="A1794">
        <f t="shared" si="55"/>
        <v>1.0782999999999805</v>
      </c>
      <c r="B1794">
        <f t="shared" si="56"/>
        <v>1.2537727186869321</v>
      </c>
    </row>
    <row r="1795" spans="1:2" x14ac:dyDescent="0.2">
      <c r="A1795">
        <f t="shared" si="55"/>
        <v>1.0783999999999805</v>
      </c>
      <c r="B1795">
        <f t="shared" si="56"/>
        <v>1.2541215703039319</v>
      </c>
    </row>
    <row r="1796" spans="1:2" x14ac:dyDescent="0.2">
      <c r="A1796">
        <f t="shared" si="55"/>
        <v>1.0784999999999805</v>
      </c>
      <c r="B1796">
        <f t="shared" si="56"/>
        <v>1.2544704866249319</v>
      </c>
    </row>
    <row r="1797" spans="1:2" x14ac:dyDescent="0.2">
      <c r="A1797">
        <f t="shared" si="55"/>
        <v>1.0785999999999805</v>
      </c>
      <c r="B1797">
        <f t="shared" si="56"/>
        <v>1.2548194676559319</v>
      </c>
    </row>
    <row r="1798" spans="1:2" x14ac:dyDescent="0.2">
      <c r="A1798">
        <f t="shared" si="55"/>
        <v>1.0786999999999805</v>
      </c>
      <c r="B1798">
        <f t="shared" si="56"/>
        <v>1.2551685134029318</v>
      </c>
    </row>
    <row r="1799" spans="1:2" x14ac:dyDescent="0.2">
      <c r="A1799">
        <f t="shared" si="55"/>
        <v>1.0787999999999804</v>
      </c>
      <c r="B1799">
        <f t="shared" si="56"/>
        <v>1.2555176238719319</v>
      </c>
    </row>
    <row r="1800" spans="1:2" x14ac:dyDescent="0.2">
      <c r="A1800">
        <f t="shared" si="55"/>
        <v>1.0788999999999804</v>
      </c>
      <c r="B1800">
        <f t="shared" si="56"/>
        <v>1.2558667990689316</v>
      </c>
    </row>
    <row r="1801" spans="1:2" x14ac:dyDescent="0.2">
      <c r="A1801">
        <f t="shared" si="55"/>
        <v>1.0789999999999804</v>
      </c>
      <c r="B1801">
        <f t="shared" si="56"/>
        <v>1.2562160389999315</v>
      </c>
    </row>
    <row r="1802" spans="1:2" x14ac:dyDescent="0.2">
      <c r="A1802">
        <f t="shared" si="55"/>
        <v>1.0790999999999804</v>
      </c>
      <c r="B1802">
        <f t="shared" si="56"/>
        <v>1.2565653436709316</v>
      </c>
    </row>
    <row r="1803" spans="1:2" x14ac:dyDescent="0.2">
      <c r="A1803">
        <f t="shared" si="55"/>
        <v>1.0791999999999804</v>
      </c>
      <c r="B1803">
        <f t="shared" si="56"/>
        <v>1.2569147130879315</v>
      </c>
    </row>
    <row r="1804" spans="1:2" x14ac:dyDescent="0.2">
      <c r="A1804">
        <f t="shared" si="55"/>
        <v>1.0792999999999804</v>
      </c>
      <c r="B1804">
        <f t="shared" si="56"/>
        <v>1.2572641472569315</v>
      </c>
    </row>
    <row r="1805" spans="1:2" x14ac:dyDescent="0.2">
      <c r="A1805">
        <f t="shared" ref="A1805:A1868" si="57">A1804+B$3</f>
        <v>1.0793999999999804</v>
      </c>
      <c r="B1805">
        <f t="shared" si="56"/>
        <v>1.2576136461839313</v>
      </c>
    </row>
    <row r="1806" spans="1:2" x14ac:dyDescent="0.2">
      <c r="A1806">
        <f t="shared" si="57"/>
        <v>1.0794999999999804</v>
      </c>
      <c r="B1806">
        <f t="shared" si="56"/>
        <v>1.2579632098749314</v>
      </c>
    </row>
    <row r="1807" spans="1:2" x14ac:dyDescent="0.2">
      <c r="A1807">
        <f t="shared" si="57"/>
        <v>1.0795999999999804</v>
      </c>
      <c r="B1807">
        <f t="shared" si="56"/>
        <v>1.2583128383359314</v>
      </c>
    </row>
    <row r="1808" spans="1:2" x14ac:dyDescent="0.2">
      <c r="A1808">
        <f t="shared" si="57"/>
        <v>1.0796999999999803</v>
      </c>
      <c r="B1808">
        <f t="shared" si="56"/>
        <v>1.2586625315729314</v>
      </c>
    </row>
    <row r="1809" spans="1:2" x14ac:dyDescent="0.2">
      <c r="A1809">
        <f t="shared" si="57"/>
        <v>1.0797999999999803</v>
      </c>
      <c r="B1809">
        <f t="shared" si="56"/>
        <v>1.2590122895919311</v>
      </c>
    </row>
    <row r="1810" spans="1:2" x14ac:dyDescent="0.2">
      <c r="A1810">
        <f t="shared" si="57"/>
        <v>1.0798999999999803</v>
      </c>
      <c r="B1810">
        <f t="shared" si="56"/>
        <v>1.2593621123989311</v>
      </c>
    </row>
    <row r="1811" spans="1:2" x14ac:dyDescent="0.2">
      <c r="A1811">
        <f t="shared" si="57"/>
        <v>1.0799999999999803</v>
      </c>
      <c r="B1811">
        <f t="shared" si="56"/>
        <v>1.2597119999999311</v>
      </c>
    </row>
    <row r="1812" spans="1:2" x14ac:dyDescent="0.2">
      <c r="A1812">
        <f t="shared" si="57"/>
        <v>1.0800999999999803</v>
      </c>
      <c r="B1812">
        <f t="shared" si="56"/>
        <v>1.2600619524009311</v>
      </c>
    </row>
    <row r="1813" spans="1:2" x14ac:dyDescent="0.2">
      <c r="A1813">
        <f t="shared" si="57"/>
        <v>1.0801999999999803</v>
      </c>
      <c r="B1813">
        <f t="shared" si="56"/>
        <v>1.260411969607931</v>
      </c>
    </row>
    <row r="1814" spans="1:2" x14ac:dyDescent="0.2">
      <c r="A1814">
        <f t="shared" si="57"/>
        <v>1.0802999999999803</v>
      </c>
      <c r="B1814">
        <f t="shared" si="56"/>
        <v>1.2607620516269309</v>
      </c>
    </row>
    <row r="1815" spans="1:2" x14ac:dyDescent="0.2">
      <c r="A1815">
        <f t="shared" si="57"/>
        <v>1.0803999999999803</v>
      </c>
      <c r="B1815">
        <f t="shared" si="56"/>
        <v>1.2611121984639309</v>
      </c>
    </row>
    <row r="1816" spans="1:2" x14ac:dyDescent="0.2">
      <c r="A1816">
        <f t="shared" si="57"/>
        <v>1.0804999999999803</v>
      </c>
      <c r="B1816">
        <f t="shared" si="56"/>
        <v>1.2614624101249308</v>
      </c>
    </row>
    <row r="1817" spans="1:2" x14ac:dyDescent="0.2">
      <c r="A1817">
        <f t="shared" si="57"/>
        <v>1.0805999999999802</v>
      </c>
      <c r="B1817">
        <f t="shared" si="56"/>
        <v>1.2618126866159307</v>
      </c>
    </row>
    <row r="1818" spans="1:2" x14ac:dyDescent="0.2">
      <c r="A1818">
        <f t="shared" si="57"/>
        <v>1.0806999999999802</v>
      </c>
      <c r="B1818">
        <f t="shared" si="56"/>
        <v>1.2621630279429308</v>
      </c>
    </row>
    <row r="1819" spans="1:2" x14ac:dyDescent="0.2">
      <c r="A1819">
        <f t="shared" si="57"/>
        <v>1.0807999999999802</v>
      </c>
      <c r="B1819">
        <f t="shared" si="56"/>
        <v>1.2625134341119308</v>
      </c>
    </row>
    <row r="1820" spans="1:2" x14ac:dyDescent="0.2">
      <c r="A1820">
        <f t="shared" si="57"/>
        <v>1.0808999999999802</v>
      </c>
      <c r="B1820">
        <f t="shared" si="56"/>
        <v>1.2628639051289305</v>
      </c>
    </row>
    <row r="1821" spans="1:2" x14ac:dyDescent="0.2">
      <c r="A1821">
        <f t="shared" si="57"/>
        <v>1.0809999999999802</v>
      </c>
      <c r="B1821">
        <f t="shared" si="56"/>
        <v>1.2632144409999304</v>
      </c>
    </row>
    <row r="1822" spans="1:2" x14ac:dyDescent="0.2">
      <c r="A1822">
        <f t="shared" si="57"/>
        <v>1.0810999999999802</v>
      </c>
      <c r="B1822">
        <f t="shared" si="56"/>
        <v>1.2635650417309305</v>
      </c>
    </row>
    <row r="1823" spans="1:2" x14ac:dyDescent="0.2">
      <c r="A1823">
        <f t="shared" si="57"/>
        <v>1.0811999999999802</v>
      </c>
      <c r="B1823">
        <f t="shared" si="56"/>
        <v>1.2639157073279303</v>
      </c>
    </row>
    <row r="1824" spans="1:2" x14ac:dyDescent="0.2">
      <c r="A1824">
        <f t="shared" si="57"/>
        <v>1.0812999999999802</v>
      </c>
      <c r="B1824">
        <f t="shared" si="56"/>
        <v>1.2642664377969304</v>
      </c>
    </row>
    <row r="1825" spans="1:2" x14ac:dyDescent="0.2">
      <c r="A1825">
        <f t="shared" si="57"/>
        <v>1.0813999999999802</v>
      </c>
      <c r="B1825">
        <f t="shared" si="56"/>
        <v>1.2646172331439303</v>
      </c>
    </row>
    <row r="1826" spans="1:2" x14ac:dyDescent="0.2">
      <c r="A1826">
        <f t="shared" si="57"/>
        <v>1.0814999999999801</v>
      </c>
      <c r="B1826">
        <f t="shared" si="56"/>
        <v>1.2649680933749303</v>
      </c>
    </row>
    <row r="1827" spans="1:2" x14ac:dyDescent="0.2">
      <c r="A1827">
        <f t="shared" si="57"/>
        <v>1.0815999999999801</v>
      </c>
      <c r="B1827">
        <f t="shared" si="56"/>
        <v>1.2653190184959302</v>
      </c>
    </row>
    <row r="1828" spans="1:2" x14ac:dyDescent="0.2">
      <c r="A1828">
        <f t="shared" si="57"/>
        <v>1.0816999999999801</v>
      </c>
      <c r="B1828">
        <f t="shared" si="56"/>
        <v>1.2656700085129302</v>
      </c>
    </row>
    <row r="1829" spans="1:2" x14ac:dyDescent="0.2">
      <c r="A1829">
        <f t="shared" si="57"/>
        <v>1.0817999999999801</v>
      </c>
      <c r="B1829">
        <f t="shared" si="56"/>
        <v>1.2660210634319302</v>
      </c>
    </row>
    <row r="1830" spans="1:2" x14ac:dyDescent="0.2">
      <c r="A1830">
        <f t="shared" si="57"/>
        <v>1.0818999999999801</v>
      </c>
      <c r="B1830">
        <f t="shared" si="56"/>
        <v>1.2663721832589301</v>
      </c>
    </row>
    <row r="1831" spans="1:2" x14ac:dyDescent="0.2">
      <c r="A1831">
        <f t="shared" si="57"/>
        <v>1.0819999999999801</v>
      </c>
      <c r="B1831">
        <f t="shared" si="56"/>
        <v>1.2667233679999301</v>
      </c>
    </row>
    <row r="1832" spans="1:2" x14ac:dyDescent="0.2">
      <c r="A1832">
        <f t="shared" si="57"/>
        <v>1.0820999999999801</v>
      </c>
      <c r="B1832">
        <f t="shared" si="56"/>
        <v>1.2670746176609302</v>
      </c>
    </row>
    <row r="1833" spans="1:2" x14ac:dyDescent="0.2">
      <c r="A1833">
        <f t="shared" si="57"/>
        <v>1.0821999999999801</v>
      </c>
      <c r="B1833">
        <f t="shared" si="56"/>
        <v>1.26742593224793</v>
      </c>
    </row>
    <row r="1834" spans="1:2" x14ac:dyDescent="0.2">
      <c r="A1834">
        <f t="shared" si="57"/>
        <v>1.0822999999999801</v>
      </c>
      <c r="B1834">
        <f t="shared" si="56"/>
        <v>1.26777731176693</v>
      </c>
    </row>
    <row r="1835" spans="1:2" x14ac:dyDescent="0.2">
      <c r="A1835">
        <f t="shared" si="57"/>
        <v>1.08239999999998</v>
      </c>
      <c r="B1835">
        <f t="shared" si="56"/>
        <v>1.2681287562239298</v>
      </c>
    </row>
    <row r="1836" spans="1:2" x14ac:dyDescent="0.2">
      <c r="A1836">
        <f t="shared" si="57"/>
        <v>1.08249999999998</v>
      </c>
      <c r="B1836">
        <f t="shared" si="56"/>
        <v>1.2684802656249299</v>
      </c>
    </row>
    <row r="1837" spans="1:2" x14ac:dyDescent="0.2">
      <c r="A1837">
        <f t="shared" si="57"/>
        <v>1.08259999999998</v>
      </c>
      <c r="B1837">
        <f t="shared" si="56"/>
        <v>1.2688318399759297</v>
      </c>
    </row>
    <row r="1838" spans="1:2" x14ac:dyDescent="0.2">
      <c r="A1838">
        <f t="shared" si="57"/>
        <v>1.08269999999998</v>
      </c>
      <c r="B1838">
        <f t="shared" si="56"/>
        <v>1.2691834792829297</v>
      </c>
    </row>
    <row r="1839" spans="1:2" x14ac:dyDescent="0.2">
      <c r="A1839">
        <f t="shared" si="57"/>
        <v>1.08279999999998</v>
      </c>
      <c r="B1839">
        <f t="shared" si="56"/>
        <v>1.2695351835519297</v>
      </c>
    </row>
    <row r="1840" spans="1:2" x14ac:dyDescent="0.2">
      <c r="A1840">
        <f t="shared" si="57"/>
        <v>1.08289999999998</v>
      </c>
      <c r="B1840">
        <f t="shared" si="56"/>
        <v>1.2698869527889296</v>
      </c>
    </row>
    <row r="1841" spans="1:2" x14ac:dyDescent="0.2">
      <c r="A1841">
        <f t="shared" si="57"/>
        <v>1.08299999999998</v>
      </c>
      <c r="B1841">
        <f t="shared" si="56"/>
        <v>1.2702387869999294</v>
      </c>
    </row>
    <row r="1842" spans="1:2" x14ac:dyDescent="0.2">
      <c r="A1842">
        <f t="shared" si="57"/>
        <v>1.08309999999998</v>
      </c>
      <c r="B1842">
        <f t="shared" si="56"/>
        <v>1.2705906861909295</v>
      </c>
    </row>
    <row r="1843" spans="1:2" x14ac:dyDescent="0.2">
      <c r="A1843">
        <f t="shared" si="57"/>
        <v>1.08319999999998</v>
      </c>
      <c r="B1843">
        <f t="shared" si="56"/>
        <v>1.2709426503679295</v>
      </c>
    </row>
    <row r="1844" spans="1:2" x14ac:dyDescent="0.2">
      <c r="A1844">
        <f t="shared" si="57"/>
        <v>1.0832999999999799</v>
      </c>
      <c r="B1844">
        <f t="shared" si="56"/>
        <v>1.2712946795369295</v>
      </c>
    </row>
    <row r="1845" spans="1:2" x14ac:dyDescent="0.2">
      <c r="A1845">
        <f t="shared" si="57"/>
        <v>1.0833999999999799</v>
      </c>
      <c r="B1845">
        <f t="shared" ref="B1845:B1908" si="58">POWER(A1845,B$8)</f>
        <v>1.2716467737039294</v>
      </c>
    </row>
    <row r="1846" spans="1:2" x14ac:dyDescent="0.2">
      <c r="A1846">
        <f t="shared" si="57"/>
        <v>1.0834999999999799</v>
      </c>
      <c r="B1846">
        <f t="shared" si="58"/>
        <v>1.2719989328749293</v>
      </c>
    </row>
    <row r="1847" spans="1:2" x14ac:dyDescent="0.2">
      <c r="A1847">
        <f t="shared" si="57"/>
        <v>1.0835999999999799</v>
      </c>
      <c r="B1847">
        <f t="shared" si="58"/>
        <v>1.2723511570559292</v>
      </c>
    </row>
    <row r="1848" spans="1:2" x14ac:dyDescent="0.2">
      <c r="A1848">
        <f t="shared" si="57"/>
        <v>1.0836999999999799</v>
      </c>
      <c r="B1848">
        <f t="shared" si="58"/>
        <v>1.2727034462529292</v>
      </c>
    </row>
    <row r="1849" spans="1:2" x14ac:dyDescent="0.2">
      <c r="A1849">
        <f t="shared" si="57"/>
        <v>1.0837999999999799</v>
      </c>
      <c r="B1849">
        <f t="shared" si="58"/>
        <v>1.273055800471929</v>
      </c>
    </row>
    <row r="1850" spans="1:2" x14ac:dyDescent="0.2">
      <c r="A1850">
        <f t="shared" si="57"/>
        <v>1.0838999999999799</v>
      </c>
      <c r="B1850">
        <f t="shared" si="58"/>
        <v>1.2734082197189289</v>
      </c>
    </row>
    <row r="1851" spans="1:2" x14ac:dyDescent="0.2">
      <c r="A1851">
        <f t="shared" si="57"/>
        <v>1.0839999999999799</v>
      </c>
      <c r="B1851">
        <f t="shared" si="58"/>
        <v>1.273760703999929</v>
      </c>
    </row>
    <row r="1852" spans="1:2" x14ac:dyDescent="0.2">
      <c r="A1852">
        <f t="shared" si="57"/>
        <v>1.0840999999999799</v>
      </c>
      <c r="B1852">
        <f t="shared" si="58"/>
        <v>1.274113253320929</v>
      </c>
    </row>
    <row r="1853" spans="1:2" x14ac:dyDescent="0.2">
      <c r="A1853">
        <f t="shared" si="57"/>
        <v>1.0841999999999798</v>
      </c>
      <c r="B1853">
        <f t="shared" si="58"/>
        <v>1.274465867687929</v>
      </c>
    </row>
    <row r="1854" spans="1:2" x14ac:dyDescent="0.2">
      <c r="A1854">
        <f t="shared" si="57"/>
        <v>1.0842999999999798</v>
      </c>
      <c r="B1854">
        <f t="shared" si="58"/>
        <v>1.2748185471069289</v>
      </c>
    </row>
    <row r="1855" spans="1:2" x14ac:dyDescent="0.2">
      <c r="A1855">
        <f t="shared" si="57"/>
        <v>1.0843999999999798</v>
      </c>
      <c r="B1855">
        <f t="shared" si="58"/>
        <v>1.2751712915839288</v>
      </c>
    </row>
    <row r="1856" spans="1:2" x14ac:dyDescent="0.2">
      <c r="A1856">
        <f t="shared" si="57"/>
        <v>1.0844999999999798</v>
      </c>
      <c r="B1856">
        <f t="shared" si="58"/>
        <v>1.2755241011249288</v>
      </c>
    </row>
    <row r="1857" spans="1:2" x14ac:dyDescent="0.2">
      <c r="A1857">
        <f t="shared" si="57"/>
        <v>1.0845999999999798</v>
      </c>
      <c r="B1857">
        <f t="shared" si="58"/>
        <v>1.2758769757359287</v>
      </c>
    </row>
    <row r="1858" spans="1:2" x14ac:dyDescent="0.2">
      <c r="A1858">
        <f t="shared" si="57"/>
        <v>1.0846999999999798</v>
      </c>
      <c r="B1858">
        <f t="shared" si="58"/>
        <v>1.2762299154229286</v>
      </c>
    </row>
    <row r="1859" spans="1:2" x14ac:dyDescent="0.2">
      <c r="A1859">
        <f t="shared" si="57"/>
        <v>1.0847999999999798</v>
      </c>
      <c r="B1859">
        <f t="shared" si="58"/>
        <v>1.2765829201919285</v>
      </c>
    </row>
    <row r="1860" spans="1:2" x14ac:dyDescent="0.2">
      <c r="A1860">
        <f t="shared" si="57"/>
        <v>1.0848999999999798</v>
      </c>
      <c r="B1860">
        <f t="shared" si="58"/>
        <v>1.2769359900489285</v>
      </c>
    </row>
    <row r="1861" spans="1:2" x14ac:dyDescent="0.2">
      <c r="A1861">
        <f t="shared" si="57"/>
        <v>1.0849999999999798</v>
      </c>
      <c r="B1861">
        <f t="shared" si="58"/>
        <v>1.2772891249999285</v>
      </c>
    </row>
    <row r="1862" spans="1:2" x14ac:dyDescent="0.2">
      <c r="A1862">
        <f t="shared" si="57"/>
        <v>1.0850999999999797</v>
      </c>
      <c r="B1862">
        <f t="shared" si="58"/>
        <v>1.2776423250509286</v>
      </c>
    </row>
    <row r="1863" spans="1:2" x14ac:dyDescent="0.2">
      <c r="A1863">
        <f t="shared" si="57"/>
        <v>1.0851999999999797</v>
      </c>
      <c r="B1863">
        <f t="shared" si="58"/>
        <v>1.2779955902079285</v>
      </c>
    </row>
    <row r="1864" spans="1:2" x14ac:dyDescent="0.2">
      <c r="A1864">
        <f t="shared" si="57"/>
        <v>1.0852999999999797</v>
      </c>
      <c r="B1864">
        <f t="shared" si="58"/>
        <v>1.2783489204769285</v>
      </c>
    </row>
    <row r="1865" spans="1:2" x14ac:dyDescent="0.2">
      <c r="A1865">
        <f t="shared" si="57"/>
        <v>1.0853999999999797</v>
      </c>
      <c r="B1865">
        <f t="shared" si="58"/>
        <v>1.2787023158639284</v>
      </c>
    </row>
    <row r="1866" spans="1:2" x14ac:dyDescent="0.2">
      <c r="A1866">
        <f t="shared" si="57"/>
        <v>1.0854999999999797</v>
      </c>
      <c r="B1866">
        <f t="shared" si="58"/>
        <v>1.2790557763749284</v>
      </c>
    </row>
    <row r="1867" spans="1:2" x14ac:dyDescent="0.2">
      <c r="A1867">
        <f t="shared" si="57"/>
        <v>1.0855999999999797</v>
      </c>
      <c r="B1867">
        <f t="shared" si="58"/>
        <v>1.2794093020159283</v>
      </c>
    </row>
    <row r="1868" spans="1:2" x14ac:dyDescent="0.2">
      <c r="A1868">
        <f t="shared" si="57"/>
        <v>1.0856999999999797</v>
      </c>
      <c r="B1868">
        <f t="shared" si="58"/>
        <v>1.2797628927929283</v>
      </c>
    </row>
    <row r="1869" spans="1:2" x14ac:dyDescent="0.2">
      <c r="A1869">
        <f t="shared" ref="A1869:A1932" si="59">A1868+B$3</f>
        <v>1.0857999999999797</v>
      </c>
      <c r="B1869">
        <f t="shared" si="58"/>
        <v>1.2801165487119281</v>
      </c>
    </row>
    <row r="1870" spans="1:2" x14ac:dyDescent="0.2">
      <c r="A1870">
        <f t="shared" si="59"/>
        <v>1.0858999999999797</v>
      </c>
      <c r="B1870">
        <f t="shared" si="58"/>
        <v>1.2804702697789281</v>
      </c>
    </row>
    <row r="1871" spans="1:2" x14ac:dyDescent="0.2">
      <c r="A1871">
        <f t="shared" si="59"/>
        <v>1.0859999999999796</v>
      </c>
      <c r="B1871">
        <f t="shared" si="58"/>
        <v>1.280824055999928</v>
      </c>
    </row>
    <row r="1872" spans="1:2" x14ac:dyDescent="0.2">
      <c r="A1872">
        <f t="shared" si="59"/>
        <v>1.0860999999999796</v>
      </c>
      <c r="B1872">
        <f t="shared" si="58"/>
        <v>1.2811779073809277</v>
      </c>
    </row>
    <row r="1873" spans="1:2" x14ac:dyDescent="0.2">
      <c r="A1873">
        <f t="shared" si="59"/>
        <v>1.0861999999999796</v>
      </c>
      <c r="B1873">
        <f t="shared" si="58"/>
        <v>1.2815318239279279</v>
      </c>
    </row>
    <row r="1874" spans="1:2" x14ac:dyDescent="0.2">
      <c r="A1874">
        <f t="shared" si="59"/>
        <v>1.0862999999999796</v>
      </c>
      <c r="B1874">
        <f t="shared" si="58"/>
        <v>1.2818858056469278</v>
      </c>
    </row>
    <row r="1875" spans="1:2" x14ac:dyDescent="0.2">
      <c r="A1875">
        <f t="shared" si="59"/>
        <v>1.0863999999999796</v>
      </c>
      <c r="B1875">
        <f t="shared" si="58"/>
        <v>1.2822398525439278</v>
      </c>
    </row>
    <row r="1876" spans="1:2" x14ac:dyDescent="0.2">
      <c r="A1876">
        <f t="shared" si="59"/>
        <v>1.0864999999999796</v>
      </c>
      <c r="B1876">
        <f t="shared" si="58"/>
        <v>1.2825939646249278</v>
      </c>
    </row>
    <row r="1877" spans="1:2" x14ac:dyDescent="0.2">
      <c r="A1877">
        <f t="shared" si="59"/>
        <v>1.0865999999999796</v>
      </c>
      <c r="B1877">
        <f t="shared" si="58"/>
        <v>1.2829481418959277</v>
      </c>
    </row>
    <row r="1878" spans="1:2" x14ac:dyDescent="0.2">
      <c r="A1878">
        <f t="shared" si="59"/>
        <v>1.0866999999999796</v>
      </c>
      <c r="B1878">
        <f t="shared" si="58"/>
        <v>1.2833023843629277</v>
      </c>
    </row>
    <row r="1879" spans="1:2" x14ac:dyDescent="0.2">
      <c r="A1879">
        <f t="shared" si="59"/>
        <v>1.0867999999999796</v>
      </c>
      <c r="B1879">
        <f t="shared" si="58"/>
        <v>1.2836566920319277</v>
      </c>
    </row>
    <row r="1880" spans="1:2" x14ac:dyDescent="0.2">
      <c r="A1880">
        <f t="shared" si="59"/>
        <v>1.0868999999999795</v>
      </c>
      <c r="B1880">
        <f t="shared" si="58"/>
        <v>1.2840110649089274</v>
      </c>
    </row>
    <row r="1881" spans="1:2" x14ac:dyDescent="0.2">
      <c r="A1881">
        <f t="shared" si="59"/>
        <v>1.0869999999999795</v>
      </c>
      <c r="B1881">
        <f t="shared" si="58"/>
        <v>1.2843655029999275</v>
      </c>
    </row>
    <row r="1882" spans="1:2" x14ac:dyDescent="0.2">
      <c r="A1882">
        <f t="shared" si="59"/>
        <v>1.0870999999999795</v>
      </c>
      <c r="B1882">
        <f t="shared" si="58"/>
        <v>1.2847200063109274</v>
      </c>
    </row>
    <row r="1883" spans="1:2" x14ac:dyDescent="0.2">
      <c r="A1883">
        <f t="shared" si="59"/>
        <v>1.0871999999999795</v>
      </c>
      <c r="B1883">
        <f t="shared" si="58"/>
        <v>1.2850745748479273</v>
      </c>
    </row>
    <row r="1884" spans="1:2" x14ac:dyDescent="0.2">
      <c r="A1884">
        <f t="shared" si="59"/>
        <v>1.0872999999999795</v>
      </c>
      <c r="B1884">
        <f t="shared" si="58"/>
        <v>1.2854292086169272</v>
      </c>
    </row>
    <row r="1885" spans="1:2" x14ac:dyDescent="0.2">
      <c r="A1885">
        <f t="shared" si="59"/>
        <v>1.0873999999999795</v>
      </c>
      <c r="B1885">
        <f t="shared" si="58"/>
        <v>1.2857839076239275</v>
      </c>
    </row>
    <row r="1886" spans="1:2" x14ac:dyDescent="0.2">
      <c r="A1886">
        <f t="shared" si="59"/>
        <v>1.0874999999999795</v>
      </c>
      <c r="B1886">
        <f t="shared" si="58"/>
        <v>1.2861386718749273</v>
      </c>
    </row>
    <row r="1887" spans="1:2" x14ac:dyDescent="0.2">
      <c r="A1887">
        <f t="shared" si="59"/>
        <v>1.0875999999999795</v>
      </c>
      <c r="B1887">
        <f t="shared" si="58"/>
        <v>1.2864935013759271</v>
      </c>
    </row>
    <row r="1888" spans="1:2" x14ac:dyDescent="0.2">
      <c r="A1888">
        <f t="shared" si="59"/>
        <v>1.0876999999999795</v>
      </c>
      <c r="B1888">
        <f t="shared" si="58"/>
        <v>1.2868483961329271</v>
      </c>
    </row>
    <row r="1889" spans="1:2" x14ac:dyDescent="0.2">
      <c r="A1889">
        <f t="shared" si="59"/>
        <v>1.0877999999999795</v>
      </c>
      <c r="B1889">
        <f t="shared" si="58"/>
        <v>1.2872033561519272</v>
      </c>
    </row>
    <row r="1890" spans="1:2" x14ac:dyDescent="0.2">
      <c r="A1890">
        <f t="shared" si="59"/>
        <v>1.0878999999999794</v>
      </c>
      <c r="B1890">
        <f t="shared" si="58"/>
        <v>1.2875583814389269</v>
      </c>
    </row>
    <row r="1891" spans="1:2" x14ac:dyDescent="0.2">
      <c r="A1891">
        <f t="shared" si="59"/>
        <v>1.0879999999999794</v>
      </c>
      <c r="B1891">
        <f t="shared" si="58"/>
        <v>1.287913471999927</v>
      </c>
    </row>
    <row r="1892" spans="1:2" x14ac:dyDescent="0.2">
      <c r="A1892">
        <f t="shared" si="59"/>
        <v>1.0880999999999794</v>
      </c>
      <c r="B1892">
        <f t="shared" si="58"/>
        <v>1.288268627840927</v>
      </c>
    </row>
    <row r="1893" spans="1:2" x14ac:dyDescent="0.2">
      <c r="A1893">
        <f t="shared" si="59"/>
        <v>1.0881999999999794</v>
      </c>
      <c r="B1893">
        <f t="shared" si="58"/>
        <v>1.2886238489679267</v>
      </c>
    </row>
    <row r="1894" spans="1:2" x14ac:dyDescent="0.2">
      <c r="A1894">
        <f t="shared" si="59"/>
        <v>1.0882999999999794</v>
      </c>
      <c r="B1894">
        <f t="shared" si="58"/>
        <v>1.2889791353869267</v>
      </c>
    </row>
    <row r="1895" spans="1:2" x14ac:dyDescent="0.2">
      <c r="A1895">
        <f t="shared" si="59"/>
        <v>1.0883999999999794</v>
      </c>
      <c r="B1895">
        <f t="shared" si="58"/>
        <v>1.2893344871039267</v>
      </c>
    </row>
    <row r="1896" spans="1:2" x14ac:dyDescent="0.2">
      <c r="A1896">
        <f t="shared" si="59"/>
        <v>1.0884999999999794</v>
      </c>
      <c r="B1896">
        <f t="shared" si="58"/>
        <v>1.2896899041249266</v>
      </c>
    </row>
    <row r="1897" spans="1:2" x14ac:dyDescent="0.2">
      <c r="A1897">
        <f t="shared" si="59"/>
        <v>1.0885999999999794</v>
      </c>
      <c r="B1897">
        <f t="shared" si="58"/>
        <v>1.2900453864559267</v>
      </c>
    </row>
    <row r="1898" spans="1:2" x14ac:dyDescent="0.2">
      <c r="A1898">
        <f t="shared" si="59"/>
        <v>1.0886999999999794</v>
      </c>
      <c r="B1898">
        <f t="shared" si="58"/>
        <v>1.2904009341029266</v>
      </c>
    </row>
    <row r="1899" spans="1:2" x14ac:dyDescent="0.2">
      <c r="A1899">
        <f t="shared" si="59"/>
        <v>1.0887999999999793</v>
      </c>
      <c r="B1899">
        <f t="shared" si="58"/>
        <v>1.2907565470719267</v>
      </c>
    </row>
    <row r="1900" spans="1:2" x14ac:dyDescent="0.2">
      <c r="A1900">
        <f t="shared" si="59"/>
        <v>1.0888999999999793</v>
      </c>
      <c r="B1900">
        <f t="shared" si="58"/>
        <v>1.2911122253689264</v>
      </c>
    </row>
    <row r="1901" spans="1:2" x14ac:dyDescent="0.2">
      <c r="A1901">
        <f t="shared" si="59"/>
        <v>1.0889999999999793</v>
      </c>
      <c r="B1901">
        <f t="shared" si="58"/>
        <v>1.2914679689999264</v>
      </c>
    </row>
    <row r="1902" spans="1:2" x14ac:dyDescent="0.2">
      <c r="A1902">
        <f t="shared" si="59"/>
        <v>1.0890999999999793</v>
      </c>
      <c r="B1902">
        <f t="shared" si="58"/>
        <v>1.2918237779709265</v>
      </c>
    </row>
    <row r="1903" spans="1:2" x14ac:dyDescent="0.2">
      <c r="A1903">
        <f t="shared" si="59"/>
        <v>1.0891999999999793</v>
      </c>
      <c r="B1903">
        <f t="shared" si="58"/>
        <v>1.2921796522879265</v>
      </c>
    </row>
    <row r="1904" spans="1:2" x14ac:dyDescent="0.2">
      <c r="A1904">
        <f t="shared" si="59"/>
        <v>1.0892999999999793</v>
      </c>
      <c r="B1904">
        <f t="shared" si="58"/>
        <v>1.2925355919569261</v>
      </c>
    </row>
    <row r="1905" spans="1:2" x14ac:dyDescent="0.2">
      <c r="A1905">
        <f t="shared" si="59"/>
        <v>1.0893999999999793</v>
      </c>
      <c r="B1905">
        <f t="shared" si="58"/>
        <v>1.2928915969839261</v>
      </c>
    </row>
    <row r="1906" spans="1:2" x14ac:dyDescent="0.2">
      <c r="A1906">
        <f t="shared" si="59"/>
        <v>1.0894999999999793</v>
      </c>
      <c r="B1906">
        <f t="shared" si="58"/>
        <v>1.2932476673749262</v>
      </c>
    </row>
    <row r="1907" spans="1:2" x14ac:dyDescent="0.2">
      <c r="A1907">
        <f t="shared" si="59"/>
        <v>1.0895999999999793</v>
      </c>
      <c r="B1907">
        <f t="shared" si="58"/>
        <v>1.293603803135926</v>
      </c>
    </row>
    <row r="1908" spans="1:2" x14ac:dyDescent="0.2">
      <c r="A1908">
        <f t="shared" si="59"/>
        <v>1.0896999999999792</v>
      </c>
      <c r="B1908">
        <f t="shared" si="58"/>
        <v>1.293960004272926</v>
      </c>
    </row>
    <row r="1909" spans="1:2" x14ac:dyDescent="0.2">
      <c r="A1909">
        <f t="shared" si="59"/>
        <v>1.0897999999999792</v>
      </c>
      <c r="B1909">
        <f t="shared" ref="B1909:B1972" si="60">POWER(A1909,B$8)</f>
        <v>1.294316270791926</v>
      </c>
    </row>
    <row r="1910" spans="1:2" x14ac:dyDescent="0.2">
      <c r="A1910">
        <f t="shared" si="59"/>
        <v>1.0898999999999792</v>
      </c>
      <c r="B1910">
        <f t="shared" si="60"/>
        <v>1.2946726026989259</v>
      </c>
    </row>
    <row r="1911" spans="1:2" x14ac:dyDescent="0.2">
      <c r="A1911">
        <f t="shared" si="59"/>
        <v>1.0899999999999792</v>
      </c>
      <c r="B1911">
        <f t="shared" si="60"/>
        <v>1.2950289999999258</v>
      </c>
    </row>
    <row r="1912" spans="1:2" x14ac:dyDescent="0.2">
      <c r="A1912">
        <f t="shared" si="59"/>
        <v>1.0900999999999792</v>
      </c>
      <c r="B1912">
        <f t="shared" si="60"/>
        <v>1.2953854627009258</v>
      </c>
    </row>
    <row r="1913" spans="1:2" x14ac:dyDescent="0.2">
      <c r="A1913">
        <f t="shared" si="59"/>
        <v>1.0901999999999792</v>
      </c>
      <c r="B1913">
        <f t="shared" si="60"/>
        <v>1.295741990807926</v>
      </c>
    </row>
    <row r="1914" spans="1:2" x14ac:dyDescent="0.2">
      <c r="A1914">
        <f t="shared" si="59"/>
        <v>1.0902999999999792</v>
      </c>
      <c r="B1914">
        <f t="shared" si="60"/>
        <v>1.2960985843269259</v>
      </c>
    </row>
    <row r="1915" spans="1:2" x14ac:dyDescent="0.2">
      <c r="A1915">
        <f t="shared" si="59"/>
        <v>1.0903999999999792</v>
      </c>
      <c r="B1915">
        <f t="shared" si="60"/>
        <v>1.2964552432639256</v>
      </c>
    </row>
    <row r="1916" spans="1:2" x14ac:dyDescent="0.2">
      <c r="A1916">
        <f t="shared" si="59"/>
        <v>1.0904999999999792</v>
      </c>
      <c r="B1916">
        <f t="shared" si="60"/>
        <v>1.2968119676249257</v>
      </c>
    </row>
    <row r="1917" spans="1:2" x14ac:dyDescent="0.2">
      <c r="A1917">
        <f t="shared" si="59"/>
        <v>1.0905999999999791</v>
      </c>
      <c r="B1917">
        <f t="shared" si="60"/>
        <v>1.2971687574159256</v>
      </c>
    </row>
    <row r="1918" spans="1:2" x14ac:dyDescent="0.2">
      <c r="A1918">
        <f t="shared" si="59"/>
        <v>1.0906999999999791</v>
      </c>
      <c r="B1918">
        <f t="shared" si="60"/>
        <v>1.2975256126429255</v>
      </c>
    </row>
    <row r="1919" spans="1:2" x14ac:dyDescent="0.2">
      <c r="A1919">
        <f t="shared" si="59"/>
        <v>1.0907999999999791</v>
      </c>
      <c r="B1919">
        <f t="shared" si="60"/>
        <v>1.2978825333119255</v>
      </c>
    </row>
    <row r="1920" spans="1:2" x14ac:dyDescent="0.2">
      <c r="A1920">
        <f t="shared" si="59"/>
        <v>1.0908999999999791</v>
      </c>
      <c r="B1920">
        <f t="shared" si="60"/>
        <v>1.2982395194289253</v>
      </c>
    </row>
    <row r="1921" spans="1:2" x14ac:dyDescent="0.2">
      <c r="A1921">
        <f t="shared" si="59"/>
        <v>1.0909999999999791</v>
      </c>
      <c r="B1921">
        <f t="shared" si="60"/>
        <v>1.2985965709999254</v>
      </c>
    </row>
    <row r="1922" spans="1:2" x14ac:dyDescent="0.2">
      <c r="A1922">
        <f t="shared" si="59"/>
        <v>1.0910999999999791</v>
      </c>
      <c r="B1922">
        <f t="shared" si="60"/>
        <v>1.2989536880309251</v>
      </c>
    </row>
    <row r="1923" spans="1:2" x14ac:dyDescent="0.2">
      <c r="A1923">
        <f t="shared" si="59"/>
        <v>1.0911999999999791</v>
      </c>
      <c r="B1923">
        <f t="shared" si="60"/>
        <v>1.2993108705279253</v>
      </c>
    </row>
    <row r="1924" spans="1:2" x14ac:dyDescent="0.2">
      <c r="A1924">
        <f t="shared" si="59"/>
        <v>1.0912999999999791</v>
      </c>
      <c r="B1924">
        <f t="shared" si="60"/>
        <v>1.2996681184969252</v>
      </c>
    </row>
    <row r="1925" spans="1:2" x14ac:dyDescent="0.2">
      <c r="A1925">
        <f t="shared" si="59"/>
        <v>1.0913999999999791</v>
      </c>
      <c r="B1925">
        <f t="shared" si="60"/>
        <v>1.3000254319439253</v>
      </c>
    </row>
    <row r="1926" spans="1:2" x14ac:dyDescent="0.2">
      <c r="A1926">
        <f t="shared" si="59"/>
        <v>1.091499999999979</v>
      </c>
      <c r="B1926">
        <f t="shared" si="60"/>
        <v>1.3003828108749249</v>
      </c>
    </row>
    <row r="1927" spans="1:2" x14ac:dyDescent="0.2">
      <c r="A1927">
        <f t="shared" si="59"/>
        <v>1.091599999999979</v>
      </c>
      <c r="B1927">
        <f t="shared" si="60"/>
        <v>1.3007402552959249</v>
      </c>
    </row>
    <row r="1928" spans="1:2" x14ac:dyDescent="0.2">
      <c r="A1928">
        <f t="shared" si="59"/>
        <v>1.091699999999979</v>
      </c>
      <c r="B1928">
        <f t="shared" si="60"/>
        <v>1.301097765212925</v>
      </c>
    </row>
    <row r="1929" spans="1:2" x14ac:dyDescent="0.2">
      <c r="A1929">
        <f t="shared" si="59"/>
        <v>1.091799999999979</v>
      </c>
      <c r="B1929">
        <f t="shared" si="60"/>
        <v>1.3014553406319249</v>
      </c>
    </row>
    <row r="1930" spans="1:2" x14ac:dyDescent="0.2">
      <c r="A1930">
        <f t="shared" si="59"/>
        <v>1.091899999999979</v>
      </c>
      <c r="B1930">
        <f t="shared" si="60"/>
        <v>1.3018129815589248</v>
      </c>
    </row>
    <row r="1931" spans="1:2" x14ac:dyDescent="0.2">
      <c r="A1931">
        <f t="shared" si="59"/>
        <v>1.091999999999979</v>
      </c>
      <c r="B1931">
        <f t="shared" si="60"/>
        <v>1.3021706879999246</v>
      </c>
    </row>
    <row r="1932" spans="1:2" x14ac:dyDescent="0.2">
      <c r="A1932">
        <f t="shared" si="59"/>
        <v>1.092099999999979</v>
      </c>
      <c r="B1932">
        <f t="shared" si="60"/>
        <v>1.3025284599609246</v>
      </c>
    </row>
    <row r="1933" spans="1:2" x14ac:dyDescent="0.2">
      <c r="A1933">
        <f t="shared" ref="A1933:A1996" si="61">A1932+B$3</f>
        <v>1.092199999999979</v>
      </c>
      <c r="B1933">
        <f t="shared" si="60"/>
        <v>1.3028862974479247</v>
      </c>
    </row>
    <row r="1934" spans="1:2" x14ac:dyDescent="0.2">
      <c r="A1934">
        <f t="shared" si="61"/>
        <v>1.092299999999979</v>
      </c>
      <c r="B1934">
        <f t="shared" si="60"/>
        <v>1.3032442004669247</v>
      </c>
    </row>
    <row r="1935" spans="1:2" x14ac:dyDescent="0.2">
      <c r="A1935">
        <f t="shared" si="61"/>
        <v>1.0923999999999789</v>
      </c>
      <c r="B1935">
        <f t="shared" si="60"/>
        <v>1.3036021690239246</v>
      </c>
    </row>
    <row r="1936" spans="1:2" x14ac:dyDescent="0.2">
      <c r="A1936">
        <f t="shared" si="61"/>
        <v>1.0924999999999789</v>
      </c>
      <c r="B1936">
        <f t="shared" si="60"/>
        <v>1.3039602031249244</v>
      </c>
    </row>
    <row r="1937" spans="1:2" x14ac:dyDescent="0.2">
      <c r="A1937">
        <f t="shared" si="61"/>
        <v>1.0925999999999789</v>
      </c>
      <c r="B1937">
        <f t="shared" si="60"/>
        <v>1.3043183027759246</v>
      </c>
    </row>
    <row r="1938" spans="1:2" x14ac:dyDescent="0.2">
      <c r="A1938">
        <f t="shared" si="61"/>
        <v>1.0926999999999789</v>
      </c>
      <c r="B1938">
        <f t="shared" si="60"/>
        <v>1.3046764679829244</v>
      </c>
    </row>
    <row r="1939" spans="1:2" x14ac:dyDescent="0.2">
      <c r="A1939">
        <f t="shared" si="61"/>
        <v>1.0927999999999789</v>
      </c>
      <c r="B1939">
        <f t="shared" si="60"/>
        <v>1.3050346987519246</v>
      </c>
    </row>
    <row r="1940" spans="1:2" x14ac:dyDescent="0.2">
      <c r="A1940">
        <f t="shared" si="61"/>
        <v>1.0928999999999789</v>
      </c>
      <c r="B1940">
        <f t="shared" si="60"/>
        <v>1.3053929950889243</v>
      </c>
    </row>
    <row r="1941" spans="1:2" x14ac:dyDescent="0.2">
      <c r="A1941">
        <f t="shared" si="61"/>
        <v>1.0929999999999789</v>
      </c>
      <c r="B1941">
        <f t="shared" si="60"/>
        <v>1.3057513569999244</v>
      </c>
    </row>
    <row r="1942" spans="1:2" x14ac:dyDescent="0.2">
      <c r="A1942">
        <f t="shared" si="61"/>
        <v>1.0930999999999789</v>
      </c>
      <c r="B1942">
        <f t="shared" si="60"/>
        <v>1.3061097844909242</v>
      </c>
    </row>
    <row r="1943" spans="1:2" x14ac:dyDescent="0.2">
      <c r="A1943">
        <f t="shared" si="61"/>
        <v>1.0931999999999789</v>
      </c>
      <c r="B1943">
        <f t="shared" si="60"/>
        <v>1.3064682775679242</v>
      </c>
    </row>
    <row r="1944" spans="1:2" x14ac:dyDescent="0.2">
      <c r="A1944">
        <f t="shared" si="61"/>
        <v>1.0932999999999788</v>
      </c>
      <c r="B1944">
        <f t="shared" si="60"/>
        <v>1.306826836236924</v>
      </c>
    </row>
    <row r="1945" spans="1:2" x14ac:dyDescent="0.2">
      <c r="A1945">
        <f t="shared" si="61"/>
        <v>1.0933999999999788</v>
      </c>
      <c r="B1945">
        <f t="shared" si="60"/>
        <v>1.3071854605039239</v>
      </c>
    </row>
    <row r="1946" spans="1:2" x14ac:dyDescent="0.2">
      <c r="A1946">
        <f t="shared" si="61"/>
        <v>1.0934999999999788</v>
      </c>
      <c r="B1946">
        <f t="shared" si="60"/>
        <v>1.3075441503749241</v>
      </c>
    </row>
    <row r="1947" spans="1:2" x14ac:dyDescent="0.2">
      <c r="A1947">
        <f t="shared" si="61"/>
        <v>1.0935999999999788</v>
      </c>
      <c r="B1947">
        <f t="shared" si="60"/>
        <v>1.3079029058559239</v>
      </c>
    </row>
    <row r="1948" spans="1:2" x14ac:dyDescent="0.2">
      <c r="A1948">
        <f t="shared" si="61"/>
        <v>1.0936999999999788</v>
      </c>
      <c r="B1948">
        <f t="shared" si="60"/>
        <v>1.308261726952924</v>
      </c>
    </row>
    <row r="1949" spans="1:2" x14ac:dyDescent="0.2">
      <c r="A1949">
        <f t="shared" si="61"/>
        <v>1.0937999999999788</v>
      </c>
      <c r="B1949">
        <f t="shared" si="60"/>
        <v>1.3086206136719238</v>
      </c>
    </row>
    <row r="1950" spans="1:2" x14ac:dyDescent="0.2">
      <c r="A1950">
        <f t="shared" si="61"/>
        <v>1.0938999999999788</v>
      </c>
      <c r="B1950">
        <f t="shared" si="60"/>
        <v>1.3089795660189236</v>
      </c>
    </row>
    <row r="1951" spans="1:2" x14ac:dyDescent="0.2">
      <c r="A1951">
        <f t="shared" si="61"/>
        <v>1.0939999999999788</v>
      </c>
      <c r="B1951">
        <f t="shared" si="60"/>
        <v>1.3093385839999239</v>
      </c>
    </row>
    <row r="1952" spans="1:2" x14ac:dyDescent="0.2">
      <c r="A1952">
        <f t="shared" si="61"/>
        <v>1.0940999999999788</v>
      </c>
      <c r="B1952">
        <f t="shared" si="60"/>
        <v>1.3096976676209238</v>
      </c>
    </row>
    <row r="1953" spans="1:2" x14ac:dyDescent="0.2">
      <c r="A1953">
        <f t="shared" si="61"/>
        <v>1.0941999999999787</v>
      </c>
      <c r="B1953">
        <f t="shared" si="60"/>
        <v>1.3100568168879236</v>
      </c>
    </row>
    <row r="1954" spans="1:2" x14ac:dyDescent="0.2">
      <c r="A1954">
        <f t="shared" si="61"/>
        <v>1.0942999999999787</v>
      </c>
      <c r="B1954">
        <f t="shared" si="60"/>
        <v>1.3104160318069236</v>
      </c>
    </row>
    <row r="1955" spans="1:2" x14ac:dyDescent="0.2">
      <c r="A1955">
        <f t="shared" si="61"/>
        <v>1.0943999999999787</v>
      </c>
      <c r="B1955">
        <f t="shared" si="60"/>
        <v>1.3107753123839234</v>
      </c>
    </row>
    <row r="1956" spans="1:2" x14ac:dyDescent="0.2">
      <c r="A1956">
        <f t="shared" si="61"/>
        <v>1.0944999999999787</v>
      </c>
      <c r="B1956">
        <f t="shared" si="60"/>
        <v>1.3111346586249235</v>
      </c>
    </row>
    <row r="1957" spans="1:2" x14ac:dyDescent="0.2">
      <c r="A1957">
        <f t="shared" si="61"/>
        <v>1.0945999999999787</v>
      </c>
      <c r="B1957">
        <f t="shared" si="60"/>
        <v>1.3114940705359235</v>
      </c>
    </row>
    <row r="1958" spans="1:2" x14ac:dyDescent="0.2">
      <c r="A1958">
        <f t="shared" si="61"/>
        <v>1.0946999999999787</v>
      </c>
      <c r="B1958">
        <f t="shared" si="60"/>
        <v>1.3118535481229234</v>
      </c>
    </row>
    <row r="1959" spans="1:2" x14ac:dyDescent="0.2">
      <c r="A1959">
        <f t="shared" si="61"/>
        <v>1.0947999999999787</v>
      </c>
      <c r="B1959">
        <f t="shared" si="60"/>
        <v>1.3122130913919234</v>
      </c>
    </row>
    <row r="1960" spans="1:2" x14ac:dyDescent="0.2">
      <c r="A1960">
        <f t="shared" si="61"/>
        <v>1.0948999999999787</v>
      </c>
      <c r="B1960">
        <f t="shared" si="60"/>
        <v>1.3125727003489234</v>
      </c>
    </row>
    <row r="1961" spans="1:2" x14ac:dyDescent="0.2">
      <c r="A1961">
        <f t="shared" si="61"/>
        <v>1.0949999999999787</v>
      </c>
      <c r="B1961">
        <f t="shared" si="60"/>
        <v>1.3129323749999231</v>
      </c>
    </row>
    <row r="1962" spans="1:2" x14ac:dyDescent="0.2">
      <c r="A1962">
        <f t="shared" si="61"/>
        <v>1.0950999999999786</v>
      </c>
      <c r="B1962">
        <f t="shared" si="60"/>
        <v>1.3132921153509232</v>
      </c>
    </row>
    <row r="1963" spans="1:2" x14ac:dyDescent="0.2">
      <c r="A1963">
        <f t="shared" si="61"/>
        <v>1.0951999999999786</v>
      </c>
      <c r="B1963">
        <f t="shared" si="60"/>
        <v>1.3136519214079232</v>
      </c>
    </row>
    <row r="1964" spans="1:2" x14ac:dyDescent="0.2">
      <c r="A1964">
        <f t="shared" si="61"/>
        <v>1.0952999999999786</v>
      </c>
      <c r="B1964">
        <f t="shared" si="60"/>
        <v>1.3140117931769231</v>
      </c>
    </row>
    <row r="1965" spans="1:2" x14ac:dyDescent="0.2">
      <c r="A1965">
        <f t="shared" si="61"/>
        <v>1.0953999999999786</v>
      </c>
      <c r="B1965">
        <f t="shared" si="60"/>
        <v>1.3143717306639231</v>
      </c>
    </row>
    <row r="1966" spans="1:2" x14ac:dyDescent="0.2">
      <c r="A1966">
        <f t="shared" si="61"/>
        <v>1.0954999999999786</v>
      </c>
      <c r="B1966">
        <f t="shared" si="60"/>
        <v>1.3147317338749229</v>
      </c>
    </row>
    <row r="1967" spans="1:2" x14ac:dyDescent="0.2">
      <c r="A1967">
        <f t="shared" si="61"/>
        <v>1.0955999999999786</v>
      </c>
      <c r="B1967">
        <f t="shared" si="60"/>
        <v>1.3150918028159229</v>
      </c>
    </row>
    <row r="1968" spans="1:2" x14ac:dyDescent="0.2">
      <c r="A1968">
        <f t="shared" si="61"/>
        <v>1.0956999999999786</v>
      </c>
      <c r="B1968">
        <f t="shared" si="60"/>
        <v>1.3154519374929228</v>
      </c>
    </row>
    <row r="1969" spans="1:2" x14ac:dyDescent="0.2">
      <c r="A1969">
        <f t="shared" si="61"/>
        <v>1.0957999999999786</v>
      </c>
      <c r="B1969">
        <f t="shared" si="60"/>
        <v>1.3158121379119228</v>
      </c>
    </row>
    <row r="1970" spans="1:2" x14ac:dyDescent="0.2">
      <c r="A1970">
        <f t="shared" si="61"/>
        <v>1.0958999999999786</v>
      </c>
      <c r="B1970">
        <f t="shared" si="60"/>
        <v>1.3161724040789229</v>
      </c>
    </row>
    <row r="1971" spans="1:2" x14ac:dyDescent="0.2">
      <c r="A1971">
        <f t="shared" si="61"/>
        <v>1.0959999999999785</v>
      </c>
      <c r="B1971">
        <f t="shared" si="60"/>
        <v>1.3165327359999226</v>
      </c>
    </row>
    <row r="1972" spans="1:2" x14ac:dyDescent="0.2">
      <c r="A1972">
        <f t="shared" si="61"/>
        <v>1.0960999999999785</v>
      </c>
      <c r="B1972">
        <f t="shared" si="60"/>
        <v>1.3168931336809226</v>
      </c>
    </row>
    <row r="1973" spans="1:2" x14ac:dyDescent="0.2">
      <c r="A1973">
        <f t="shared" si="61"/>
        <v>1.0961999999999785</v>
      </c>
      <c r="B1973">
        <f t="shared" ref="B1973:B2011" si="62">POWER(A1973,B$8)</f>
        <v>1.3172535971279227</v>
      </c>
    </row>
    <row r="1974" spans="1:2" x14ac:dyDescent="0.2">
      <c r="A1974">
        <f t="shared" si="61"/>
        <v>1.0962999999999785</v>
      </c>
      <c r="B1974">
        <f t="shared" si="62"/>
        <v>1.3176141263469225</v>
      </c>
    </row>
    <row r="1975" spans="1:2" x14ac:dyDescent="0.2">
      <c r="A1975">
        <f t="shared" si="61"/>
        <v>1.0963999999999785</v>
      </c>
      <c r="B1975">
        <f t="shared" si="62"/>
        <v>1.3179747213439224</v>
      </c>
    </row>
    <row r="1976" spans="1:2" x14ac:dyDescent="0.2">
      <c r="A1976">
        <f t="shared" si="61"/>
        <v>1.0964999999999785</v>
      </c>
      <c r="B1976">
        <f t="shared" si="62"/>
        <v>1.3183353821249224</v>
      </c>
    </row>
    <row r="1977" spans="1:2" x14ac:dyDescent="0.2">
      <c r="A1977">
        <f t="shared" si="61"/>
        <v>1.0965999999999785</v>
      </c>
      <c r="B1977">
        <f t="shared" si="62"/>
        <v>1.3186961086959224</v>
      </c>
    </row>
    <row r="1978" spans="1:2" x14ac:dyDescent="0.2">
      <c r="A1978">
        <f t="shared" si="61"/>
        <v>1.0966999999999785</v>
      </c>
      <c r="B1978">
        <f t="shared" si="62"/>
        <v>1.3190569010629223</v>
      </c>
    </row>
    <row r="1979" spans="1:2" x14ac:dyDescent="0.2">
      <c r="A1979">
        <f t="shared" si="61"/>
        <v>1.0967999999999785</v>
      </c>
      <c r="B1979">
        <f t="shared" si="62"/>
        <v>1.3194177592319223</v>
      </c>
    </row>
    <row r="1980" spans="1:2" x14ac:dyDescent="0.2">
      <c r="A1980">
        <f t="shared" si="61"/>
        <v>1.0968999999999784</v>
      </c>
      <c r="B1980">
        <f t="shared" si="62"/>
        <v>1.319778683208922</v>
      </c>
    </row>
    <row r="1981" spans="1:2" x14ac:dyDescent="0.2">
      <c r="A1981">
        <f t="shared" si="61"/>
        <v>1.0969999999999784</v>
      </c>
      <c r="B1981">
        <f t="shared" si="62"/>
        <v>1.3201396729999222</v>
      </c>
    </row>
    <row r="1982" spans="1:2" x14ac:dyDescent="0.2">
      <c r="A1982">
        <f t="shared" si="61"/>
        <v>1.0970999999999784</v>
      </c>
      <c r="B1982">
        <f t="shared" si="62"/>
        <v>1.320500728610922</v>
      </c>
    </row>
    <row r="1983" spans="1:2" x14ac:dyDescent="0.2">
      <c r="A1983">
        <f t="shared" si="61"/>
        <v>1.0971999999999784</v>
      </c>
      <c r="B1983">
        <f t="shared" si="62"/>
        <v>1.3208618500479219</v>
      </c>
    </row>
    <row r="1984" spans="1:2" x14ac:dyDescent="0.2">
      <c r="A1984">
        <f t="shared" si="61"/>
        <v>1.0972999999999784</v>
      </c>
      <c r="B1984">
        <f t="shared" si="62"/>
        <v>1.3212230373169218</v>
      </c>
    </row>
    <row r="1985" spans="1:2" x14ac:dyDescent="0.2">
      <c r="A1985">
        <f t="shared" si="61"/>
        <v>1.0973999999999784</v>
      </c>
      <c r="B1985">
        <f t="shared" si="62"/>
        <v>1.3215842904239219</v>
      </c>
    </row>
    <row r="1986" spans="1:2" x14ac:dyDescent="0.2">
      <c r="A1986">
        <f t="shared" si="61"/>
        <v>1.0974999999999784</v>
      </c>
      <c r="B1986">
        <f t="shared" si="62"/>
        <v>1.321945609374922</v>
      </c>
    </row>
    <row r="1987" spans="1:2" x14ac:dyDescent="0.2">
      <c r="A1987">
        <f t="shared" si="61"/>
        <v>1.0975999999999784</v>
      </c>
      <c r="B1987">
        <f t="shared" si="62"/>
        <v>1.3223069941759218</v>
      </c>
    </row>
    <row r="1988" spans="1:2" x14ac:dyDescent="0.2">
      <c r="A1988">
        <f t="shared" si="61"/>
        <v>1.0976999999999784</v>
      </c>
      <c r="B1988">
        <f t="shared" si="62"/>
        <v>1.3226684448329218</v>
      </c>
    </row>
    <row r="1989" spans="1:2" x14ac:dyDescent="0.2">
      <c r="A1989">
        <f t="shared" si="61"/>
        <v>1.0977999999999783</v>
      </c>
      <c r="B1989">
        <f t="shared" si="62"/>
        <v>1.3230299613519216</v>
      </c>
    </row>
    <row r="1990" spans="1:2" x14ac:dyDescent="0.2">
      <c r="A1990">
        <f t="shared" si="61"/>
        <v>1.0978999999999783</v>
      </c>
      <c r="B1990">
        <f t="shared" si="62"/>
        <v>1.3233915437389216</v>
      </c>
    </row>
    <row r="1991" spans="1:2" x14ac:dyDescent="0.2">
      <c r="A1991">
        <f t="shared" si="61"/>
        <v>1.0979999999999783</v>
      </c>
      <c r="B1991">
        <f t="shared" si="62"/>
        <v>1.3237531919999215</v>
      </c>
    </row>
    <row r="1992" spans="1:2" x14ac:dyDescent="0.2">
      <c r="A1992">
        <f t="shared" si="61"/>
        <v>1.0980999999999783</v>
      </c>
      <c r="B1992">
        <f t="shared" si="62"/>
        <v>1.3241149061409216</v>
      </c>
    </row>
    <row r="1993" spans="1:2" x14ac:dyDescent="0.2">
      <c r="A1993">
        <f t="shared" si="61"/>
        <v>1.0981999999999783</v>
      </c>
      <c r="B1993">
        <f t="shared" si="62"/>
        <v>1.3244766861679216</v>
      </c>
    </row>
    <row r="1994" spans="1:2" x14ac:dyDescent="0.2">
      <c r="A1994">
        <f t="shared" si="61"/>
        <v>1.0982999999999783</v>
      </c>
      <c r="B1994">
        <f t="shared" si="62"/>
        <v>1.3248385320869214</v>
      </c>
    </row>
    <row r="1995" spans="1:2" x14ac:dyDescent="0.2">
      <c r="A1995">
        <f t="shared" si="61"/>
        <v>1.0983999999999783</v>
      </c>
      <c r="B1995">
        <f t="shared" si="62"/>
        <v>1.3252004439039213</v>
      </c>
    </row>
    <row r="1996" spans="1:2" x14ac:dyDescent="0.2">
      <c r="A1996">
        <f t="shared" si="61"/>
        <v>1.0984999999999783</v>
      </c>
      <c r="B1996">
        <f t="shared" si="62"/>
        <v>1.3255624216249213</v>
      </c>
    </row>
    <row r="1997" spans="1:2" x14ac:dyDescent="0.2">
      <c r="A1997">
        <f t="shared" ref="A1997:A2011" si="63">A1996+B$3</f>
        <v>1.0985999999999783</v>
      </c>
      <c r="B1997">
        <f t="shared" si="62"/>
        <v>1.3259244652559214</v>
      </c>
    </row>
    <row r="1998" spans="1:2" x14ac:dyDescent="0.2">
      <c r="A1998">
        <f t="shared" si="63"/>
        <v>1.0986999999999782</v>
      </c>
      <c r="B1998">
        <f t="shared" si="62"/>
        <v>1.3262865748029213</v>
      </c>
    </row>
    <row r="1999" spans="1:2" x14ac:dyDescent="0.2">
      <c r="A1999">
        <f t="shared" si="63"/>
        <v>1.0987999999999782</v>
      </c>
      <c r="B1999">
        <f t="shared" si="62"/>
        <v>1.3266487502719211</v>
      </c>
    </row>
    <row r="2000" spans="1:2" x14ac:dyDescent="0.2">
      <c r="A2000">
        <f t="shared" si="63"/>
        <v>1.0988999999999782</v>
      </c>
      <c r="B2000">
        <f t="shared" si="62"/>
        <v>1.327010991668921</v>
      </c>
    </row>
    <row r="2001" spans="1:2" x14ac:dyDescent="0.2">
      <c r="A2001">
        <f t="shared" si="63"/>
        <v>1.0989999999999782</v>
      </c>
      <c r="B2001">
        <f t="shared" si="62"/>
        <v>1.3273732989999212</v>
      </c>
    </row>
    <row r="2002" spans="1:2" x14ac:dyDescent="0.2">
      <c r="A2002">
        <f t="shared" si="63"/>
        <v>1.0990999999999782</v>
      </c>
      <c r="B2002">
        <f t="shared" si="62"/>
        <v>1.327735672270921</v>
      </c>
    </row>
    <row r="2003" spans="1:2" x14ac:dyDescent="0.2">
      <c r="A2003">
        <f t="shared" si="63"/>
        <v>1.0991999999999782</v>
      </c>
      <c r="B2003">
        <f t="shared" si="62"/>
        <v>1.3280981114879211</v>
      </c>
    </row>
    <row r="2004" spans="1:2" x14ac:dyDescent="0.2">
      <c r="A2004">
        <f t="shared" si="63"/>
        <v>1.0992999999999782</v>
      </c>
      <c r="B2004">
        <f t="shared" si="62"/>
        <v>1.3284606166569208</v>
      </c>
    </row>
    <row r="2005" spans="1:2" x14ac:dyDescent="0.2">
      <c r="A2005">
        <f t="shared" si="63"/>
        <v>1.0993999999999782</v>
      </c>
      <c r="B2005">
        <f t="shared" si="62"/>
        <v>1.3288231877839209</v>
      </c>
    </row>
    <row r="2006" spans="1:2" x14ac:dyDescent="0.2">
      <c r="A2006">
        <f t="shared" si="63"/>
        <v>1.0994999999999782</v>
      </c>
      <c r="B2006">
        <f t="shared" si="62"/>
        <v>1.3291858248749207</v>
      </c>
    </row>
    <row r="2007" spans="1:2" x14ac:dyDescent="0.2">
      <c r="A2007">
        <f t="shared" si="63"/>
        <v>1.0995999999999782</v>
      </c>
      <c r="B2007">
        <f t="shared" si="62"/>
        <v>1.3295485279359207</v>
      </c>
    </row>
    <row r="2008" spans="1:2" x14ac:dyDescent="0.2">
      <c r="A2008">
        <f t="shared" si="63"/>
        <v>1.0996999999999781</v>
      </c>
      <c r="B2008">
        <f t="shared" si="62"/>
        <v>1.3299112969729208</v>
      </c>
    </row>
    <row r="2009" spans="1:2" x14ac:dyDescent="0.2">
      <c r="A2009">
        <f t="shared" si="63"/>
        <v>1.0997999999999781</v>
      </c>
      <c r="B2009">
        <f t="shared" si="62"/>
        <v>1.3302741319919207</v>
      </c>
    </row>
    <row r="2010" spans="1:2" x14ac:dyDescent="0.2">
      <c r="A2010">
        <f t="shared" si="63"/>
        <v>1.0998999999999781</v>
      </c>
      <c r="B2010">
        <f t="shared" si="62"/>
        <v>1.3306370329989206</v>
      </c>
    </row>
    <row r="2011" spans="1:2" x14ac:dyDescent="0.2">
      <c r="A2011">
        <f t="shared" si="63"/>
        <v>1.0999999999999781</v>
      </c>
      <c r="B2011">
        <f t="shared" si="62"/>
        <v>1.3309999999999205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Office-gebruiker</dc:creator>
  <cp:lastModifiedBy>Microsoft Office-gebruiker</cp:lastModifiedBy>
  <dcterms:created xsi:type="dcterms:W3CDTF">2020-04-08T07:25:41Z</dcterms:created>
  <dcterms:modified xsi:type="dcterms:W3CDTF">2026-02-26T10:13:11Z</dcterms:modified>
</cp:coreProperties>
</file>